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erla\Desktop\inventario.py\"/>
    </mc:Choice>
  </mc:AlternateContent>
  <xr:revisionPtr revIDLastSave="0" documentId="13_ncr:1_{5C70A579-173C-4803-B861-7DE29E71277B}" xr6:coauthVersionLast="47" xr6:coauthVersionMax="47" xr10:uidLastSave="{00000000-0000-0000-0000-000000000000}"/>
  <bookViews>
    <workbookView xWindow="1116" yWindow="1848" windowWidth="17280" windowHeight="888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<sst xmlns="http://schemas.openxmlformats.org/spreadsheetml/2006/main" count="1241" uniqueCount="1235">
  <si>
    <t>REF INTERNA</t>
  </si>
  <si>
    <t>CODIGO DE BARRA</t>
  </si>
  <si>
    <t>QUANTIDADE</t>
  </si>
  <si>
    <t>LOTE</t>
  </si>
  <si>
    <t>VALIDADE</t>
  </si>
  <si>
    <t>X</t>
  </si>
  <si>
    <t>IVERMIN 200ML</t>
  </si>
  <si>
    <t>IVERCANIS WORD 3MG 4COMP</t>
  </si>
  <si>
    <t>IVERCANIS WORD 6MG 4COMP</t>
  </si>
  <si>
    <t>IVERCANIS WORD 12MG 4COMP</t>
  </si>
  <si>
    <t>IVOMEC 50ML</t>
  </si>
  <si>
    <t>BIOMECTINA 1 ML</t>
  </si>
  <si>
    <t>BIOMECTINA 50 ML INJETÁVEL</t>
  </si>
  <si>
    <t>HIDRAPET CREME 100G</t>
  </si>
  <si>
    <t>SEC LAC AGENER UNIAO 0,5MGX16COMP</t>
  </si>
  <si>
    <t>AGEMOXI CL AGENER UNIAO 50MG 10COMP</t>
  </si>
  <si>
    <t>GAVIZ V 10MG 10COMP</t>
  </si>
  <si>
    <t>FLAMAVET GATOS 0,2MG 10COMP</t>
  </si>
  <si>
    <t>NORFLAGEN 200MG 10COMP</t>
  </si>
  <si>
    <t>SEC LAC AGENER UNIAO 2,0MG 16COMP</t>
  </si>
  <si>
    <t>SHAMPOO CLORESTEN AGENER UNIAO 500ML</t>
  </si>
  <si>
    <t>CRONIDOR 12MG 10COMP CX</t>
  </si>
  <si>
    <t>AGEMOXI CL AGENER UNIAO 250MG 10COMP</t>
  </si>
  <si>
    <t>GAVIZ V 20MG 5 STRIP 10 COMP</t>
  </si>
  <si>
    <t>STOMORGYL 2MG 1COMP</t>
  </si>
  <si>
    <t>STOMORGYL 10MG 1COMP</t>
  </si>
  <si>
    <t>ENDOGARD 30 KG COM 2 COMPRIMIDOS</t>
  </si>
  <si>
    <t>AMINOMIX GOLD 100G</t>
  </si>
  <si>
    <t>AMINOMIX GOLD COMPR</t>
  </si>
  <si>
    <t>PROBIOTICO VETNIL 14G</t>
  </si>
  <si>
    <t>PET MILK SACHE 100G</t>
  </si>
  <si>
    <t>HEPVET 30 COMPRIMIDOS</t>
  </si>
  <si>
    <t>ORGANEW VETNIL 100G</t>
  </si>
  <si>
    <t>ENTEREX SACHE 8G</t>
  </si>
  <si>
    <t>ORGANEW VETNIL 1KG</t>
  </si>
  <si>
    <t>PELO &amp; DERME 750MG DHA+EPA 30 CAPSULAS</t>
  </si>
  <si>
    <t>AMINOMIX PET 100G</t>
  </si>
  <si>
    <t>CAL-D-MIX 30 COMPRIMIDOS</t>
  </si>
  <si>
    <t>HEMOLITAN GOLD 30ML</t>
  </si>
  <si>
    <t>HEMOLITAN GOLD 60ML</t>
  </si>
  <si>
    <t>ORGANEW VETNIL PET PASTA 12G</t>
  </si>
  <si>
    <t>HEPVET SUSPENSAO 60ML</t>
  </si>
  <si>
    <t>CAL-D-MIX LIQUIDO 100ML</t>
  </si>
  <si>
    <t>GERIPET 30 COMPRIMIDOS</t>
  </si>
  <si>
    <t>HEMOLITAN PET GOTAS 30ML</t>
  </si>
  <si>
    <t>PET MILK SACHE 300G</t>
  </si>
  <si>
    <t>AMPICILINA VETERIN. ORAL 50G</t>
  </si>
  <si>
    <t>VETMAX PLUX SUSPENSAO VETNIL 30ML</t>
  </si>
  <si>
    <t>GLICOPAN PET 125ML</t>
  </si>
  <si>
    <t>AMINOMIX PET COMPR</t>
  </si>
  <si>
    <t>PELO &amp; DERME GOLD 30 COMPRIMIDOS</t>
  </si>
  <si>
    <t>FUROLISIN 10MG 10COMP</t>
  </si>
  <si>
    <t>GLICOPAN PET GOTAS 30ML</t>
  </si>
  <si>
    <t>OPTIVET TEARS 10ML</t>
  </si>
  <si>
    <t>FURANIL BISNAGA 50G</t>
  </si>
  <si>
    <t>PELO &amp; DERME 1500MG DHA+EPA 30 CAPSULAS</t>
  </si>
  <si>
    <t>HEMOLITAN PET 30 COMPRIMIDOS</t>
  </si>
  <si>
    <t>GLICOPAN GOLD VETNIL 125ML</t>
  </si>
  <si>
    <t>MUCOMUCIL XAROPE 50 ML</t>
  </si>
  <si>
    <t>GELO PAN 100G</t>
  </si>
  <si>
    <t>PELO &amp; DERME GOLD 60 COMPRIMIDOS</t>
  </si>
  <si>
    <t>NUTRALIFE INTENSIV 300G</t>
  </si>
  <si>
    <t>HEMOLITAN PET GOTAS 60ML</t>
  </si>
  <si>
    <t>ELETROLITICO PET 10G</t>
  </si>
  <si>
    <t>GLICOPAN GOLD 30 COMPRIMIDOS</t>
  </si>
  <si>
    <t>HEPVET 30 COMPRIMIDOS MASTIGAVEIS</t>
  </si>
  <si>
    <t>HEMOLITAN GOLD 30 COMPRIMIDOS</t>
  </si>
  <si>
    <t>AMINOMIX PET 500G</t>
  </si>
  <si>
    <t>NUTRALOGIC 60COMP</t>
  </si>
  <si>
    <t>PELO &amp; DERME 750MG DHA+EPA 60 CAPSULAS</t>
  </si>
  <si>
    <t>FUROLISIN 20MG 10COMP</t>
  </si>
  <si>
    <t>AURIVET CLEAN VETNIL 50ML</t>
  </si>
  <si>
    <t>AURIVET 13G</t>
  </si>
  <si>
    <t>PELO &amp; DERME 1500MG DHA+EPA 60 CAPSULAS</t>
  </si>
  <si>
    <t>KERAVIT 5G</t>
  </si>
  <si>
    <t>CONDROTON 1000MG 60COMP</t>
  </si>
  <si>
    <t>VETAGLOS POMADA 20G</t>
  </si>
  <si>
    <t>GLICOPAN GOLD 30ML</t>
  </si>
  <si>
    <t>MELOXINEW 0,5MG 120 COMP</t>
  </si>
  <si>
    <t>ALANTOL BISNAGA 25G</t>
  </si>
  <si>
    <t>CAL-D-MIX PET LIQUIDO 100ML</t>
  </si>
  <si>
    <t>CONDROTON 500MG 60COMP</t>
  </si>
  <si>
    <t>FURANIL SOLUCAO 60ML</t>
  </si>
  <si>
    <t>SCALIBOR 48 CM</t>
  </si>
  <si>
    <t>METICORTEN VET 5 MG 1X10 COMP</t>
  </si>
  <si>
    <t>BRAVECTO 250MG (4,5-10KG)</t>
  </si>
  <si>
    <t>PULVEX POUR ON 1X1ML</t>
  </si>
  <si>
    <t>SCALIBOR 65 CM</t>
  </si>
  <si>
    <t>BRAVECTO 112,5MG (2-4,5KG)</t>
  </si>
  <si>
    <t>AZIUM 20 COMP</t>
  </si>
  <si>
    <t>METICORTEN VET 20 MG 1X10 COMP</t>
  </si>
  <si>
    <t>DOXITEC SYNTEC 16X100MG</t>
  </si>
  <si>
    <t>DOXITEC SYNTEC 16X200MG</t>
  </si>
  <si>
    <t>DOXITEC SYNTEC 16X50MG</t>
  </si>
  <si>
    <t>SHAMPOO MICODINE SYNTEC 500ML</t>
  </si>
  <si>
    <t>MULTITEC SYNTEC 1200MG</t>
  </si>
  <si>
    <t>PROBIOTICO BEPET 13ML</t>
  </si>
  <si>
    <t>QUERATINI BEPET 30G</t>
  </si>
  <si>
    <t>TONICO BEPET 50ML</t>
  </si>
  <si>
    <t>VITA C BEPET 30ML</t>
  </si>
  <si>
    <t>SUPERATRO BEPET 1000MG</t>
  </si>
  <si>
    <t>HEMOFER BEPET 30ML</t>
  </si>
  <si>
    <t>HEMOFER BEPET 120ML</t>
  </si>
  <si>
    <t>VITAMINI BEPET 60G</t>
  </si>
  <si>
    <t>SUPERCAL BEPET 30ML</t>
  </si>
  <si>
    <t>SUPERCAL BEPET 120ML</t>
  </si>
  <si>
    <t>SUPERARTRO BEPET 500G</t>
  </si>
  <si>
    <t>VITA B BEPET 40ML</t>
  </si>
  <si>
    <t>DEFENSYN 60G</t>
  </si>
  <si>
    <t xml:space="preserve">CONDRIX DOG ORGANNACT TABS 1200MG </t>
  </si>
  <si>
    <t>CONDRIX DOG ORGANNACT TABS 600MG 60X36G</t>
  </si>
  <si>
    <t>PROMUN CAT ORGANNACT PASTA 27ML</t>
  </si>
  <si>
    <t>ERITROS DOG ORGANNACT 18G 30 TABS</t>
  </si>
  <si>
    <t>ORGA MILK 100G</t>
  </si>
  <si>
    <t>ORGA MILK 300G</t>
  </si>
  <si>
    <t>COMBO NATALENE 25ML/EPIOTIC SPHERULIT</t>
  </si>
  <si>
    <t>EFFIPRO SPRAY 250 ML</t>
  </si>
  <si>
    <t>RILEXINE 300 PALATAVEL 14COMP</t>
  </si>
  <si>
    <t>RILEXINE 75 PALATAVEL COM 140 COMP.</t>
  </si>
  <si>
    <t>RILEXINE 600 PALATAVEL COM 140 COMP.</t>
  </si>
  <si>
    <t>BIODEX 20COMP</t>
  </si>
  <si>
    <t>CORT-TRAT SM 20 COMP</t>
  </si>
  <si>
    <t>DUGS COLEIRA ANTIPULGA E CARRAP. P/ CAES</t>
  </si>
  <si>
    <t>TERRAMICINA LA SOL INJ FR 20ML</t>
  </si>
  <si>
    <t>TERRACAM AGENER UNIAO SPRAY 125ML</t>
  </si>
  <si>
    <t>UNGUENTO CHEMITEC 50G</t>
  </si>
  <si>
    <t>UNGUANTO SM SPRAY 400ML</t>
  </si>
  <si>
    <t>CALCIORAL B12 100ML</t>
  </si>
  <si>
    <t>CALCIOTRAT SM ORAL 100ML</t>
  </si>
  <si>
    <t>CHEMITRIL INJ 2,5% 20ML PET</t>
  </si>
  <si>
    <t>IVERMIC ADE 50ML</t>
  </si>
  <si>
    <t>IVERMIN 50ML</t>
  </si>
  <si>
    <t>PENCIVET PLUS PPU 30ML</t>
  </si>
  <si>
    <t>TRIBRISSEN 15ML</t>
  </si>
  <si>
    <t>TRISSULFIN PO SACHE 50G</t>
  </si>
  <si>
    <t>TRISSULFIN PO SACHE 100G</t>
  </si>
  <si>
    <t>TYLADEN 50ML</t>
  </si>
  <si>
    <t>VITA C 20ML</t>
  </si>
  <si>
    <t>IVOMEC INJ MULTILABEL 50ML</t>
  </si>
  <si>
    <t>SYNULOX 50MG</t>
  </si>
  <si>
    <t>PROVEX VERMIFOGO CAES C/4COMPRIMIDOS</t>
  </si>
  <si>
    <t>ANTITOXICO HEPATOX 20ML</t>
  </si>
  <si>
    <t>MERCEPTON ORAL 20ML</t>
  </si>
  <si>
    <t>REVOLUTION 6% CAES/GATO 0,25ML ATE 2,5KG</t>
  </si>
  <si>
    <t>REVOLUTION 6% GATO 0,75ML 2,6 A 7,5KG UN</t>
  </si>
  <si>
    <t>REVOLUTION 12% CAES 2,6 A 5KG 0,25ML</t>
  </si>
  <si>
    <t>REVOLUTION 12% CAES 5,1 A 10KG 0,50ML UN</t>
  </si>
  <si>
    <t>REVOLUTION 12% CAES 20,1 A 40KG 2ML</t>
  </si>
  <si>
    <t>NUXCELL NEO - 2G</t>
  </si>
  <si>
    <t>NUXCELL PUFA - 2G</t>
  </si>
  <si>
    <t>NUXCELL PLUS - 2G</t>
  </si>
  <si>
    <t>CIST CONTROL 30ML</t>
  </si>
  <si>
    <t>DUPRAT TIURAN SABONETE SAR E FUNGI 80G</t>
  </si>
  <si>
    <t>TIURAN SOLUCAO TOPICA 100ML</t>
  </si>
  <si>
    <t>COLIRIO VETERINARIO SIMOES 10ML</t>
  </si>
  <si>
    <t>CURINFEC 100ML</t>
  </si>
  <si>
    <t>GIACOCCIDE 600MG (20 COMPRIMIDO)</t>
  </si>
  <si>
    <t>GIACOCCIDE 1000MG (20 COMPRIM)</t>
  </si>
  <si>
    <t>NEXGARD 1,25GR M 4,1 A 10KG 1COMP CX</t>
  </si>
  <si>
    <t>NEXGARD 3,00GR G 10,1 A 25KG 1COMP CX</t>
  </si>
  <si>
    <t>NEXGARD 0,5GR P 2 A 4KG 1COMP CX</t>
  </si>
  <si>
    <t>NEXGARD 6,00GR GG 25,1 A 50KG 1COMP CX</t>
  </si>
  <si>
    <t>NEXGARD SPECTRA 0,5GR PP (2 A 3,5KG)</t>
  </si>
  <si>
    <t>NEXGARD SPECTRA 2,00GR M (7,6 A 15KG)</t>
  </si>
  <si>
    <t>NEXGARD SPECTRA 1,00GR P (3,6 A 7,5KG)</t>
  </si>
  <si>
    <t>NEXGARD SPECTRA 4,00GR G (15,1 A 30KG)</t>
  </si>
  <si>
    <t>NEXGARD SPECTRA 8,00GR GG (30,1 A 60KG)</t>
  </si>
  <si>
    <t>BARRAGE 15SEC 20ML</t>
  </si>
  <si>
    <t>COLIRIO BIOFARM 20ML</t>
  </si>
  <si>
    <t>HIPRALONA ENRO-S 10ML</t>
  </si>
  <si>
    <t>MATABICHEIRA 400ML LEPECID</t>
  </si>
  <si>
    <t>PENTABIOTICO REF 6.000.000 15ML</t>
  </si>
  <si>
    <t>PENTABIOTICO REF 1.200.000 3ML</t>
  </si>
  <si>
    <t>TERRACORTRIL SPRAY 125ML</t>
  </si>
  <si>
    <t>TERRAMICINA LA SOL INJ FR 50ML</t>
  </si>
  <si>
    <t>CELESPORIN 150MG 12COMP</t>
  </si>
  <si>
    <t>CELESPORIN 600MG 10COMP</t>
  </si>
  <si>
    <t>DOXIFIN OURO FINO 100MG 14COMP</t>
  </si>
  <si>
    <t>DOXIFIN OURO FINO 50MG 14COMP</t>
  </si>
  <si>
    <t>LEEVRE 48CM (COLEIRA)</t>
  </si>
  <si>
    <t>LEEVRE 63CM (COLEIRA)</t>
  </si>
  <si>
    <t>MAXICAM 0,5MG 10COMP CX</t>
  </si>
  <si>
    <t>MAXICAM 2MG CARTELA COM 10COMP</t>
  </si>
  <si>
    <t>PREDIDERM OURO FINO 20MG 10COMP</t>
  </si>
  <si>
    <t>TOPDOG 10KG 4COMP</t>
  </si>
  <si>
    <t>TOPDOG 2,5KG 4COMP</t>
  </si>
  <si>
    <t>TOPDOG 30KG 2COMP</t>
  </si>
  <si>
    <t>TRISSULFIN SID 1600MG (10 COMPRIMIDOS)</t>
  </si>
  <si>
    <t>TRISSULFIN SID 1600MG 5COMP</t>
  </si>
  <si>
    <t>TRISSULFIN SID 400MG 10COMP</t>
  </si>
  <si>
    <t>NUTRISANA MUNNOMAX 30COMP</t>
  </si>
  <si>
    <t>AEROCID T SPRAY 200ML</t>
  </si>
  <si>
    <t>FLOXICLIN 50MG 10 COMPRIMIDOS</t>
  </si>
  <si>
    <t>OTOVET 20ML</t>
  </si>
  <si>
    <t>OTO-TOP CLEAN 100ML</t>
  </si>
  <si>
    <t>TRIATOX 200ML</t>
  </si>
  <si>
    <t>VERMEX 20ML</t>
  </si>
  <si>
    <t>VERMEX PLUS 20ML</t>
  </si>
  <si>
    <t>CORTISOL 20 COMPRIMIDOS</t>
  </si>
  <si>
    <t>POMADA CICATRIZANTE SARALOGO</t>
  </si>
  <si>
    <t>BALL FREE 70G</t>
  </si>
  <si>
    <t>KURADERM PRATA 100ML</t>
  </si>
  <si>
    <t>NUTRISANA SPIRULINA 30COMP</t>
  </si>
  <si>
    <t>CARPROFLAN 25MG</t>
  </si>
  <si>
    <t>GLICOPET CANINUS 125ML</t>
  </si>
  <si>
    <t>ARTROTABS VET 30 COMPRIMIDOS</t>
  </si>
  <si>
    <t>COMPPLET MIX PET A-Z 120G</t>
  </si>
  <si>
    <t>MAMMY DOG 300G</t>
  </si>
  <si>
    <t>MARBOPET 82,5MG 10COMP</t>
  </si>
  <si>
    <t>ERITROS CAT ORGANNACT PASTA 30G</t>
  </si>
  <si>
    <t>PROMUN DOG ORGANNACT 30TBS 52,5G</t>
  </si>
  <si>
    <t>BACTROVET PRATA AM 500ML</t>
  </si>
  <si>
    <t>DERMOTRAT AEROSOL 110ML</t>
  </si>
  <si>
    <t>VERMIVET PLUS BIOVET ATE 30KG C/2X2,0G</t>
  </si>
  <si>
    <t>**SIMPARIC 40MG 10,1 A 20KG</t>
  </si>
  <si>
    <t>SIMPARIC 40MG 10,1 A 20KG 3UND CX</t>
  </si>
  <si>
    <t>SIMPARIC 5MG 1,3 A 2,5KG 3UND CX</t>
  </si>
  <si>
    <t>**SIMPARIC 5MG 1,3 A 2,5KG</t>
  </si>
  <si>
    <t>**SIMPARIC 10MG 2,6 A 5KG</t>
  </si>
  <si>
    <t>SIMPARIC 10MG 2,6 A 5KG 3UND CX</t>
  </si>
  <si>
    <t>SIMPARIC 20MG 5,1 A 10KG 3UND CX</t>
  </si>
  <si>
    <t>**SIMPARIC 20MG 5,1 A 10KG</t>
  </si>
  <si>
    <t>**SIMPARIC 80MG 20,1 A 40KG</t>
  </si>
  <si>
    <t>SIMPARIC 80MG 20,1 A 40KG 3UND CX</t>
  </si>
  <si>
    <t>SIMPARIC 120MG 40,1 A 60KG 3UND CX</t>
  </si>
  <si>
    <t>**SIMPARIC 120MG 40,1 A 60KG</t>
  </si>
  <si>
    <t>PETSPORIN 300MG (12 COMPRIMIDOS)</t>
  </si>
  <si>
    <t>ELO-XICAM 0,5MG PALATAVEL 10COMP</t>
  </si>
  <si>
    <t>MECTIMAX 12MG 4COMP</t>
  </si>
  <si>
    <t xml:space="preserve">VERMIVET COMPOSTO 600MG (4 </t>
  </si>
  <si>
    <t>PEROXYDEX SPHERULITES 500 ML</t>
  </si>
  <si>
    <t>TUSSEDAN XAROPE 100ML</t>
  </si>
  <si>
    <t>TORZEMIN 4,0MG 30 COMPRIMIDOS</t>
  </si>
  <si>
    <t>FORTEKOR FLAVOUR 5MG 28 COMP</t>
  </si>
  <si>
    <t>CARPROFLAN 75MG</t>
  </si>
  <si>
    <t>REFOS 36G</t>
  </si>
  <si>
    <t>REVIMAX 50MG 30COMP</t>
  </si>
  <si>
    <t>BIOTHON 10 COMPRIMIDOS</t>
  </si>
  <si>
    <t>BIOTHON 100 COMRIMIDOS</t>
  </si>
  <si>
    <t>DOSS VET VIT D 5ML</t>
  </si>
  <si>
    <t>CALMYN CAT 30ML</t>
  </si>
  <si>
    <t>APLONAL 5MG 12 COMPR</t>
  </si>
  <si>
    <t>OMEGA 3 DOG 500MG ORGANNACT 30 CAPS</t>
  </si>
  <si>
    <t>OMEGA 3 DOG 1000MG ORGANNACT 30 CAPS</t>
  </si>
  <si>
    <t>STOMORGYL 20MG 10COMP CX</t>
  </si>
  <si>
    <t>STOMORGYL 20MG 1COMP</t>
  </si>
  <si>
    <t>GASTROBLOCK 10MG (10 COMPR)</t>
  </si>
  <si>
    <t>AZICOX-2 200MG 6COMP</t>
  </si>
  <si>
    <t>AMITRAZ CALBOS 20ML</t>
  </si>
  <si>
    <t>BUTOX 20ML</t>
  </si>
  <si>
    <t>CARRAPATOX 20ML</t>
  </si>
  <si>
    <t>NEODEXA F CREME 15G</t>
  </si>
  <si>
    <t>AURITOP OUROFINO 30G</t>
  </si>
  <si>
    <t>CERUMISYN 50ML</t>
  </si>
  <si>
    <t>OGRAX-3 1500MG 30 CAPS</t>
  </si>
  <si>
    <t>PETSPORIN 600MG 12COMP</t>
  </si>
  <si>
    <t>PETSPORIN 75MG (12 COMPRIMIDOS)</t>
  </si>
  <si>
    <t>QUERANON CAES 15KG 30CP 10G</t>
  </si>
  <si>
    <t>QUERANON LB CAES 30KG 30CP 45G</t>
  </si>
  <si>
    <t>QUERANON SMAL SIZE CAE/GA 5KG 30CAP 3,4G</t>
  </si>
  <si>
    <t>SENIOX T 30 CAPS</t>
  </si>
  <si>
    <t>TEARS 8ML</t>
  </si>
  <si>
    <t>CIPROVET 5ML</t>
  </si>
  <si>
    <t>THERAX PLUS 1320MG 4COMP</t>
  </si>
  <si>
    <t>CISTIMICIN VET 30 COMP</t>
  </si>
  <si>
    <t>COLEIRA TEA 327 13G COM 33CM</t>
  </si>
  <si>
    <t>COLEIRA TEA 327 28G COM 44CM</t>
  </si>
  <si>
    <t>COLEIRA TEA 327 38G COM 57CM</t>
  </si>
  <si>
    <t>CONDROPLEX 1000 60COMPRIMIDOS</t>
  </si>
  <si>
    <t>CONDROPLEX 500 60COMPRIMIDOS</t>
  </si>
  <si>
    <t>CONDROPLEX LB 60COMP</t>
  </si>
  <si>
    <t>GLUTAMINA 20ML</t>
  </si>
  <si>
    <t>OTIFLEX LIMPIADOR 25ML</t>
  </si>
  <si>
    <t>CANEX PREMIUM 900MG 4 COMP (10KG)</t>
  </si>
  <si>
    <t>DUPRAT LEXIN 300MG 6COMP</t>
  </si>
  <si>
    <t>PREDIDERM OURO FINO 5MG CARTELA 10COMP</t>
  </si>
  <si>
    <t>OGRAX-3 500MG 30 CAPS</t>
  </si>
  <si>
    <t>SERENEX DIFUSOR CANINO 42ML</t>
  </si>
  <si>
    <t>SERENEX DIFUSOR FELINOS 42ML</t>
  </si>
  <si>
    <t>SERENEX SPRAY CANINOS 70ML</t>
  </si>
  <si>
    <t>SERENEX SPRAY FELINOS 70ML</t>
  </si>
  <si>
    <t>DOXITRAT AGENER UNIAO 80MG 24COMP</t>
  </si>
  <si>
    <t>DOXITRAT AGENER UNIAO 200MG 24COMP</t>
  </si>
  <si>
    <t>FRONTMAX COLEIRA 14G (ATE 4KG)</t>
  </si>
  <si>
    <t>FRONTMAX COLEIRA 26G (ACIMA 4KG)</t>
  </si>
  <si>
    <t>CRONIDOR 40MG 10COMP CX</t>
  </si>
  <si>
    <t>CRONIDOR 80MG 10COMP</t>
  </si>
  <si>
    <t>VETMAX PLUS 4 COMPRIMIDOS</t>
  </si>
  <si>
    <t>SENIOX 1000 30 CAPS</t>
  </si>
  <si>
    <t>CARPROFLAN 100MG</t>
  </si>
  <si>
    <t>FRONTLINE SPRAY 100ML</t>
  </si>
  <si>
    <t>HIDRAPET SHAMPOO 500ML</t>
  </si>
  <si>
    <t>HIDRAPET CREME 500G</t>
  </si>
  <si>
    <t>MELOXIVET 1MG 10 COMPR</t>
  </si>
  <si>
    <t>MELOXIVET 2MG 10 COMPR</t>
  </si>
  <si>
    <t>SHAMPOO CETOCONAZOL 2% 100ML</t>
  </si>
  <si>
    <t>SHAMPOO CETOCONAZOL 2% 200ML</t>
  </si>
  <si>
    <t>CETOCONAZOL SPRAY 2% 100ML</t>
  </si>
  <si>
    <t>CETOCONAZOL SPRAY 2% 200ML</t>
  </si>
  <si>
    <t>DEXAGARD 0,5MG 20 COMPRIMIDOS</t>
  </si>
  <si>
    <t>ENROPET 50MG 10 COMPRIMIDOS</t>
  </si>
  <si>
    <t>MARBOPET 27,5MG 10COMP</t>
  </si>
  <si>
    <t>GIACOCCIDE 600MG (1 COMPRIMIDO)</t>
  </si>
  <si>
    <t>CALMAVET 30ML</t>
  </si>
  <si>
    <t>ACEPROVETS 20ML</t>
  </si>
  <si>
    <t>COLIRIO CINERARIA 10ML</t>
  </si>
  <si>
    <t>BRAVECTO 500MG (10-20KG)</t>
  </si>
  <si>
    <t>COLEIRA SCALIBOR 65 CM - G</t>
  </si>
  <si>
    <t>PROBVET CAES E GATOS 14G</t>
  </si>
  <si>
    <t>DERMOTRAT CREME 20G</t>
  </si>
  <si>
    <t>COPROVET 20 COMP</t>
  </si>
  <si>
    <t>OGRAX-3 1000MG 30 CAPS</t>
  </si>
  <si>
    <t>APOQUEL 3,6 MG 20COMP</t>
  </si>
  <si>
    <t>APOQUEL 5,4 MG 20COMP</t>
  </si>
  <si>
    <t>APOQUEL 16 MG 20COMP</t>
  </si>
  <si>
    <t>CEFA SID 440MG CARTELA 5</t>
  </si>
  <si>
    <t>MAXICAM 2MG (1 COMP)</t>
  </si>
  <si>
    <t>MECTIMAX 3MG 4 COMP</t>
  </si>
  <si>
    <t>CARBOVET 10 COMPRIMIDOS</t>
  </si>
  <si>
    <t>LYSIN CAT EMULGEL 100ML</t>
  </si>
  <si>
    <t>BASKEN SUSPENSAO 20ML</t>
  </si>
  <si>
    <t>BASKEN SUSPENSAO PLUS 5 20ML</t>
  </si>
  <si>
    <t>MAXIVERM KONIG C/ 4X660MG</t>
  </si>
  <si>
    <t>OTOSYN 15ML</t>
  </si>
  <si>
    <t>FLORENTERO 10 COMPRIMIDOS</t>
  </si>
  <si>
    <t>VITASYN 2000MG 6COMP</t>
  </si>
  <si>
    <t>VITASYN 660MG 4COMP</t>
  </si>
  <si>
    <t>VERMITRAT P 6 COMPRIMIDOS</t>
  </si>
  <si>
    <t>CAPSTAR 11,4MG</t>
  </si>
  <si>
    <t>PLASIVET 20ML</t>
  </si>
  <si>
    <t>DIPIRONA SODICA BIOVET 20ML</t>
  </si>
  <si>
    <t>PEROXYDEX SPHERULITES 125ML</t>
  </si>
  <si>
    <t>ALANTOL BISNAGA 60G</t>
  </si>
  <si>
    <t>SENIOX 500 (30 CAPS)</t>
  </si>
  <si>
    <t>OXCELL 500 (30 CAPS)</t>
  </si>
  <si>
    <t>OXCELL 1000 30CAPS</t>
  </si>
  <si>
    <t>OGRAX DERME 10 30 CAPS</t>
  </si>
  <si>
    <t>OGRAX DERME 20 30 CAPS</t>
  </si>
  <si>
    <t>DOXYMAX 50MG</t>
  </si>
  <si>
    <t>DOXYMAX 100MG (14 COMPRIMIDOS)</t>
  </si>
  <si>
    <t>OTODERMIN 20ML</t>
  </si>
  <si>
    <t>OTOCANIS 10ML</t>
  </si>
  <si>
    <t>OTOCANIS MAX 15ML</t>
  </si>
  <si>
    <t>PHISIO ANTIODOR 100ML</t>
  </si>
  <si>
    <t>NUTRICUPER DOG 120ML</t>
  </si>
  <si>
    <t>NUTRIFULL CAT 30ML</t>
  </si>
  <si>
    <t>TARGIMAX 10 10ML</t>
  </si>
  <si>
    <t>GLUTAMAX GP 10ML</t>
  </si>
  <si>
    <t>VITA-VET C  VETNIL 30ML</t>
  </si>
  <si>
    <t>PELEFOOD CAT ORGANNACT 35G 28ML</t>
  </si>
  <si>
    <t>ENDOGARD 2,5 KG (2 COMPRIMIDOS)</t>
  </si>
  <si>
    <t>ENDOGARD 10KG (2 COMPRIMIDOS)</t>
  </si>
  <si>
    <t>HEP VITA 15G</t>
  </si>
  <si>
    <t>LACTOBAC CAT 16G</t>
  </si>
  <si>
    <t>HEPGUARD 30 COMPR</t>
  </si>
  <si>
    <t>BASKEN PLUS 40 (4 COMP)</t>
  </si>
  <si>
    <t>PETZI PLUS (4 COMPRIMIDOS)</t>
  </si>
  <si>
    <t>THERAX PLUS 660MG 4COMP</t>
  </si>
  <si>
    <t>TOP GARD PLUS (4 COMP)</t>
  </si>
  <si>
    <t>BIOFLOXACIN 50MG (10 COMPR)</t>
  </si>
  <si>
    <t>ELO-XICAM 2MG PALATAVEL 10COMP</t>
  </si>
  <si>
    <t>CAT NIP ALL PET</t>
  </si>
  <si>
    <t>HOMEOPATIA HOMEOPET PRO RIM 30ML</t>
  </si>
  <si>
    <t>METILVET 20MG 10COMP</t>
  </si>
  <si>
    <t>METILVET 10MG 10COMP</t>
  </si>
  <si>
    <t>MELLIS VET 3MG 10COMP</t>
  </si>
  <si>
    <t>MELLIS VET 4MG 10COMP</t>
  </si>
  <si>
    <t>METILVET 5MG 10COMP</t>
  </si>
  <si>
    <t>CEFA SID 220MG 5COMP</t>
  </si>
  <si>
    <t>CEFA SID 110MG 5 COMP</t>
  </si>
  <si>
    <t>GANADOL BISNAGA 50G</t>
  </si>
  <si>
    <t>CONDROMAX 30 TABLETES</t>
  </si>
  <si>
    <t>VERMIPLUS 20ML</t>
  </si>
  <si>
    <t>BIOTRIL 4COMP</t>
  </si>
  <si>
    <t>CETODINE 500ML</t>
  </si>
  <si>
    <t>SERENE PET 15G</t>
  </si>
  <si>
    <t>TORZEMIN 2,0MG (30 COMPR)</t>
  </si>
  <si>
    <t>TORZEMIN 8,0MG (30 COMPR)</t>
  </si>
  <si>
    <t>NAUSETRAT 20ML</t>
  </si>
  <si>
    <t>NAUSETRAT INJETAVEL 10ML</t>
  </si>
  <si>
    <t>VONAU VET 30ML</t>
  </si>
  <si>
    <t>COLOSSO  25ML</t>
  </si>
  <si>
    <t>NEXGARD 1,25GR M (4,1 A 10KG) CX 3UND</t>
  </si>
  <si>
    <t>NEXGARD 3,00GR G 10,1 A 25KG 3COMP CX</t>
  </si>
  <si>
    <t>NEXGARD 6,00GR GG 25,1 A 50KG CX C/3UND</t>
  </si>
  <si>
    <t>CAPSTAR 57MG</t>
  </si>
  <si>
    <t>PLAQUE OFF 40G</t>
  </si>
  <si>
    <t>CREDELI 900MG 22 A 45KG 3COMP CX</t>
  </si>
  <si>
    <t>CREDELI 56,25MG 1,3 A 2,5KG 3COMP CX</t>
  </si>
  <si>
    <t>CREDELI 450MG 11 A 22KG 3COMP CX</t>
  </si>
  <si>
    <t>CREDELI 225MG 5,5 A 11KG 3COMP CX</t>
  </si>
  <si>
    <t>CREDELI 112,5MG 2,5 A 5,5KG 3COMPCX</t>
  </si>
  <si>
    <t>CREDELI 112,5MG 2,5 A 5,5KG 1COMP CX</t>
  </si>
  <si>
    <t>CREDELI 225MG 5,5 A 11KG 1COMP CX</t>
  </si>
  <si>
    <t>CREDELI 450MG 11 A 22KG 1COMP CX</t>
  </si>
  <si>
    <t>CREDELI 56,25MG 1,3 A 2,5KG 1COMP CX</t>
  </si>
  <si>
    <t>CREDELI 900MG 22 A 45KG 1 COMP CX</t>
  </si>
  <si>
    <t>DRONTAL PUPPY ORAL  20ML</t>
  </si>
  <si>
    <t>DRONTAL PLUS CARNE 10KG 04 COMP</t>
  </si>
  <si>
    <t>DRONTAL PLUS CARNE 10KG 02 COMP</t>
  </si>
  <si>
    <t>DRONTAL PLUS CARNE 35KG 02 COMP</t>
  </si>
  <si>
    <t>AVITRIN AMINOACIDOS 15ML</t>
  </si>
  <si>
    <t>AVITRIN COVELI VERMIFUGO 10ML</t>
  </si>
  <si>
    <t>PREVICOX 57MG (10 COMPR)</t>
  </si>
  <si>
    <t>MULTITEC 400MG (4 COMPR)</t>
  </si>
  <si>
    <t>BASKEN PLUS 20 (4 COMP)</t>
  </si>
  <si>
    <t>AZICOX-2 50MG 6COMP</t>
  </si>
  <si>
    <t>VACINA VENCOMAX 11 LIOF+DIL</t>
  </si>
  <si>
    <t>MATABICHEIRA F DODGE 500ML</t>
  </si>
  <si>
    <t>MAXICAM 0,5MG (01 COMP)</t>
  </si>
  <si>
    <t>DESINFETANTE PET 10% CHEMIPET 1L</t>
  </si>
  <si>
    <t>CETOCONAZOL 20ML</t>
  </si>
  <si>
    <t>STOMORGYL 2MG 20COMP CX</t>
  </si>
  <si>
    <t>AVITRIN ANTIBIOTICO 10ML</t>
  </si>
  <si>
    <t>NEOFLOX 10ML</t>
  </si>
  <si>
    <t>COLEIRA SCALIBOR 48CM - P/M</t>
  </si>
  <si>
    <t>HUMILAC 250ML</t>
  </si>
  <si>
    <t>MATA BICHEIRA ORGANNACT PRATA 200ML</t>
  </si>
  <si>
    <t>ITL 100 - 10 COMP</t>
  </si>
  <si>
    <t>ITL 25 - 10 COMP</t>
  </si>
  <si>
    <t>ITL 50 - 10 COMP</t>
  </si>
  <si>
    <t>OTOGUARD 20ML</t>
  </si>
  <si>
    <t>DOXY SUSPENSAO 300MG</t>
  </si>
  <si>
    <t>VITAGOLD POTENCIADO 20ML</t>
  </si>
  <si>
    <t>MONOVIN K INJETAVEL 20ML</t>
  </si>
  <si>
    <t>CYST-AID PET GEL 27ML</t>
  </si>
  <si>
    <t>ESTROGIN 2ML</t>
  </si>
  <si>
    <t>CIPRONIL PIPETA</t>
  </si>
  <si>
    <t>FLOXICLIN 150MG 10COMP</t>
  </si>
  <si>
    <t>CALENDULA CONCRETA VET 20G</t>
  </si>
  <si>
    <t>OTOPET 100ML</t>
  </si>
  <si>
    <t>COLIRIO UCB VET 15ML</t>
  </si>
  <si>
    <t>NUTRALIFE 14 G</t>
  </si>
  <si>
    <t>GLICOPAN PET 250ML</t>
  </si>
  <si>
    <t>PROMATER 30 ML</t>
  </si>
  <si>
    <t>ALLERMYL GLYCO 250 ML</t>
  </si>
  <si>
    <t>EPISOOTHE CONDICIONADOR 250 ML</t>
  </si>
  <si>
    <t>DEFENDOG SPRAY 250 ML</t>
  </si>
  <si>
    <t>KIT MUNDO ANIMAL OTO SANA OTOCARE</t>
  </si>
  <si>
    <t>FRONTLINE TS CAO P 0,67ML</t>
  </si>
  <si>
    <t>ANTITOXICO HEPATOX 90ML</t>
  </si>
  <si>
    <t>ADVOCATE GATOS 4 A 8KG 0,8ML 1UND</t>
  </si>
  <si>
    <t>IBATRIM IBASA ORAL 20ML</t>
  </si>
  <si>
    <t>MELOXIVET 6MG 10 COMPR</t>
  </si>
  <si>
    <t>DOXIFIN OURO FINO 200MG 12COMP</t>
  </si>
  <si>
    <t>PROMUN DOG SACHE 50G</t>
  </si>
  <si>
    <t>EFIPET 3+ 1,5ML (4 A 9KG)</t>
  </si>
  <si>
    <t>EFIPET 3+ 4ML (9 A 24KG)</t>
  </si>
  <si>
    <t>SILVERBAC PRATA 500ML</t>
  </si>
  <si>
    <t>BAYTRIL FLAVOUR 15MG 10 COMPRIMIDOS</t>
  </si>
  <si>
    <t>GIARDICID SUSPENSAO 50ML</t>
  </si>
  <si>
    <t>FRIEZOL ESTANKASANGUE 30ML</t>
  </si>
  <si>
    <t>FRIEZOL ESTANKASANGUE 250ML</t>
  </si>
  <si>
    <t>SUROSOLVE 125ML</t>
  </si>
  <si>
    <t>TOP GARD 660MG 4COMP</t>
  </si>
  <si>
    <t>SHAMPOO DERMOGEM 200ML</t>
  </si>
  <si>
    <t>SARNIRAN BIOFARM 100ML</t>
  </si>
  <si>
    <t>METACELL PET OUROFINO 50ML</t>
  </si>
  <si>
    <t>GIACOCCIDE 1000MG 1 COMPRIMIDO</t>
  </si>
  <si>
    <t>DUPRAT TIURAN AEROSOL 125ML</t>
  </si>
  <si>
    <t>DERMOVITAM PELE E PELO 60TAB</t>
  </si>
  <si>
    <t>GERIOOX LABYES 30 COMPRIMIDOS</t>
  </si>
  <si>
    <t>SYNULOX 250MG</t>
  </si>
  <si>
    <t>NATU VIT VETBRAS 240ML</t>
  </si>
  <si>
    <t>MATAVERM 6 COMPRIMIDOS</t>
  </si>
  <si>
    <t>ANTISSEPTICO PETIOLATE SPRAY 50ML</t>
  </si>
  <si>
    <t>HOMEOPATIA HOMEOPET PRO FIGADO 30ML</t>
  </si>
  <si>
    <t>HOMEOPATIA HOMEOPET PRO GASTRO 30ML</t>
  </si>
  <si>
    <t>HOMEOPATIA HOMEOPET FUSFELIS 30ML</t>
  </si>
  <si>
    <t>HOMEOPATIA HOMEOPET ANIZEN 30ML</t>
  </si>
  <si>
    <t>CREMA 6A 15G</t>
  </si>
  <si>
    <t>ADEFARM ORAL BIOFARM 20ML</t>
  </si>
  <si>
    <t>ALLERCAT PLUS 20COMP. 473,3 MG</t>
  </si>
  <si>
    <t>ALLERDOG FLUCORT - 30 ML</t>
  </si>
  <si>
    <t>ALLERDOG PLUS - FRASCO 60 CP 870 MG</t>
  </si>
  <si>
    <t>ALLERDOG PLUS ES - FRASCO 60 CP. 1439 MG</t>
  </si>
  <si>
    <t>CHEMITAL GATOS 4COMP</t>
  </si>
  <si>
    <t>CHEMITAL PUPPY 20 ML</t>
  </si>
  <si>
    <t>IVERMIN PASTA ORAL 6G</t>
  </si>
  <si>
    <t>SARNIRAN BIOFARM PET 30ML</t>
  </si>
  <si>
    <t>STOP ANTIDIARREICO 10G</t>
  </si>
  <si>
    <t>GLICOL PET ORGANNACT 30ML</t>
  </si>
  <si>
    <t>DRONTAL SPOTON CATS 1,12ML</t>
  </si>
  <si>
    <t>DRONTAL SPOTON CATS 0,70ML</t>
  </si>
  <si>
    <t>AVITRIN COVELI REPRODUCAO 15ML</t>
  </si>
  <si>
    <t>TOSSICANIS XAROPE 90ML</t>
  </si>
  <si>
    <t>PROMUN DOG ORGANNACT 150G</t>
  </si>
  <si>
    <t>MUSCLE DOG ORGANNACT 250G</t>
  </si>
  <si>
    <t>MAMMY DOG TABS 100G</t>
  </si>
  <si>
    <t>PUPPY D 200G SACHE</t>
  </si>
  <si>
    <t>HIPERKCAL NUTRICUPER CAT 30G</t>
  </si>
  <si>
    <t>PROMUN CAT ORGANNACT PO 50G</t>
  </si>
  <si>
    <t>MAMMY DOG 120G</t>
  </si>
  <si>
    <t>GERIATRIC PLUS</t>
  </si>
  <si>
    <t>K REPLACE CAT</t>
  </si>
  <si>
    <t>IDEAL PROTEIN CAT 40G</t>
  </si>
  <si>
    <t>PROHEP CAT ORGANNACT 120ML</t>
  </si>
  <si>
    <t>REMOVEDOR CERUMEN 30ML</t>
  </si>
  <si>
    <t>VISION UP DOG TABS 12X30G</t>
  </si>
  <si>
    <t>AURIGEN 15G</t>
  </si>
  <si>
    <t>ATIVI CART 40MG OURO FINO 30X40MG</t>
  </si>
  <si>
    <t>BIOCANIS OURO FINO 14G</t>
  </si>
  <si>
    <t>BRIS SERUM EQUIL PELE SECA OURO FINO 30M</t>
  </si>
  <si>
    <t>SHAMPOO BRIS EQUIL PELE OLEO OURO FINO</t>
  </si>
  <si>
    <t>BRIS SHAMPOO EQUIL PELE SECA OURO FINO 2</t>
  </si>
  <si>
    <t>BRIS SHAMPOO EQUIL PELE SECA OURO FINO 5</t>
  </si>
  <si>
    <t>ENERGY PET OURO FINO 125ML</t>
  </si>
  <si>
    <t>ENROTRAT TABS OURO FINO 25MG</t>
  </si>
  <si>
    <t>LIMP &amp; HIDRAT OURO FINO 100ML</t>
  </si>
  <si>
    <t>REGEPIL OURO FINO 50ML</t>
  </si>
  <si>
    <t>EASOTIC 10ML</t>
  </si>
  <si>
    <t>CHEMITRIL ORAL 10% 10ML</t>
  </si>
  <si>
    <t>GAVIZ V 20MG 1 COMPR</t>
  </si>
  <si>
    <t>MELOXIWORL 2,0MG 10 COMPRIMIDOS</t>
  </si>
  <si>
    <t>VITASIL HEP SUSPENSAO 60ML</t>
  </si>
  <si>
    <t>HEMOLIPET 110ML</t>
  </si>
  <si>
    <t>MAXICAM OUROFINO SOLUCAO ORAL 15ML</t>
  </si>
  <si>
    <t>ENRONEW 50MG 10COMP</t>
  </si>
  <si>
    <t>UNGUENTO PROVETS 40G</t>
  </si>
  <si>
    <t>V-CORT 20 COMPRIMIDOS</t>
  </si>
  <si>
    <t>HEP PLUS NUTRISANA 30COMP</t>
  </si>
  <si>
    <t>NUTRISANA MUNNOMAX 80G</t>
  </si>
  <si>
    <t>NUTRISANA NEXIN 30 COMPRIMIDOS</t>
  </si>
  <si>
    <t>NUTRISANA SPIRULINA 75G</t>
  </si>
  <si>
    <t>CONDROPLEX 1000 60CAPSULAS</t>
  </si>
  <si>
    <t>CONDROPLEX 500 60CAPSULAS</t>
  </si>
  <si>
    <t>NEODEXA SPRAY 125ML 74G</t>
  </si>
  <si>
    <t>CORTISOL CART 10 COMPRIMIDOS</t>
  </si>
  <si>
    <t>IBATRIM IBASA ORAL 50ML</t>
  </si>
  <si>
    <t>ADVOCATE GATOS ATE 4KG 0,4ML 3UND</t>
  </si>
  <si>
    <t>GAVIZ V 10MG 1 COMPR</t>
  </si>
  <si>
    <t>XX</t>
  </si>
  <si>
    <t>SILVERBAC PRATA 300ML</t>
  </si>
  <si>
    <t>CALMINVET 20 COMPRIMIDOS</t>
  </si>
  <si>
    <t>OMEGA 3 SE 1100</t>
  </si>
  <si>
    <t>OMEGA 3 SE 550</t>
  </si>
  <si>
    <t>SHAMPOO DERMO DENE 200ML</t>
  </si>
  <si>
    <t>MILBEMAX CAES ATE 5KG</t>
  </si>
  <si>
    <t>MILBEMAX CAES DE 5KG A 25KG</t>
  </si>
  <si>
    <t>MILBEMAX GATO DE 2KG A 8KG</t>
  </si>
  <si>
    <t>MILBEMAX GATO ATE 2KG</t>
  </si>
  <si>
    <t>CEFA SID 660MG 5 COMP</t>
  </si>
  <si>
    <t>DUPRAT DUPRANTEL 4COMP</t>
  </si>
  <si>
    <t>STOMORGYL 10MG 20COMP CX</t>
  </si>
  <si>
    <t>FUROLISIN 20MG 10 COMP</t>
  </si>
  <si>
    <t>OTOMAX POMADA 12,5G</t>
  </si>
  <si>
    <t>POSATEX 17,5ML</t>
  </si>
  <si>
    <t>BRAVECTO 1000MG (20-40KG)</t>
  </si>
  <si>
    <t>EMEDRON 10MG 10COMP</t>
  </si>
  <si>
    <t>EMEDRON 5MG 10COMP</t>
  </si>
  <si>
    <t>NUXCELL FEL- 2G</t>
  </si>
  <si>
    <t>HEMO CARE GP INOVET 15ML</t>
  </si>
  <si>
    <t>TARGIMAX 10 40ML</t>
  </si>
  <si>
    <t>SALUTE INOVET 21,8G</t>
  </si>
  <si>
    <t>NATU VERM VETBRAS 4COMP</t>
  </si>
  <si>
    <t>ALERGOCORT COVELI 10 COMP</t>
  </si>
  <si>
    <t>MELOXIVET 6MG 1 COMPRIMIDO</t>
  </si>
  <si>
    <t>PELEFOOD DOG ORGANNACT 40G</t>
  </si>
  <si>
    <t>LIMPA PISOS CAFUNE ROSAS E LICHIA 900ML</t>
  </si>
  <si>
    <t xml:space="preserve">DESINFETANTE CAFUNE ERVA/DOC SPRAY </t>
  </si>
  <si>
    <t>DESINFETANTE CAFUNE ERVA DOCE 1L</t>
  </si>
  <si>
    <t>DESINFETANTE CAFUNE SEM FRAGANCIA 1L</t>
  </si>
  <si>
    <t>CONDROMAX COM 90TBS</t>
  </si>
  <si>
    <t>ENROTRAT TABS 100MG OURO FINO</t>
  </si>
  <si>
    <t>ENROTRAT TABS 200MG OURO FINO</t>
  </si>
  <si>
    <t>MAXICAM 0,5MG CARTELA COM 10COMP</t>
  </si>
  <si>
    <t>MAXICAM PLUS 0,5MG CARTELA 10COMP</t>
  </si>
  <si>
    <t>MAXICAM PLUS 2MG CARTELA 8COMP</t>
  </si>
  <si>
    <t>NEOPET OUROFINO 20,1 A 40KG 2,68ML</t>
  </si>
  <si>
    <t>NEOPET OUROFINO 40KG 4,02ML</t>
  </si>
  <si>
    <t>NEOPET OUROFINO 10KG 0,67ML</t>
  </si>
  <si>
    <t>NEOPET OUROFINO 10,1 A 20KG 1,34ML</t>
  </si>
  <si>
    <t>DIAZIPRIN ORAL 20ML</t>
  </si>
  <si>
    <t>KENOVET 20ML</t>
  </si>
  <si>
    <t>ADVOCATE GATOS ATE 4KG 0,4ML 1UND</t>
  </si>
  <si>
    <t>IMUNIZAN PET 150ML</t>
  </si>
  <si>
    <t>IBATOX IBASA 20ML</t>
  </si>
  <si>
    <t>CANEX ORIGINAL 4COMP</t>
  </si>
  <si>
    <t>OGRAX GATOS OMEGA-3 30CAP</t>
  </si>
  <si>
    <t>RUBRALAN 10 ML</t>
  </si>
  <si>
    <t>EPIOTIC SPHERULIT 25ML</t>
  </si>
  <si>
    <t>BIODEX 10ML INJ.</t>
  </si>
  <si>
    <t>ANTISSEPTICO VETIOLATE SPRAY 50ML</t>
  </si>
  <si>
    <t>ACEPRAN VETNIL 10ML</t>
  </si>
  <si>
    <t>VIT ADE 50ML</t>
  </si>
  <si>
    <t>MEGASBELT MEGANUX LARANJA 30COMP</t>
  </si>
  <si>
    <t xml:space="preserve">MEGASTRONG MEGANUX FONTE AMINOACI </t>
  </si>
  <si>
    <t>MEGAARTRO MEGANUX COLAGENO 30COMP</t>
  </si>
  <si>
    <t xml:space="preserve">MEGACOMPLEX MEGANUX VITA/MINERAIS </t>
  </si>
  <si>
    <t>MEGAPIEL MEGANUX PELE/PELO 30COMP</t>
  </si>
  <si>
    <t>MEGAHEP MEGANUX ALCACHOFRA 30COMP</t>
  </si>
  <si>
    <t xml:space="preserve">MEGASENIOR PLUS MEGANUX COLAGENO </t>
  </si>
  <si>
    <t>MEGACALM MEGANUX TRIPTOFANO 30COMP</t>
  </si>
  <si>
    <t>MEGAPUREODORE MEGALUX 360G</t>
  </si>
  <si>
    <t>COLEIRA PREVIN COVELI 64CM 24G</t>
  </si>
  <si>
    <t>PRAPI ANTI-HELMINTICO COVELI 4COMP</t>
  </si>
  <si>
    <t>SERINGA INSUL 1ML DESCARPACK</t>
  </si>
  <si>
    <t>OTOCANIS CLEAN PROVETS 100ML</t>
  </si>
  <si>
    <t xml:space="preserve">ANTI-INFLAMATORIO CORTISOL BIOFARMA </t>
  </si>
  <si>
    <t>HOMEOPATIA ORGAPAX ORGAPET 30ML</t>
  </si>
  <si>
    <t>HOMEOPATIA PSICOGEST ORGAPET 30ML</t>
  </si>
  <si>
    <t>HEMOFARM PRO PET 30ML</t>
  </si>
  <si>
    <t>POTEMIN VETBRAS B12 20ML</t>
  </si>
  <si>
    <t>POTEMIN VETBRAS B12 120ML</t>
  </si>
  <si>
    <t>NATU VIT VETBRAS 75ML</t>
  </si>
  <si>
    <t>ADE PO/COBALTO VETBRAS 1KG</t>
  </si>
  <si>
    <t>BIOXAN VALLEE 500ML</t>
  </si>
  <si>
    <t>TOP GARD VANSIL 30KG 2COMP</t>
  </si>
  <si>
    <t>CARBOVET 20COMP</t>
  </si>
  <si>
    <t>POLIVIN B12 20ML</t>
  </si>
  <si>
    <t>AMOX LA 100ML</t>
  </si>
  <si>
    <t>SOROFARM 500ML</t>
  </si>
  <si>
    <t>SHAMPOO SEBOLYTIC VIRBAC 250ML</t>
  </si>
  <si>
    <t>TORMICINA 100 10ML</t>
  </si>
  <si>
    <t>SILMOX CL 300MG 10 COMPRIMIDOS</t>
  </si>
  <si>
    <t>SILMOX CL 150MG 10 COMPRIMIDOS</t>
  </si>
  <si>
    <t>CEFA SID VANSIL 220MG 10COMP</t>
  </si>
  <si>
    <t>CEFA SID VANSIL 440MG 10COMP</t>
  </si>
  <si>
    <t>AVITRIN COVELI CALCIO PLUS 15ML</t>
  </si>
  <si>
    <t>AVITRIN COVELI FERRO MAX 15ML</t>
  </si>
  <si>
    <t>ALERGOVET C 1,4MG COVELI 10COMP</t>
  </si>
  <si>
    <t>ALERGOVET C 0,7MG COVELI 20COMP</t>
  </si>
  <si>
    <t>CARPROVET 100MG COVELI 14COMP</t>
  </si>
  <si>
    <t>CARPROVET 25MG COVELI 14COMP</t>
  </si>
  <si>
    <t>CARPROVET 75MG COVELI 14COMP</t>
  </si>
  <si>
    <t>ADVOCATE GATOS 4 A 8KG 0,8ML 3UND</t>
  </si>
  <si>
    <t>CERENIA ZOETIS 24MG</t>
  </si>
  <si>
    <t>CERENIA ZOETIS 16MG</t>
  </si>
  <si>
    <t>CERENIA ZOETIS 160MG</t>
  </si>
  <si>
    <t>RIMADYL ZOETIS 25MG</t>
  </si>
  <si>
    <t>RIMADYL ZOETIS 75MG</t>
  </si>
  <si>
    <t>RIMADYL ZOETIS 100MG</t>
  </si>
  <si>
    <t>BIONEW VETNIL 100ML</t>
  </si>
  <si>
    <t>AVITRIN PS COVILI 15ML</t>
  </si>
  <si>
    <t>CANEX PREMIUM CEVA 3,6G</t>
  </si>
  <si>
    <t>CISPET NUTRISANA 30COMP</t>
  </si>
  <si>
    <t>QUERANON PASTA GATOS 70G</t>
  </si>
  <si>
    <t>QUERANON SMAL SIZE CAE/GA 5KG 30COM 7,5G</t>
  </si>
  <si>
    <t>QUERANON CAES 15KG 30COMP 22,5G</t>
  </si>
  <si>
    <t>QUETIN 30 AVERT CAES 60CP 117G</t>
  </si>
  <si>
    <t>QUETIN 10 AVERT CAES 60CP 39G</t>
  </si>
  <si>
    <t>FRONTLINE SPRAY 250ML</t>
  </si>
  <si>
    <t>PREDIDERM OURO FINO 5MG 1COMP</t>
  </si>
  <si>
    <t>IVERMIN 10ML</t>
  </si>
  <si>
    <t>SIMPARIC TAB 20MG 5,1 A 10KG 1COMP CX</t>
  </si>
  <si>
    <t>MELOXIWORLD 0,5MG 10COMP</t>
  </si>
  <si>
    <t>CANEX PLUS 3 4COMP</t>
  </si>
  <si>
    <t>DIARRIL C/5 FLACONETES</t>
  </si>
  <si>
    <t>VACINA HERTALIQ (RAIVA)</t>
  </si>
  <si>
    <t>CASCOSAN 90 ML</t>
  </si>
  <si>
    <t>CATOSAL B12 20ML</t>
  </si>
  <si>
    <t>ELO-XICAM INJ 0,2% 20ML</t>
  </si>
  <si>
    <t>IVERMIC AD3E 20ML</t>
  </si>
  <si>
    <t>PENTABIOTICO VET 2.400.000</t>
  </si>
  <si>
    <t>PLACENTINA 10ML</t>
  </si>
  <si>
    <t>TERRA LA SOL INJ FR 20 ML</t>
  </si>
  <si>
    <t>INVICTO 11,4KG 57KG</t>
  </si>
  <si>
    <t>MELOXIVET 1MG 1 COMPRIMIDO</t>
  </si>
  <si>
    <t>PROHEP DOG ORGANNACT 31ML</t>
  </si>
  <si>
    <t>RIPERCOL ORAL 5 250 ML</t>
  </si>
  <si>
    <t>CALFOZ 200 ML</t>
  </si>
  <si>
    <t>NATU VERM SUSPENSAO 20 ML</t>
  </si>
  <si>
    <t>HOMEOPATIA INGLESA LAPON 450ML</t>
  </si>
  <si>
    <t>CHEMITAL PLUS 4COMP</t>
  </si>
  <si>
    <t>COLIRIO C. MARITIMA HOMEOPATICO</t>
  </si>
  <si>
    <t>INVICTO 57 MG 1 CP</t>
  </si>
  <si>
    <t>CYST AID PET 27ML</t>
  </si>
  <si>
    <t>CALMISYN COMP 660 MG</t>
  </si>
  <si>
    <t>ENTERO FORT COMP 2000 MG</t>
  </si>
  <si>
    <t>PIPETA TEA CAES 0,6 ATE 5 KG - 1X0,7M</t>
  </si>
  <si>
    <t>PIPETA TEA CAES 10,1 ATE 25KG - 1X3,2M</t>
  </si>
  <si>
    <t>PIPETA TEA CAES 5,1 ATE 10KG - 1X1,3ML</t>
  </si>
  <si>
    <t>PIPETA TEA GATOS ATE 4,1 A 8KG - 1X1ML</t>
  </si>
  <si>
    <t>PIPETA TEA GATOS ATE 4KG - 1X0,5ML</t>
  </si>
  <si>
    <t>GLICOPAN GOLD 250ML</t>
  </si>
  <si>
    <t>FITOFIX GEL 60G</t>
  </si>
  <si>
    <t>OMEGA CAT 3,6 D 30ML</t>
  </si>
  <si>
    <t>PET ORGANNACT 125G</t>
  </si>
  <si>
    <t>SILMOX CL 50MG 10COMP</t>
  </si>
  <si>
    <t>LONGIL SNACK OURO FINO 84G</t>
  </si>
  <si>
    <t>MATAVERM PROVETS 150 COMP</t>
  </si>
  <si>
    <t>PLENIPIL OURO FINO 30G</t>
  </si>
  <si>
    <t>PLENIPIL SNACKS OURO FINO 84G</t>
  </si>
  <si>
    <t>SEREN SNACKS OURO FINO 84G</t>
  </si>
  <si>
    <t>ENRONEW 150MG 10COMP</t>
  </si>
  <si>
    <t>SARNAVET LIQUIDO PROVETS 100ML</t>
  </si>
  <si>
    <t>FORTICANIS PLUS PROVETS 120ML</t>
  </si>
  <si>
    <t>UNGUENTO VET PROVETS 250G</t>
  </si>
  <si>
    <t>AMINOMIX GOLD 500 GR</t>
  </si>
  <si>
    <t>DOXIFIN OURO FINO 50MG 1COMP</t>
  </si>
  <si>
    <t>AEROCID TOTAL PRATA 500ML</t>
  </si>
  <si>
    <t>TERRAMICINA PO SOLUVEL/ANTIGERM 77 100G</t>
  </si>
  <si>
    <t>PLATELMIN EQUINO PASTA 30G</t>
  </si>
  <si>
    <t>ENROTRIL ANTIBIOTICO VETBRAS 100ML</t>
  </si>
  <si>
    <t>VITAMINA K 20 ML</t>
  </si>
  <si>
    <t>VITAMINA C PROVETS 30ML</t>
  </si>
  <si>
    <t>MERCEPTON INJ 100ML</t>
  </si>
  <si>
    <t>BANAMINE INJ C 10 ML</t>
  </si>
  <si>
    <t>IVERMIN IVERMECTINA 1ML CALBOS</t>
  </si>
  <si>
    <t>GLICOVET GOLD 30ML</t>
  </si>
  <si>
    <t>MERCEPTON INJ 20ML</t>
  </si>
  <si>
    <t>EMEDRON 20MG 10COMP</t>
  </si>
  <si>
    <t>PREDNON SOL ORAL 30ML</t>
  </si>
  <si>
    <t>NATALENE 25ML</t>
  </si>
  <si>
    <t>BIODEX INJ. 50 ML</t>
  </si>
  <si>
    <t>VITA C VETBRAS 20ML</t>
  </si>
  <si>
    <t>QUETIN 30 AVERT CAES CARTELA</t>
  </si>
  <si>
    <t>QUETIN 10 AVERT CAES CARTELA 39G</t>
  </si>
  <si>
    <t>SAB LIQUIDO MERSEY BABY 250ML</t>
  </si>
  <si>
    <t>MERSEY PEROX 3L</t>
  </si>
  <si>
    <t>DOXINEW 50MG 14COMP</t>
  </si>
  <si>
    <t>CRONIDOR 12MG 1COMP</t>
  </si>
  <si>
    <t>FLUNIXIN 5MG</t>
  </si>
  <si>
    <t>GLUTAMAX 40 ML INOVET</t>
  </si>
  <si>
    <t>CAPTOR SACHE INOVET</t>
  </si>
  <si>
    <t>EOFF INOVET</t>
  </si>
  <si>
    <t>OMEGADERM 30% 1000MG EPA E DHA 30CAPS</t>
  </si>
  <si>
    <t xml:space="preserve">OMEGADERM 30% 500MG EPA E DHA 30CAPS </t>
  </si>
  <si>
    <t>CALMINEX 30G</t>
  </si>
  <si>
    <t>CALMINEX 100G</t>
  </si>
  <si>
    <t>SIMPARIC TAB 10MG 2,6 A 5KG 1COMP CX</t>
  </si>
  <si>
    <t>SIMPARIC TAB 40MG 10,1 A 20KG 1COMP CX</t>
  </si>
  <si>
    <t>SIMPARIC TAB 120MG 40,1 A 60KG 1COMP CX</t>
  </si>
  <si>
    <t>CHEMITRIL 10% 50 ML INJETAVEL</t>
  </si>
  <si>
    <t>CHEMITRIL 50MG 10COMP</t>
  </si>
  <si>
    <t>VITAGOLD POTENCIADO 250ML</t>
  </si>
  <si>
    <t>DOXIFIN TABS 200MG OURO FINO 6COMP</t>
  </si>
  <si>
    <t>MAXICAM 2MG 10 COMP CART</t>
  </si>
  <si>
    <t>MIRTZ 2MG 12COMP</t>
  </si>
  <si>
    <t>VITAGOLD POTENCIADO 50ML</t>
  </si>
  <si>
    <t>TALCO ANTIPULGAS PULGOL 100G VETBRAS</t>
  </si>
  <si>
    <t>PROVERME 28G</t>
  </si>
  <si>
    <t>SORO CINO-GLOBULIN FRASCO 10ML</t>
  </si>
  <si>
    <t>CHEMITRIL COMPRIMIDOS 150 MG 10CP</t>
  </si>
  <si>
    <t>MONOVIN A 20 ML</t>
  </si>
  <si>
    <t>ANTITOXICO BIOFARM ORAL 20 ML</t>
  </si>
  <si>
    <t>COCCIDEX AARAO</t>
  </si>
  <si>
    <t>ADVOCATE CAES COMBO 4 A 10KG 1,0ML</t>
  </si>
  <si>
    <t>ADVOCATE CAES COMBO 10 A 25KG 2,5ML</t>
  </si>
  <si>
    <t>ADVOCATE CAES 10 A 25KG 2,5ML 1 PIPETA</t>
  </si>
  <si>
    <t>ADVOCATE CAES 4 A 10KG 1,0ML 1 PIPETA</t>
  </si>
  <si>
    <t>LACTOBAC DOG 16ML</t>
  </si>
  <si>
    <t>GLICOL PET ORGANNACT 120ML</t>
  </si>
  <si>
    <t>AVITRIN 15 ML</t>
  </si>
  <si>
    <t>AVITRIN E 15ML</t>
  </si>
  <si>
    <t>CANTOLINDO VERMIFUGO 15 ML</t>
  </si>
  <si>
    <t>FERRODEX 10 ML</t>
  </si>
  <si>
    <t>FERRODEX 50 ML</t>
  </si>
  <si>
    <t>PENFORT PPU 50ML</t>
  </si>
  <si>
    <t>PROVERMIN 20G</t>
  </si>
  <si>
    <t>THUYA AVIC. SIMOES 20 ML</t>
  </si>
  <si>
    <t>AVITRIN BOLDO COVELI 15ML</t>
  </si>
  <si>
    <t>AVITRIN COMPLEXO VITAMINICO COVELI 30ML</t>
  </si>
  <si>
    <t>PIPETA TEA GATOS ATE 4,1 A 8KG - 3X1ML</t>
  </si>
  <si>
    <t>MEGACALM MEGANUX 60COMP</t>
  </si>
  <si>
    <t>NATU VERM PO ENVELOPE 20 GR</t>
  </si>
  <si>
    <t>COLIRIO PET BIOFARM 20 ML</t>
  </si>
  <si>
    <t>CREDELI 56.25MG 1,3 A 2,5KG 01 COMP CX</t>
  </si>
  <si>
    <t>CREDELI 450MG 11 A 22KG 01 COMP CX</t>
  </si>
  <si>
    <t>CREDELI 225MG 5,5 A 11KG 01 COMP CX</t>
  </si>
  <si>
    <t>CREDELI 112.5MG 2,5 A 5,5KG 01 COMP CX</t>
  </si>
  <si>
    <t>CAPSTAR 57,0MG 6COMP</t>
  </si>
  <si>
    <t>BULVITAN SILIMAVET COVELI 20TAB</t>
  </si>
  <si>
    <t>RANIVET COVELI 80MG</t>
  </si>
  <si>
    <t>FENZOL PET 500MG 6COMP</t>
  </si>
  <si>
    <t>OMEGATOP TOP 1000</t>
  </si>
  <si>
    <t>OMEGA TOP 500</t>
  </si>
  <si>
    <t>DEMEVERT 30CAP</t>
  </si>
  <si>
    <t>MELLIS VET 0,2MG 10COMP</t>
  </si>
  <si>
    <t>SIMPARIC 80MG 20-40KG CX 1 COMP</t>
  </si>
  <si>
    <t>CERENIA ZOETIS 60MG</t>
  </si>
  <si>
    <t>BANNI 3 OURO FINO 0,30ML</t>
  </si>
  <si>
    <t>BANNI 3 OURO FINO 0,90ML</t>
  </si>
  <si>
    <t>BIODEX INJETAVEL 10ML</t>
  </si>
  <si>
    <t>CHEMITRIL INJ 10% 10ML CHEMITEC</t>
  </si>
  <si>
    <t>COLEIRA ANTIPULGA/CARRAP P/CAES DUGS</t>
  </si>
  <si>
    <t>CELESPORIN 600MG 1COMP</t>
  </si>
  <si>
    <t>PETSPORIN 600MG 1 COMP</t>
  </si>
  <si>
    <t>PNEUMOFLOX</t>
  </si>
  <si>
    <t>IMUNEES SNACKS MATIGAVEIS 30COMP</t>
  </si>
  <si>
    <t>SEREN OURO FINO 30G</t>
  </si>
  <si>
    <t>FLUIDO IBASA SPRAY 100ML</t>
  </si>
  <si>
    <t>VITA C VETBRAS 30ML</t>
  </si>
  <si>
    <t>CALMYN DOG ORGANNACT 40ML</t>
  </si>
  <si>
    <t>PETSPORIN 75MG 1COMP</t>
  </si>
  <si>
    <t>FELINE ENDOSPOT 0,5 - 2KG</t>
  </si>
  <si>
    <t>FELINE ENDOSPOT 2,1 - 5KG</t>
  </si>
  <si>
    <t>FELINE ENDOSPOT 5KG</t>
  </si>
  <si>
    <t>OSTEOCART PLUS 30 COMPRIMIDOS</t>
  </si>
  <si>
    <t>BACTROVET PRATA 200ML</t>
  </si>
  <si>
    <t>HEP VITA COMP 1500 MG</t>
  </si>
  <si>
    <t>OSTEOSYN 2000MG 4COMP</t>
  </si>
  <si>
    <t>HEP VITA 4COMP</t>
  </si>
  <si>
    <t>REVOLUTION 6% GATO 0,75ML 2,6 A 7,5K 3CX</t>
  </si>
  <si>
    <t>REVOLUTION 6% GATO 0,75ML 2,6 A 7,5K 1UN</t>
  </si>
  <si>
    <t>TRIATOX PET 40ML</t>
  </si>
  <si>
    <t>PANACUR SUSP. 10% - 20 ML</t>
  </si>
  <si>
    <t>FLAMAVET GATOS 0,2MG</t>
  </si>
  <si>
    <t>FLORAFARM PET 14G</t>
  </si>
  <si>
    <t>KIT OTOVET-PET</t>
  </si>
  <si>
    <t>CARPROFENO IBASA 100MG 14COMP</t>
  </si>
  <si>
    <t>CARPROFENO IBASA 25MG 14COMP</t>
  </si>
  <si>
    <t>CARPROFENO IBASA 75MG 14COMP</t>
  </si>
  <si>
    <t>LIMPA ORELHAS CATMYPET 100ML</t>
  </si>
  <si>
    <t>VERMICANIS WORD 2COMP 12MG 30KG</t>
  </si>
  <si>
    <t>GELO PAN 450G</t>
  </si>
  <si>
    <t>FRONTLINE PLUS GATO 0,5ML</t>
  </si>
  <si>
    <t>DICLORVOL 1000CE 1L</t>
  </si>
  <si>
    <t>CRONIDOR 40MG 1COMP</t>
  </si>
  <si>
    <t>PETSPORIN 300MG 1 COMP</t>
  </si>
  <si>
    <t>NUTRISANA NEOCOMPLEX 30COMP</t>
  </si>
  <si>
    <t>VITALLEDERM LOCAO ALIVISKIN SUAVE 100ML</t>
  </si>
  <si>
    <t>VITALLEDERM SPRAY SKINSEC 100ML</t>
  </si>
  <si>
    <t>CALCIOFARM 200ML</t>
  </si>
  <si>
    <t>VECTRA 3D CX COM 3 PIPETAS 10 A 25K</t>
  </si>
  <si>
    <t>VECTRA 3D CX COM 3 PIPETA 4 A 10K</t>
  </si>
  <si>
    <t>NUTRISANA HEP 75G</t>
  </si>
  <si>
    <t>SIMPARIC TAB 5MG 1,3 A 2,5KG 1COMP CX</t>
  </si>
  <si>
    <t>NATU VERM PLUS COMP CART4X1</t>
  </si>
  <si>
    <t>SERESTO COLEIRA GRANDE</t>
  </si>
  <si>
    <t>SERESTO COLEIRA PEQUENA</t>
  </si>
  <si>
    <t>AFECTRIM SUSP. ORAL 100ML</t>
  </si>
  <si>
    <t>ALCORT 20MG 10COMP</t>
  </si>
  <si>
    <t>ALCORT 5MG 10COMP</t>
  </si>
  <si>
    <t>AVITRIN MUDA 15ML</t>
  </si>
  <si>
    <t>EMETIM SOLUCAO ORAL 60 ML</t>
  </si>
  <si>
    <t>GIARDICID 500 - 10 COMP.</t>
  </si>
  <si>
    <t>HEMOCARE GP 100 ML - INOVET</t>
  </si>
  <si>
    <t>HEMOCARE GP 30 ML - INOVET</t>
  </si>
  <si>
    <t>ORALGUARD 150MG 14COMP</t>
  </si>
  <si>
    <t>ORALGUARD 50MG 14COMP</t>
  </si>
  <si>
    <t>TARGIMAX 10 100ML</t>
  </si>
  <si>
    <t>ZITREX SUSPENSAO 600MG 20ML</t>
  </si>
  <si>
    <t>HEMOFARM PRO PET 125ML</t>
  </si>
  <si>
    <t>BABYOX SOL ORAL 30ML</t>
  </si>
  <si>
    <t>MACROGARD SMALL SIZE 30COMP</t>
  </si>
  <si>
    <t>CONDROPLEX PASTA 60G</t>
  </si>
  <si>
    <t>HBFEL PASTA 70G</t>
  </si>
  <si>
    <t>MACROGARD PASTA 60G</t>
  </si>
  <si>
    <t>MACROGARD PET 30COMP</t>
  </si>
  <si>
    <t>SANAGOGO 20 ML</t>
  </si>
  <si>
    <t>IMIZOL INJETAVEL FR 15ML *</t>
  </si>
  <si>
    <t>CANIS FULLSPOT 01-04 KG</t>
  </si>
  <si>
    <t>CANIS FULLSPOT 05-10 KG</t>
  </si>
  <si>
    <t>CANIS FULLSPOT 11-25 KG</t>
  </si>
  <si>
    <t>CANIS FULLSPOT 26-40 KG</t>
  </si>
  <si>
    <t>CANIS FULLSPOT 41-60 KG</t>
  </si>
  <si>
    <t>BRAVECTO PLUS CAT 250MG (2,8-6,25KG)</t>
  </si>
  <si>
    <t>HIDROVIT 50ML</t>
  </si>
  <si>
    <t>VELOCE 0,5%</t>
  </si>
  <si>
    <t>DEFEND PRO CAES +40 KG</t>
  </si>
  <si>
    <t>DEFEND PRO CAES 1-10 KG</t>
  </si>
  <si>
    <t>DEFEND PRO CAES 21-40 KG</t>
  </si>
  <si>
    <t>DEFEND PRO GATOS</t>
  </si>
  <si>
    <t>TOTALIS MAXI 02 COMP</t>
  </si>
  <si>
    <t>TOTALIS MEDIUM 04 COMP</t>
  </si>
  <si>
    <t>TOTALIS MINI 02 COMP</t>
  </si>
  <si>
    <t>ZELOTRIL OTO 30ML</t>
  </si>
  <si>
    <t>SHAMPOO CORTI 125ML</t>
  </si>
  <si>
    <t>SHAMPOO SEBOTRAT S 200ML</t>
  </si>
  <si>
    <t>SHAMPOO SEBOTRAT O 200ML</t>
  </si>
  <si>
    <t>SHAMPOO CLORESTEN 200ML</t>
  </si>
  <si>
    <t>HELFINE PLUS CAES 4COMP</t>
  </si>
  <si>
    <t>HELFINE PLUS GATOS 2COMP</t>
  </si>
  <si>
    <t>SEPT CLEAN 125ML</t>
  </si>
  <si>
    <t>DERMOGEN OTO 100ML</t>
  </si>
  <si>
    <t>LACRI COLIRIO 15ML</t>
  </si>
  <si>
    <t>CEFTRAT 100MG 12COMP</t>
  </si>
  <si>
    <t>HIDRAPET SKIN ON</t>
  </si>
  <si>
    <t>SHAMPOO HIDRAPET 200ML</t>
  </si>
  <si>
    <t>SHAMPOO DERMOGEN 500ML</t>
  </si>
  <si>
    <t>CLEAN UP SOL AURICULAR 100ML</t>
  </si>
  <si>
    <t>HIDRAPET OMEGA</t>
  </si>
  <si>
    <t>PROCART FLEX CAPS MOLE</t>
  </si>
  <si>
    <t>OTOCALM 14ML</t>
  </si>
  <si>
    <t>SEPT CLEAN OTO SOL AUR 100ML</t>
  </si>
  <si>
    <t>MEGA MATER PET 60COMP</t>
  </si>
  <si>
    <t>LACRI PET 40COMP</t>
  </si>
  <si>
    <t>MELLIS VET 0,5MG 10COMP</t>
  </si>
  <si>
    <t>MELLIS VET 2,0MG 10COMP</t>
  </si>
  <si>
    <t>HEMOLIPET 30ML</t>
  </si>
  <si>
    <t>HEMOLIPET 60 ML</t>
  </si>
  <si>
    <t>HEMOLIPET 30COMP</t>
  </si>
  <si>
    <t>ALLEQUA 10ML</t>
  </si>
  <si>
    <t>THERAX PUPPY 20ML</t>
  </si>
  <si>
    <t>VISIONE 5ML</t>
  </si>
  <si>
    <t>NUTRIFULL DOG 30ML</t>
  </si>
  <si>
    <t>SHAMPOO MICODINE 225 ML</t>
  </si>
  <si>
    <t>CIPRO OTIC</t>
  </si>
  <si>
    <t>DEFENSYN 2000MG 4COMP</t>
  </si>
  <si>
    <t>CMR PET 15 G</t>
  </si>
  <si>
    <t>BIOFLOXACIN 150 MG HOSPITALAR</t>
  </si>
  <si>
    <t>MELOXITABS 0,5MG HOSPITALAR</t>
  </si>
  <si>
    <t>STIMO-TON 125 ML</t>
  </si>
  <si>
    <t>OTOVET 100ML</t>
  </si>
  <si>
    <t>HEMOFARM PRO PET 60ML</t>
  </si>
  <si>
    <t>GLICOFARM PRO PET 125ML</t>
  </si>
  <si>
    <t>GLICOFARMA MASTER 500ML</t>
  </si>
  <si>
    <t>VETIOLATE 30ML</t>
  </si>
  <si>
    <t>REVOLUTION 12% CAES 0,25ML 2,6 A 5KG UN</t>
  </si>
  <si>
    <t>REVOLUTION 12% CAES 5,1 A 10KG 0,5ML</t>
  </si>
  <si>
    <t>DEFEND PRO CAES 10+20 KG</t>
  </si>
  <si>
    <t>MATABICHEIRA SILVERBAC 500ML</t>
  </si>
  <si>
    <t>UNGUENTO CIDENTAL BIMEDA 50G</t>
  </si>
  <si>
    <t>THUYA AVICOLA 30ML</t>
  </si>
  <si>
    <t>ANTISSEPTICO MATACURA 90G</t>
  </si>
  <si>
    <t>ANTISSEPTICO MATACURA 200ML</t>
  </si>
  <si>
    <t>CALMISYN TP 15G</t>
  </si>
  <si>
    <t>OSTEOSYN 660MG 4COMP</t>
  </si>
  <si>
    <t>ARTROTABS 30 STICKS</t>
  </si>
  <si>
    <t>CONDROPLEX LB 30 STICKS</t>
  </si>
  <si>
    <t>CONDROPLEX 45 STICKS</t>
  </si>
  <si>
    <t>HEMOLIPET 10 STICKS</t>
  </si>
  <si>
    <t>HEMOLIPET 45 STICKS</t>
  </si>
  <si>
    <t>QUERANON 30 STICKS</t>
  </si>
  <si>
    <t>AMINO CANIS PET 100G</t>
  </si>
  <si>
    <t>AMINO CANIS 60COMP</t>
  </si>
  <si>
    <t>CANINUS PROTEIN 100G</t>
  </si>
  <si>
    <t>GLICOPET CANINUS 30ML</t>
  </si>
  <si>
    <t>GLICOPET FELINUS 100ML</t>
  </si>
  <si>
    <t>GLICOPET FELINUS 30 ML</t>
  </si>
  <si>
    <t>SHAMPOO NOXXI GREEN ATP 200ML</t>
  </si>
  <si>
    <t>NUTRAPET PO 300G</t>
  </si>
  <si>
    <t>SHAMPOO OAT CARE 200ML</t>
  </si>
  <si>
    <t>SOLUCAO OTOLOGICA OAT CARE 100ML</t>
  </si>
  <si>
    <t>SOLUCAO OAT CARE SPRAY 200ML</t>
  </si>
  <si>
    <t>OGRAX ARTRO 10 30CAP</t>
  </si>
  <si>
    <t>OGRAX ARTRO 20 30CAP</t>
  </si>
  <si>
    <t>PROBIOTICO PET AVERT 14G</t>
  </si>
  <si>
    <t>REFOS DERME 30COMP</t>
  </si>
  <si>
    <t>CIKADOL 50G</t>
  </si>
  <si>
    <t>DRASIL 20ML</t>
  </si>
  <si>
    <t>TIURAN SOLUCAO TOPICA 30 ML</t>
  </si>
  <si>
    <t>DEFEND PRO CAES 11-20 KG</t>
  </si>
  <si>
    <t>FLUIDO IBASA SPRAY 12X200ML</t>
  </si>
  <si>
    <t>UREE SNACKS OURO FINO</t>
  </si>
  <si>
    <t>TIMBACO 100ML</t>
  </si>
  <si>
    <t>GLICOFARM PRO PET 30ML</t>
  </si>
  <si>
    <t>GLICOFARM PRO PET 60ML</t>
  </si>
  <si>
    <t>DERMOTAN PET 100ML</t>
  </si>
  <si>
    <t>MEBENDAZOL CAES/GATOS 6 COMP</t>
  </si>
  <si>
    <t>DECTOMAX FR 50ML</t>
  </si>
  <si>
    <t>NEXGARD 0,5GR P (2 A 4KG) 3COMP CX</t>
  </si>
  <si>
    <t>CATOSAL B12 20ML INJETAVEL</t>
  </si>
  <si>
    <t>MATABICHEIRA 500ML LABGARD</t>
  </si>
  <si>
    <t>CINO CONTROL 30 ML</t>
  </si>
  <si>
    <t>ESPUMA BUCAL IBASA 50 ML</t>
  </si>
  <si>
    <t>OLEO CANFORADO COMPOSTO 20 ML</t>
  </si>
  <si>
    <t>UNGUENTO CURATRIL VETBRAS 50G</t>
  </si>
  <si>
    <t>ALERGOVET C 1,4 MG 20 COMP.</t>
  </si>
  <si>
    <t>GIARDICID 500 - 5 COMP.</t>
  </si>
  <si>
    <t>ZITREX 100 - 6 COMP.</t>
  </si>
  <si>
    <t>GIARDICID 50 - 10 COMP.</t>
  </si>
  <si>
    <t>DERMATOL 60 G</t>
  </si>
  <si>
    <t>INGLESA SOBRAL 430ML</t>
  </si>
  <si>
    <t>IVERGOLD PREMIX SACHE 33G</t>
  </si>
  <si>
    <t>CONTRALAC 5 16COMP</t>
  </si>
  <si>
    <t>CONTRALAC 20 16COMP</t>
  </si>
  <si>
    <t>EPIOTIC 100 ML</t>
  </si>
  <si>
    <t>VECTRA 3D 4 A 10 KG 1 PIPETA</t>
  </si>
  <si>
    <t>VECTRA 3D 10 A 25 KG 1 PIPETA</t>
  </si>
  <si>
    <t>MALT PAST 70G</t>
  </si>
  <si>
    <t>SHAMPOO PEROILA 125ML</t>
  </si>
  <si>
    <t>TOBRASYN COLIRIO 5ML</t>
  </si>
  <si>
    <t>KIT OTOLOGICO CIPRO-OTIC SYNTEC</t>
  </si>
  <si>
    <t>MAXITEC ORAL 20ML</t>
  </si>
  <si>
    <t>BRAVECTO 1400MG (40-56KG) - UN</t>
  </si>
  <si>
    <t>CREDELI PLUS 900MG 22 A 45KG 1COMP CX</t>
  </si>
  <si>
    <t>CREDELI PLUS 56,25MG 1,4 A 2,8KG 1COMPCX</t>
  </si>
  <si>
    <t>CREDELI PLUS 450MG 11 A 22KG 1COMP CX</t>
  </si>
  <si>
    <t>CREDELI PLUS 225MG 5,5 A 11KG 1COMP CX</t>
  </si>
  <si>
    <t>CREDELI PLUS 112MG 2,8 A 5,5KG 1COMP CX</t>
  </si>
  <si>
    <t>COMPPLET MIX PET A-Z 60G</t>
  </si>
  <si>
    <t>CALMYN &amp; SUSSE DOG TABS 15G</t>
  </si>
  <si>
    <t>ORGA MILK 60G</t>
  </si>
  <si>
    <t>PROMUN DOG TABS 105G 60TABS</t>
  </si>
  <si>
    <t>UP FLORA 8 CAPSULAS</t>
  </si>
  <si>
    <t>VETNIL SKIN CARE HIDRAT 250ML</t>
  </si>
  <si>
    <t>FIROCOXIB 25MG 14 COMP</t>
  </si>
  <si>
    <t>FIROCOXIB 150MG 7COMP</t>
  </si>
  <si>
    <t>FIROCOXIB 50MG 14 COMP</t>
  </si>
  <si>
    <t>OTOSANA ANTIBIÓTICO</t>
  </si>
  <si>
    <t>OTOSANA SOLUCAO HIGIENIZANTE</t>
  </si>
  <si>
    <t>COLIRIO ACQUA LIMP</t>
  </si>
  <si>
    <t>DERMOFARM PRO 100COMP</t>
  </si>
  <si>
    <t>PREDIVET 5 MG 10COMP</t>
  </si>
  <si>
    <t>AMOXICILINA 50% SACHES 200GR</t>
  </si>
  <si>
    <t>DOXITABS 50 MG 14 COMP HOSPITALAR</t>
  </si>
  <si>
    <t>DOXITABS 200 MG 14 COMP HOSPITALAR</t>
  </si>
  <si>
    <t>DOXITABS 100 MG 14 COMP HOSPITALAR</t>
  </si>
  <si>
    <t>VETOCOC SM 4G</t>
  </si>
  <si>
    <t>AVEMIL SOLUVEL 20ML</t>
  </si>
  <si>
    <t>OGRAX ARTRO 05 30CAP</t>
  </si>
  <si>
    <t>KARDIO 30G</t>
  </si>
  <si>
    <t>ADE PO LAIPPE 01KG</t>
  </si>
  <si>
    <t>OMEGA 3 DOG 500MG 90G 90 CAPSULA -</t>
  </si>
  <si>
    <t>OMEGA 3 DOG 1000MG 90G 90 CAPS</t>
  </si>
  <si>
    <t>GOOD CARE HALICLEAN 100G</t>
  </si>
  <si>
    <t>PIUSANA PAPICK 100ML</t>
  </si>
  <si>
    <t>BENEFLORA VET 14G</t>
  </si>
  <si>
    <t>BECORDIL 5,0 MG</t>
  </si>
  <si>
    <t>CANINUS PROTEIN BAR 80G</t>
  </si>
  <si>
    <t>FELICOMFORT DIFUS REFIL X 48ML</t>
  </si>
  <si>
    <t>FELICOMFORT DIFUS X 48ML</t>
  </si>
  <si>
    <t>FELICOMFORT SPR X 30ML</t>
  </si>
  <si>
    <t>FELICOMFORT SPR X 60ML</t>
  </si>
  <si>
    <t>FOLI B SUSP ORAL X 30ML</t>
  </si>
  <si>
    <t>MACROGARD PET STICKS X 30COMP</t>
  </si>
  <si>
    <t>OAT CARE SHAMPOO X 500 ML</t>
  </si>
  <si>
    <t>OAT CARE SOL SPRAY X 500ML</t>
  </si>
  <si>
    <t>PET PROTEIN PO X 300G</t>
  </si>
  <si>
    <t>SARCOPEN VET 10G SCH</t>
  </si>
  <si>
    <t>SINDOLOR 250 MG/20MG 10 COMP</t>
  </si>
  <si>
    <t>SINDOLOR 750 MG/60 MG COMP 10</t>
  </si>
  <si>
    <t>VITECOL COM 30 COMP</t>
  </si>
  <si>
    <t>MONOVIN B12 INJETAVEL 20ML</t>
  </si>
  <si>
    <t>DOXITRAT 80MG 12COMP</t>
  </si>
  <si>
    <t>ECTOCID SPOT 20 A 40KG  2,68ML</t>
  </si>
  <si>
    <t>ECTOCID SPOT +40KG 4,02ML</t>
  </si>
  <si>
    <t>ECTOCID SPOT 10KG 0,67ML</t>
  </si>
  <si>
    <t>ECTOCID SPOT 10 A 20KG 1,34ML</t>
  </si>
  <si>
    <t>CLAVUVET 250MG</t>
  </si>
  <si>
    <t>CLAVUVET 50MG</t>
  </si>
  <si>
    <t>MAROVET 20 ML</t>
  </si>
  <si>
    <t>**NUTRISAME 100 - 30 COMP</t>
  </si>
  <si>
    <t>SUPPORT AIG CAES 300G</t>
  </si>
  <si>
    <t>SUPPORT MILK CAT 300 G</t>
  </si>
  <si>
    <t>SUPPORT MILK DOG 300 G</t>
  </si>
  <si>
    <t>BIOTIL SERINGAS COM 10 GR</t>
  </si>
  <si>
    <t>VERMEX  20ML</t>
  </si>
  <si>
    <t>KP RINGER LACT 1000 ML</t>
  </si>
  <si>
    <t>CEFAWORLD 300MG</t>
  </si>
  <si>
    <t>CONFRONT DELTAMETRINA 25G</t>
  </si>
  <si>
    <t>EQUOSTAR CASCOTONICO 200 ML INOVET</t>
  </si>
  <si>
    <t>FORTGAL PLUS INJ X 50ML</t>
  </si>
  <si>
    <t>IZOOT B12 INJ 50ML</t>
  </si>
  <si>
    <t>IZOOT B12 INJ X 15ML</t>
  </si>
  <si>
    <t>LEXINGTON GOLD</t>
  </si>
  <si>
    <t>THUYA AVICSIMOES 90 ML</t>
  </si>
  <si>
    <t>ESTREPTOMICINA  625 G BIOFARM</t>
  </si>
  <si>
    <t>LIDOFARM 50 ML</t>
  </si>
  <si>
    <t>RED UP DOG - 210G SUPLEMENTO VIT. MIN. A</t>
  </si>
  <si>
    <t>SUPPORT AIG GATOS 300G</t>
  </si>
  <si>
    <t>VERMIVET FILHOTES</t>
  </si>
  <si>
    <t>VERMIVET PLUS (660MG 4CP)</t>
  </si>
  <si>
    <t>NUTRIFULL DOG 120ML</t>
  </si>
  <si>
    <t>IVERMIC + AD3 E 250 ML</t>
  </si>
  <si>
    <t>MUSCLE DOG ORGANNACT 1KG</t>
  </si>
  <si>
    <t>HEMOCARE GP 15ML  INOVET</t>
  </si>
  <si>
    <t>OMEGA 3 VET 1000 MG 30 CAPSULAS</t>
  </si>
  <si>
    <t>OMEGA 3 VET 500 MG 60 CAPSULAS</t>
  </si>
  <si>
    <t>TETISARNOL SPRAY 125 G</t>
  </si>
  <si>
    <t>DUPRAZOL SUSPENSAO ORAL 30 ML</t>
  </si>
  <si>
    <t>SUPPORT PAPINHA CAT 300 G</t>
  </si>
  <si>
    <t>SUPPORT PAPINHA DOG 300G</t>
  </si>
  <si>
    <t>DUPRANTEL PLUS 4COMP</t>
  </si>
  <si>
    <t>DOXICICLINA VETNIL COMP. 100MG</t>
  </si>
  <si>
    <t>DOXICICLINA VETNIL COMP. 50MG</t>
  </si>
  <si>
    <t>VETNIDAZOL 300MG 10 COMP - UN</t>
  </si>
  <si>
    <t>DEFENZA 100MG (4,5KG A 10KG) - UN</t>
  </si>
  <si>
    <t>DEFENZA 200MG (10KG A 20KG) - UN</t>
  </si>
  <si>
    <t>DEFENZA 400MG (20KG A 40KG) - UN</t>
  </si>
  <si>
    <t>DEFENZA 45MG (2 ATE 4,5KG) - UN</t>
  </si>
  <si>
    <t>DEFENZA 560MG (40 A 56KG) - UN</t>
  </si>
  <si>
    <t>THUYA AVICOLA NATURRICH 100ML</t>
  </si>
  <si>
    <t>NEODEXA  SPRAY 74 G</t>
  </si>
  <si>
    <t>OMEGA 3 VET 500 MG 30 CAPSULAS</t>
  </si>
  <si>
    <t>ENERGY DOG - 210G SUPLEMENTO VIT. MIN. A</t>
  </si>
  <si>
    <t>FERROFOOD 15ML</t>
  </si>
  <si>
    <t>FERROFOOD 30 COMP</t>
  </si>
  <si>
    <t>HEMOFARM PET  30 ML</t>
  </si>
  <si>
    <t>LACTOFULL 14G 1</t>
  </si>
  <si>
    <t>ODONTOGARD CREME DENTAL 70G</t>
  </si>
  <si>
    <t>**OTOSPAN SOLUCAO OTOLOGICA 10 ML</t>
  </si>
  <si>
    <t>**VITAMINA D3 - 20 ML SUPLEMENTO</t>
  </si>
  <si>
    <t>PROBIOT PET ORGANNACT 13ML</t>
  </si>
  <si>
    <t>PROMUN DEFENSE BOOST CAT 3ML</t>
  </si>
  <si>
    <t>PROMUN DEFENSE BOOST DOG 3ML</t>
  </si>
  <si>
    <t>LACTOBAC DOG PLUS 13ML</t>
  </si>
  <si>
    <t>LACTOBAC CAT PLUS 12ML</t>
  </si>
  <si>
    <t>LABCON CLUB FERRO 15ML</t>
  </si>
  <si>
    <t>LABCON CLUB POLIVITAMINICO 15 ML</t>
  </si>
  <si>
    <t>LABCON CLUB REPRODUCAO 15ML</t>
  </si>
  <si>
    <t>LABCON CLUB REVITALIZANTE 15 ML (BD 12)</t>
  </si>
  <si>
    <t>LABCON CLUB VITA 10 CAPS</t>
  </si>
  <si>
    <t>LABCON CLUB VITA PS 10 CAPS</t>
  </si>
  <si>
    <t>UNGUENTO VANSIL 50G</t>
  </si>
  <si>
    <t>CAPSTAR 11,4MG 6COMP</t>
  </si>
  <si>
    <t>AGULHA 13X045MM CINZA 100UN MEDIX</t>
  </si>
  <si>
    <t>AGULHA 40X120MM C100UNMEDIX</t>
  </si>
  <si>
    <t>DOXINEW 100 MG DISPLAY C20 BLIST 7 COMP</t>
  </si>
  <si>
    <t>DOXINEW 200 MG 7COMP</t>
  </si>
  <si>
    <t>DOXINEW 50 MG DISPLAY C10 BLIST 14 COMP</t>
  </si>
  <si>
    <t>KP CLORETO DE SODIO 09 1000L</t>
  </si>
  <si>
    <t>SORO ANTITETANICO LIOFILIZADO 5 ML</t>
  </si>
  <si>
    <t>VITA ENERGY LACTACAO 120 ML</t>
  </si>
  <si>
    <t>CINOMOSE AG TEST</t>
  </si>
  <si>
    <t>VERMICANIS 24GR 30 KG</t>
  </si>
  <si>
    <t>PREDNISOLONA PROVETS 20MG</t>
  </si>
  <si>
    <t>MELOXIFLEX GATOS 0,2 MG 5 COMP</t>
  </si>
  <si>
    <t>PREDIVET 20 MG 10COMP</t>
  </si>
  <si>
    <t>FLOXICLIN COMPR 50MG CARTELA 10COMP</t>
  </si>
  <si>
    <t>GASTROBLOCK 10MG (1 COMP)</t>
  </si>
  <si>
    <t>SYROX 57MG</t>
  </si>
  <si>
    <t>SYROX 228MG</t>
  </si>
  <si>
    <t>PROCART COM 60 COMPRIMIDOS</t>
  </si>
  <si>
    <t>PROCART P 25KG X 60 COMP</t>
  </si>
  <si>
    <t>QPELO PET COMPRIMIDO X 40 (AL)</t>
  </si>
  <si>
    <t>INGLESA QUINA LAPON</t>
  </si>
  <si>
    <t>AGEMOXI INJ FA X 50ML</t>
  </si>
  <si>
    <t>ALIV V INJ 50ML</t>
  </si>
  <si>
    <t>CHEMITRIL ORAL 10% 100 ML</t>
  </si>
  <si>
    <t>LEXIN COM 12 COMPRIMIDOS</t>
  </si>
  <si>
    <t>CEFAWORD 150MG 12 COMP</t>
  </si>
  <si>
    <t>DUPRANTEL GATOS 4COMP</t>
  </si>
  <si>
    <t>CIDENTAL UNGUENTO 50G</t>
  </si>
  <si>
    <t>PRAZIFEN 4X800 MG</t>
  </si>
  <si>
    <t>FLAMAVET CAES 2,0MG 10 COMP</t>
  </si>
  <si>
    <t>CHEMITAL CAES C/4 COMP</t>
  </si>
  <si>
    <t>NEXGARD SPECTRA 4,00GR G CX3 15 A 30KG</t>
  </si>
  <si>
    <t>NEXGARD SPECTRA 1,00GR P CX3 3,6 A 7,5</t>
  </si>
  <si>
    <t>NEXGARD SPECTRA 2,00GR M CX3 7,6 A 15KG</t>
  </si>
  <si>
    <t>CORTOTIC 16ML</t>
  </si>
  <si>
    <t>SERENLAC 225MG COM X 15</t>
  </si>
  <si>
    <t>SERENLAC 225MG COM X 30</t>
  </si>
  <si>
    <t>SERENLAC 75MG COM X 15</t>
  </si>
  <si>
    <t>SERENLAC 75MG COM X 30</t>
  </si>
  <si>
    <t>DUOTRILL 50 MG COMPRIMIDOS 10 COMP</t>
  </si>
  <si>
    <t xml:space="preserve">DOXINEW 100 MG CARTUCHO C14 </t>
  </si>
  <si>
    <t>**NUTRISAME 200- 30 COMP</t>
  </si>
  <si>
    <t>ENTEROPET ORGAPET 20G</t>
  </si>
  <si>
    <t>GEL VERRUGAS PET ORGAPET 50G</t>
  </si>
  <si>
    <t>ORGACALM ORGAPET 30 ML</t>
  </si>
  <si>
    <t>ORGAINFECTO ORGAPET 30 ML</t>
  </si>
  <si>
    <t>ORGARIM ORGAPET 30 ML</t>
  </si>
  <si>
    <t>MELOXIFLEX 0,5 MG 5 CP HOSPITALAR</t>
  </si>
  <si>
    <t>MELOXIFLEX 2,0 MG 5 CP HOSPITALAR</t>
  </si>
  <si>
    <t>NUTRISANA BIOLYTE 10 G</t>
  </si>
  <si>
    <t>HEP PLUS +SAM NUTRISANA 30COMP</t>
  </si>
  <si>
    <t>CREDELI GATOS 12MG 01 COMP</t>
  </si>
  <si>
    <t>CREDELI GATOS 48MG 01 COMP</t>
  </si>
  <si>
    <t>SARTOP SARNICIDA SPRAY 100ML</t>
  </si>
  <si>
    <t>BASKEN PLUS 2,5KG (4 COMP)</t>
  </si>
  <si>
    <t>BASKEN SUSPENSAO 50ML</t>
  </si>
  <si>
    <t>CERUMISYN 200 ML</t>
  </si>
  <si>
    <t>NEXG COMB CAT L, TUDLI/0.9ML 3/BR</t>
  </si>
  <si>
    <t>CISTIN DOG - 210 G SUPLEMENTO VIT. MIN.</t>
  </si>
  <si>
    <t>STIMO TON PRO 125ML</t>
  </si>
  <si>
    <t>DIPIRONA IBASA 50 ML INJ.</t>
  </si>
  <si>
    <t>PRESOLONA 10COMP 10MG</t>
  </si>
  <si>
    <t>MULTITEC 800MG</t>
  </si>
  <si>
    <t>OPTIVET CLEAN 100 ML</t>
  </si>
  <si>
    <t>VETNIDAZOL 75MG 10 COMP</t>
  </si>
  <si>
    <t>AGULHA 25X7 HIPODPRETA ACUVET</t>
  </si>
  <si>
    <t>NATU VIT 500 ML</t>
  </si>
  <si>
    <t>THUYA AVICOLA NATURRICH 20ML</t>
  </si>
  <si>
    <t>AVERIN SOLUVEL 20ML</t>
  </si>
  <si>
    <t>OMEGA 3 VET 1000 MG 60 CAPSULAS</t>
  </si>
  <si>
    <t>NEOPET LEVE3PAGUE2 0,32 ML GATOS</t>
  </si>
  <si>
    <t>CORTAVANCE 76ML</t>
  </si>
  <si>
    <t>FIPROLEX 0,67 ML ATE 10 KG</t>
  </si>
  <si>
    <t>FIPROLEX 2,68 ML DE 21 A 40 KG</t>
  </si>
  <si>
    <t>VECTRA 3D 1,5 A 4 KG 1 PIPETA</t>
  </si>
  <si>
    <t>VECTRA 3D 25 A 40 KG 1 PIPETA</t>
  </si>
  <si>
    <t>NEOPET 0,32 ML GATOS UND</t>
  </si>
  <si>
    <t>ONKOSPET ORGAPET 30 ML</t>
  </si>
  <si>
    <t>ARTROPLUS DOG 360 ML</t>
  </si>
  <si>
    <t>ARTROPLUS DOG 90 ML</t>
  </si>
  <si>
    <t>CRONIDOR 80MG 1 COMPRIMIDO</t>
  </si>
  <si>
    <t>DERMOFARM PRO 10COMP</t>
  </si>
  <si>
    <t>OMEGA 3 BEPET 45ML</t>
  </si>
  <si>
    <t>SUPERARTRO BEPET TABS 30G</t>
  </si>
  <si>
    <t>PROBI BEPET PLUS TABS 7G</t>
  </si>
  <si>
    <t>DOXICICLINA VETNIL COMP. 25MG</t>
  </si>
  <si>
    <t>SENIOX 1000 CARTELA</t>
  </si>
  <si>
    <t>NEO CONTROL 30 ML</t>
  </si>
  <si>
    <t>TPS C AG 77 ENV 100G</t>
  </si>
  <si>
    <t>ANTIDIARREICO VALLEE 100G</t>
  </si>
  <si>
    <t>**LEVUFLORA PRE E PROBIOTICO</t>
  </si>
  <si>
    <t>REVOLUTION 12% CAES 10,1 A 20KG 1ML</t>
  </si>
  <si>
    <t>FIBER ACTIVE 120G</t>
  </si>
  <si>
    <t>POSTBIOTIC 60G</t>
  </si>
  <si>
    <t>BANNI 3 OURO FINO 0,90ML 3/FLACONETES</t>
  </si>
  <si>
    <t>TYLAN 200 LIQUIDO 50ML</t>
  </si>
  <si>
    <t>AGROVET 5000 CX 25 FR</t>
  </si>
  <si>
    <t>ENROTRIL SOLUVEL 20% 10ML</t>
  </si>
  <si>
    <t>BIOXIN 50 MG 14 COMP</t>
  </si>
  <si>
    <t>AMOXIGUARD 720 MG 10COMP</t>
  </si>
  <si>
    <t>VETCOPAN 4COMP</t>
  </si>
  <si>
    <t>ENTERO 15G</t>
  </si>
  <si>
    <t>GLICOFARM PRO PET 250ML</t>
  </si>
  <si>
    <t>ZEOTOP 10G</t>
  </si>
  <si>
    <t>PROBSIL 14G DISPLAY</t>
  </si>
  <si>
    <t>BIOTHON GATOS 100 COMP</t>
  </si>
  <si>
    <t>BIOXIN 200 MG 14 COMP</t>
  </si>
  <si>
    <t>BIOXIN 100 MG 14 COMP</t>
  </si>
  <si>
    <t>AMOXIGUARD 720 MG 1UND</t>
  </si>
  <si>
    <t>GLICOPET 30ML</t>
  </si>
  <si>
    <t>OGRAX-3 500MG 90 CAPS</t>
  </si>
  <si>
    <t>TOP GARD PLUS 4COMP 600MG</t>
  </si>
  <si>
    <t>BORGAL 10 ML</t>
  </si>
  <si>
    <t>SULFAMICINA 20ML</t>
  </si>
  <si>
    <t>GAVIZ V 5MG 10COMP</t>
  </si>
  <si>
    <t>HIPOVITA K 20ML</t>
  </si>
  <si>
    <t>CORTA CURSO 50ML</t>
  </si>
  <si>
    <t>LINOVIT ADE 200 ML</t>
  </si>
  <si>
    <t>LINOVIT ADE 60 ML</t>
  </si>
  <si>
    <t>BAYTRIL 10% INJ. 10 ML</t>
  </si>
  <si>
    <t>IMUNIZAN CAT SERINGA 30G</t>
  </si>
  <si>
    <t>SUPERARTRO BEPET 60G</t>
  </si>
  <si>
    <t>NUTRISANA SPIRULINA 250G</t>
  </si>
  <si>
    <t>BANNI 3 OURO FINO 0,30 ML /3 FLACONETES</t>
  </si>
  <si>
    <t>OMEGA 3 DOG (3X1000MG) CAMPANHA</t>
  </si>
  <si>
    <t>OMEGA 3 DOG (3X500MG) CAMPANHA</t>
  </si>
  <si>
    <t>PROMUN DOG NEO-P 60G</t>
  </si>
  <si>
    <t>FLORA FIX SERINGA 15G</t>
  </si>
  <si>
    <t>FLORENTERO ACT 1 COMP</t>
  </si>
  <si>
    <t>NOVALPET SOLUCAO ORAL 20 ML</t>
  </si>
  <si>
    <t>DRONTAL TASTY 10KG 2 COMP</t>
  </si>
  <si>
    <t>AIG 30 COMP</t>
  </si>
  <si>
    <t>NUTRISAME 100 - 30 COMP</t>
  </si>
  <si>
    <t>NUTRISAME 200- 30 COMP</t>
  </si>
  <si>
    <t>ODONTOGARD SPRAY 50 ML</t>
  </si>
  <si>
    <t>OTOSPAN SOLUCAO OTOLOGICA 10 ML</t>
  </si>
  <si>
    <t>RICIZIN 60G</t>
  </si>
  <si>
    <t>NUTRISANA NEXIN PASTA SERINGA C/40 G</t>
  </si>
  <si>
    <t>NUTRISANA CISPET PASTA 35G</t>
  </si>
  <si>
    <t>SINDOLOR GATOS 50 MG/8MG 10 COMP</t>
  </si>
  <si>
    <t>VERMIVET FILHOTES 20ML</t>
  </si>
  <si>
    <t>PREDITABS 5MG</t>
  </si>
  <si>
    <t>PREDITABS 10MG</t>
  </si>
  <si>
    <t>LEVUFLORA PRE E PROBIOTICO</t>
  </si>
  <si>
    <t>CALMYN CAT PLUS 60G</t>
  </si>
  <si>
    <t>MEBENDAZOL CAES/GATOS 30 BLISTERS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</si>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</sst>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Z1235"/>
  <sheetViews>
    <sheetView tabSelected="1" topLeftCell="A13" workbookViewId="0">
      <selection activeCell="F22" sqref="F22"/>
    </sheetView>
  </sheetViews>
  <sheetFormatPr defaultColWidth="14.44140625" defaultRowHeight="15" customHeight="1" x14ac:dyDescent="0.3"/>
  <cols>
    <col min="1" max="1" width="12.44140625" customWidth="1"/>
    <col min="2" max="2" width="25.6640625" customWidth="1"/>
    <col min="3" max="3" width="44.6640625" customWidth="1"/>
    <col min="4" max="4" width="15" customWidth="1"/>
    <col min="5" max="5" width="10.88671875" customWidth="1"/>
    <col min="6" max="6" width="16.109375" customWidth="1"/>
    <col min="7" max="11" width="9.109375" customWidth="1"/>
    <col min="12" max="26" width="8.6640625" customWidth="1"/>
  </cols>
  <sheetData>
    <row r="1" spans="1:26" ht="14.4" x14ac:dyDescent="0.3">
      <c r="A1" s="3" t="s">
        <v>0</v>
      </c>
      <c r="B1" s="3" t="s">
        <v>1</v>
      </c>
      <c r="C1" s="3" t="s">
        <v>1234</v>
      </c>
      <c r="D1" s="3" t="s">
        <v>2</v>
      </c>
      <c r="E1" s="3" t="s">
        <v>3</v>
      </c>
      <c r="F1" s="3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3">
        <v>383</v>
      </c>
      <c r="B2" s="4" t="s">
        <v>5</v>
      </c>
      <c r="C2" s="3" t="s">
        <v>6</v>
      </c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3">
        <v>1597</v>
      </c>
      <c r="B3" s="4">
        <v>7898568971404</v>
      </c>
      <c r="C3" s="3" t="s">
        <v>7</v>
      </c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3">
        <v>1598</v>
      </c>
      <c r="B4" s="4">
        <v>7898568971428</v>
      </c>
      <c r="C4" s="3" t="s">
        <v>8</v>
      </c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3">
        <v>2402</v>
      </c>
      <c r="B5" s="4">
        <v>7898568971435</v>
      </c>
      <c r="C5" s="3" t="s">
        <v>9</v>
      </c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3">
        <v>2727</v>
      </c>
      <c r="B6" s="4">
        <v>7898053772769</v>
      </c>
      <c r="C6" s="3" t="s">
        <v>10</v>
      </c>
      <c r="D6" s="3"/>
      <c r="E6" s="3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3">
        <v>5396</v>
      </c>
      <c r="B7" s="4">
        <v>7898416702792</v>
      </c>
      <c r="C7" s="3" t="s">
        <v>11</v>
      </c>
      <c r="D7" s="3"/>
      <c r="E7" s="3"/>
      <c r="F7" s="3"/>
      <c r="G7" s="1"/>
      <c r="H7" s="2"/>
      <c r="I7" s="1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3">
        <v>5997</v>
      </c>
      <c r="B8" s="4">
        <v>7898416700019</v>
      </c>
      <c r="C8" s="3" t="s">
        <v>12</v>
      </c>
      <c r="D8" s="3"/>
      <c r="E8" s="3"/>
      <c r="F8" s="3"/>
      <c r="G8" s="1"/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3">
        <v>120</v>
      </c>
      <c r="B9" s="4">
        <v>7896006221487</v>
      </c>
      <c r="C9" s="3" t="s">
        <v>13</v>
      </c>
      <c r="D9" s="3"/>
      <c r="E9" s="4"/>
      <c r="F9" s="3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3">
        <v>121</v>
      </c>
      <c r="B10" s="4">
        <v>7896006206156</v>
      </c>
      <c r="C10" s="3" t="s">
        <v>14</v>
      </c>
      <c r="D10" s="3"/>
      <c r="E10" s="4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3">
        <v>122</v>
      </c>
      <c r="B11" s="4">
        <v>7896006202745</v>
      </c>
      <c r="C11" s="3" t="s">
        <v>15</v>
      </c>
      <c r="D11" s="3"/>
      <c r="E11" s="4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3">
        <v>123</v>
      </c>
      <c r="B12" s="4">
        <v>7896006204664</v>
      </c>
      <c r="C12" s="3" t="s">
        <v>16</v>
      </c>
      <c r="D12" s="3"/>
      <c r="E12" s="4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3">
        <v>124</v>
      </c>
      <c r="B13" s="4">
        <v>7896006217220</v>
      </c>
      <c r="C13" s="3" t="s">
        <v>17</v>
      </c>
      <c r="D13" s="3"/>
      <c r="E13" s="4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3">
        <v>125</v>
      </c>
      <c r="B14" s="4">
        <v>7896006219194</v>
      </c>
      <c r="C14" s="3" t="s">
        <v>18</v>
      </c>
      <c r="D14" s="3"/>
      <c r="E14" s="4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3">
        <v>126</v>
      </c>
      <c r="B15" s="4">
        <v>7896006206163</v>
      </c>
      <c r="C15" s="3" t="s">
        <v>19</v>
      </c>
      <c r="D15" s="3"/>
      <c r="E15" s="4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3">
        <v>127</v>
      </c>
      <c r="B16" s="4">
        <v>7896006225782</v>
      </c>
      <c r="C16" s="3" t="s">
        <v>20</v>
      </c>
      <c r="D16" s="3"/>
      <c r="E16" s="4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3">
        <v>128</v>
      </c>
      <c r="B17" s="4">
        <v>7896006220909</v>
      </c>
      <c r="C17" s="3" t="s">
        <v>21</v>
      </c>
      <c r="D17" s="3"/>
      <c r="E17" s="4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3">
        <v>129</v>
      </c>
      <c r="B18" s="4">
        <v>7896006202752</v>
      </c>
      <c r="C18" s="3" t="s">
        <v>22</v>
      </c>
      <c r="D18" s="3"/>
      <c r="E18" s="4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3">
        <v>130</v>
      </c>
      <c r="B19" s="4">
        <v>7896006204671</v>
      </c>
      <c r="C19" s="3" t="s">
        <v>23</v>
      </c>
      <c r="D19" s="3"/>
      <c r="E19" s="4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3">
        <v>132</v>
      </c>
      <c r="B20" s="4"/>
      <c r="C20" s="3" t="s">
        <v>24</v>
      </c>
      <c r="D20" s="3"/>
      <c r="E20" s="4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3">
        <v>133</v>
      </c>
      <c r="B21" s="4"/>
      <c r="C21" s="3" t="s">
        <v>25</v>
      </c>
      <c r="D21" s="3"/>
      <c r="E21" s="4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">
        <v>142</v>
      </c>
      <c r="B22" s="4">
        <v>7897515654346</v>
      </c>
      <c r="C22" s="3" t="s">
        <v>26</v>
      </c>
      <c r="D22" s="3"/>
      <c r="E22" s="4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3">
        <v>175</v>
      </c>
      <c r="B23" s="4">
        <v>7898053586564</v>
      </c>
      <c r="C23" s="3" t="s">
        <v>27</v>
      </c>
      <c r="D23" s="3"/>
      <c r="E23" s="4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3">
        <v>176</v>
      </c>
      <c r="B24" s="4">
        <v>7898053586618</v>
      </c>
      <c r="C24" s="3" t="s">
        <v>28</v>
      </c>
      <c r="D24" s="3"/>
      <c r="E24" s="4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3">
        <v>177</v>
      </c>
      <c r="B25" s="4">
        <v>7898053580760</v>
      </c>
      <c r="C25" s="3" t="s">
        <v>29</v>
      </c>
      <c r="D25" s="3"/>
      <c r="E25" s="4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3">
        <v>178</v>
      </c>
      <c r="B26" s="4">
        <v>7898053581385</v>
      </c>
      <c r="C26" s="3" t="s">
        <v>30</v>
      </c>
      <c r="D26" s="3"/>
      <c r="E26" s="4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3">
        <v>179</v>
      </c>
      <c r="B27" s="4">
        <v>7898053585161</v>
      </c>
      <c r="C27" s="3" t="s">
        <v>31</v>
      </c>
      <c r="D27" s="3"/>
      <c r="E27" s="4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3">
        <v>180</v>
      </c>
      <c r="B28" s="4">
        <v>7898053599502</v>
      </c>
      <c r="C28" s="3" t="s">
        <v>32</v>
      </c>
      <c r="D28" s="3"/>
      <c r="E28" s="4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3">
        <v>181</v>
      </c>
      <c r="B29" s="4">
        <v>7898053580371</v>
      </c>
      <c r="C29" s="3" t="s">
        <v>33</v>
      </c>
      <c r="D29" s="3"/>
      <c r="E29" s="4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3">
        <v>182</v>
      </c>
      <c r="B30" s="4">
        <v>7898053581668</v>
      </c>
      <c r="C30" s="3" t="s">
        <v>34</v>
      </c>
      <c r="D30" s="3"/>
      <c r="E30" s="4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3">
        <v>183</v>
      </c>
      <c r="B31" s="4">
        <v>7898053594859</v>
      </c>
      <c r="C31" s="3" t="s">
        <v>35</v>
      </c>
      <c r="D31" s="3"/>
      <c r="E31" s="4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3">
        <v>184</v>
      </c>
      <c r="B32" s="4">
        <v>7898053580470</v>
      </c>
      <c r="C32" s="3" t="s">
        <v>36</v>
      </c>
      <c r="D32" s="3"/>
      <c r="E32" s="4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3">
        <v>185</v>
      </c>
      <c r="B33" s="4">
        <v>7898053581866</v>
      </c>
      <c r="C33" s="3" t="s">
        <v>37</v>
      </c>
      <c r="D33" s="3"/>
      <c r="E33" s="4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3">
        <v>186</v>
      </c>
      <c r="B34" s="4">
        <v>7898053585314</v>
      </c>
      <c r="C34" s="3" t="s">
        <v>38</v>
      </c>
      <c r="D34" s="3"/>
      <c r="E34" s="4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3">
        <v>187</v>
      </c>
      <c r="B35" s="4">
        <v>7898053585321</v>
      </c>
      <c r="C35" s="3" t="s">
        <v>39</v>
      </c>
      <c r="D35" s="3"/>
      <c r="E35" s="4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3">
        <v>188</v>
      </c>
      <c r="B36" s="4">
        <v>7898053593906</v>
      </c>
      <c r="C36" s="3" t="s">
        <v>40</v>
      </c>
      <c r="D36" s="3"/>
      <c r="E36" s="4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3">
        <v>189</v>
      </c>
      <c r="B37" s="4">
        <v>7898053586823</v>
      </c>
      <c r="C37" s="3" t="s">
        <v>41</v>
      </c>
      <c r="D37" s="3"/>
      <c r="E37" s="4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3">
        <v>190</v>
      </c>
      <c r="B38" s="4">
        <v>7898053580746</v>
      </c>
      <c r="C38" s="3" t="s">
        <v>42</v>
      </c>
      <c r="D38" s="3"/>
      <c r="E38" s="4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3">
        <v>191</v>
      </c>
      <c r="B39" s="4">
        <v>7898053586380</v>
      </c>
      <c r="C39" s="3" t="s">
        <v>43</v>
      </c>
      <c r="D39" s="3"/>
      <c r="E39" s="4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3">
        <v>192</v>
      </c>
      <c r="B40" s="4">
        <v>7898053580234</v>
      </c>
      <c r="C40" s="3" t="s">
        <v>44</v>
      </c>
      <c r="D40" s="3"/>
      <c r="E40" s="4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3">
        <v>193</v>
      </c>
      <c r="B41" s="4">
        <v>7898053581392</v>
      </c>
      <c r="C41" s="3" t="s">
        <v>45</v>
      </c>
      <c r="D41" s="3"/>
      <c r="E41" s="4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3">
        <v>194</v>
      </c>
      <c r="B42" s="4">
        <v>7898053583242</v>
      </c>
      <c r="C42" s="3" t="s">
        <v>46</v>
      </c>
      <c r="D42" s="3"/>
      <c r="E42" s="4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3">
        <v>207</v>
      </c>
      <c r="B43" s="4">
        <v>7898053586373</v>
      </c>
      <c r="C43" s="3" t="s">
        <v>47</v>
      </c>
      <c r="D43" s="3"/>
      <c r="E43" s="4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3">
        <v>208</v>
      </c>
      <c r="B44" s="4">
        <v>7898053580883</v>
      </c>
      <c r="C44" s="3" t="s">
        <v>48</v>
      </c>
      <c r="D44" s="3"/>
      <c r="E44" s="4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3">
        <v>209</v>
      </c>
      <c r="B45" s="4">
        <v>7898053580890</v>
      </c>
      <c r="C45" s="3" t="s">
        <v>49</v>
      </c>
      <c r="D45" s="3"/>
      <c r="E45" s="4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3">
        <v>210</v>
      </c>
      <c r="B46" s="4">
        <v>7898053590103</v>
      </c>
      <c r="C46" s="3" t="s">
        <v>50</v>
      </c>
      <c r="D46" s="3"/>
      <c r="E46" s="4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">
        <v>212</v>
      </c>
      <c r="B47" s="4">
        <v>7898053597614</v>
      </c>
      <c r="C47" s="3" t="s">
        <v>51</v>
      </c>
      <c r="D47" s="3"/>
      <c r="E47" s="4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3">
        <v>213</v>
      </c>
      <c r="B48" s="4">
        <v>7898053580340</v>
      </c>
      <c r="C48" s="3" t="s">
        <v>52</v>
      </c>
      <c r="D48" s="3"/>
      <c r="E48" s="4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3">
        <v>214</v>
      </c>
      <c r="B49" s="4">
        <v>7898053593920</v>
      </c>
      <c r="C49" s="3" t="s">
        <v>53</v>
      </c>
      <c r="D49" s="3"/>
      <c r="E49" s="4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3">
        <v>215</v>
      </c>
      <c r="B50" s="4">
        <v>7898053580357</v>
      </c>
      <c r="C50" s="3" t="s">
        <v>54</v>
      </c>
      <c r="D50" s="3"/>
      <c r="E50" s="4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3">
        <v>216</v>
      </c>
      <c r="B51" s="4">
        <v>7898053594866</v>
      </c>
      <c r="C51" s="3" t="s">
        <v>55</v>
      </c>
      <c r="D51" s="3"/>
      <c r="E51" s="4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3">
        <v>217</v>
      </c>
      <c r="B52" s="4">
        <v>7898053582818</v>
      </c>
      <c r="C52" s="3" t="s">
        <v>56</v>
      </c>
      <c r="D52" s="3"/>
      <c r="E52" s="4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3">
        <v>219</v>
      </c>
      <c r="B53" s="4">
        <v>7898053585284</v>
      </c>
      <c r="C53" s="3" t="s">
        <v>57</v>
      </c>
      <c r="D53" s="3"/>
      <c r="E53" s="4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3">
        <v>220</v>
      </c>
      <c r="B54" s="4">
        <v>7898053583273</v>
      </c>
      <c r="C54" s="3" t="s">
        <v>58</v>
      </c>
      <c r="D54" s="3"/>
      <c r="E54" s="4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3">
        <v>221</v>
      </c>
      <c r="B55" s="4">
        <v>7898053580258</v>
      </c>
      <c r="C55" s="3" t="s">
        <v>59</v>
      </c>
      <c r="D55" s="3"/>
      <c r="E55" s="4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3">
        <v>222</v>
      </c>
      <c r="B56" s="4">
        <v>7898053590110</v>
      </c>
      <c r="C56" s="3" t="s">
        <v>60</v>
      </c>
      <c r="D56" s="3"/>
      <c r="E56" s="4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3">
        <v>223</v>
      </c>
      <c r="B57" s="4">
        <v>7898053586533</v>
      </c>
      <c r="C57" s="3" t="s">
        <v>61</v>
      </c>
      <c r="D57" s="3"/>
      <c r="E57" s="4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3">
        <v>224</v>
      </c>
      <c r="B58" s="4">
        <v>7898053580623</v>
      </c>
      <c r="C58" s="3" t="s">
        <v>62</v>
      </c>
      <c r="D58" s="3"/>
      <c r="E58" s="4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3">
        <v>226</v>
      </c>
      <c r="B59" s="4">
        <v>7898053580333</v>
      </c>
      <c r="C59" s="3" t="s">
        <v>63</v>
      </c>
      <c r="D59" s="3"/>
      <c r="E59" s="4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3">
        <v>227</v>
      </c>
      <c r="B60" s="4">
        <v>7898053585307</v>
      </c>
      <c r="C60" s="3" t="s">
        <v>64</v>
      </c>
      <c r="D60" s="3"/>
      <c r="E60" s="4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3">
        <v>228</v>
      </c>
      <c r="B61" s="4">
        <v>7898053600635</v>
      </c>
      <c r="C61" s="3" t="s">
        <v>65</v>
      </c>
      <c r="D61" s="3"/>
      <c r="E61" s="4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>
        <v>229</v>
      </c>
      <c r="B62" s="4">
        <v>7898053585338</v>
      </c>
      <c r="C62" s="3" t="s">
        <v>66</v>
      </c>
      <c r="D62" s="3"/>
      <c r="E62" s="4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3">
        <v>230</v>
      </c>
      <c r="B63" s="4">
        <v>7898053580159</v>
      </c>
      <c r="C63" s="3" t="s">
        <v>67</v>
      </c>
      <c r="D63" s="3"/>
      <c r="E63" s="4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3">
        <v>231</v>
      </c>
      <c r="B64" s="4">
        <v>7898053600680</v>
      </c>
      <c r="C64" s="3" t="s">
        <v>68</v>
      </c>
      <c r="D64" s="3"/>
      <c r="E64" s="4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3">
        <v>232</v>
      </c>
      <c r="B65" s="4">
        <v>7898053594873</v>
      </c>
      <c r="C65" s="3" t="s">
        <v>69</v>
      </c>
      <c r="D65" s="3"/>
      <c r="E65" s="4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3">
        <v>233</v>
      </c>
      <c r="B66" s="4">
        <v>7898053597645</v>
      </c>
      <c r="C66" s="3" t="s">
        <v>70</v>
      </c>
      <c r="D66" s="3"/>
      <c r="E66" s="4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3">
        <v>234</v>
      </c>
      <c r="B67" s="4">
        <v>7898053587134</v>
      </c>
      <c r="C67" s="3" t="s">
        <v>71</v>
      </c>
      <c r="D67" s="3"/>
      <c r="E67" s="4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3">
        <v>235</v>
      </c>
      <c r="B68" s="4">
        <v>7898053583129</v>
      </c>
      <c r="C68" s="3" t="s">
        <v>72</v>
      </c>
      <c r="D68" s="3"/>
      <c r="E68" s="4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3">
        <v>236</v>
      </c>
      <c r="B69" s="4">
        <v>7898053594880</v>
      </c>
      <c r="C69" s="3" t="s">
        <v>73</v>
      </c>
      <c r="D69" s="3"/>
      <c r="E69" s="4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3">
        <v>237</v>
      </c>
      <c r="B70" s="4">
        <v>7898053583136</v>
      </c>
      <c r="C70" s="3" t="s">
        <v>74</v>
      </c>
      <c r="D70" s="3"/>
      <c r="E70" s="4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3">
        <v>238</v>
      </c>
      <c r="B71" s="4">
        <v>7898053580401</v>
      </c>
      <c r="C71" s="3" t="s">
        <v>75</v>
      </c>
      <c r="D71" s="3"/>
      <c r="E71" s="4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3">
        <v>239</v>
      </c>
      <c r="B72" s="4">
        <v>7898053584751</v>
      </c>
      <c r="C72" s="3" t="s">
        <v>76</v>
      </c>
      <c r="D72" s="3"/>
      <c r="E72" s="4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3">
        <v>240</v>
      </c>
      <c r="B73" s="4">
        <v>7898053585277</v>
      </c>
      <c r="C73" s="3" t="s">
        <v>77</v>
      </c>
      <c r="D73" s="3"/>
      <c r="E73" s="4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3">
        <v>241</v>
      </c>
      <c r="B74" s="4">
        <v>7898053596884</v>
      </c>
      <c r="C74" s="3" t="s">
        <v>78</v>
      </c>
      <c r="D74" s="3"/>
      <c r="E74" s="4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3">
        <v>242</v>
      </c>
      <c r="B75" s="4">
        <v>7898053586298</v>
      </c>
      <c r="C75" s="3" t="s">
        <v>79</v>
      </c>
      <c r="D75" s="3"/>
      <c r="E75" s="4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3">
        <v>243</v>
      </c>
      <c r="B76" s="4">
        <v>7898053599472</v>
      </c>
      <c r="C76" s="3" t="s">
        <v>80</v>
      </c>
      <c r="D76" s="3"/>
      <c r="E76" s="4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3">
        <v>244</v>
      </c>
      <c r="B77" s="4">
        <v>7898053580395</v>
      </c>
      <c r="C77" s="3" t="s">
        <v>81</v>
      </c>
      <c r="D77" s="3"/>
      <c r="E77" s="4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3">
        <v>245</v>
      </c>
      <c r="B78" s="4">
        <v>7898053580524</v>
      </c>
      <c r="C78" s="3" t="s">
        <v>82</v>
      </c>
      <c r="D78" s="3"/>
      <c r="E78" s="4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3">
        <v>246</v>
      </c>
      <c r="B79" s="4">
        <v>1234567890128</v>
      </c>
      <c r="C79" s="3" t="s">
        <v>83</v>
      </c>
      <c r="D79" s="3"/>
      <c r="E79" s="4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3">
        <v>247</v>
      </c>
      <c r="B80" s="4"/>
      <c r="C80" s="3" t="s">
        <v>84</v>
      </c>
      <c r="D80" s="3"/>
      <c r="E80" s="4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3">
        <v>248</v>
      </c>
      <c r="B81" s="4">
        <v>8713184136992</v>
      </c>
      <c r="C81" s="3" t="s">
        <v>85</v>
      </c>
      <c r="D81" s="3"/>
      <c r="E81" s="4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3">
        <v>249</v>
      </c>
      <c r="B82" s="4">
        <v>8713184303356</v>
      </c>
      <c r="C82" s="3" t="s">
        <v>86</v>
      </c>
      <c r="D82" s="3"/>
      <c r="E82" s="4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3">
        <v>250</v>
      </c>
      <c r="B83" s="4">
        <v>1234567890135</v>
      </c>
      <c r="C83" s="3" t="s">
        <v>87</v>
      </c>
      <c r="D83" s="3"/>
      <c r="E83" s="4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3">
        <v>251</v>
      </c>
      <c r="B84" s="4">
        <v>8713184136893</v>
      </c>
      <c r="C84" s="3" t="s">
        <v>88</v>
      </c>
      <c r="D84" s="3"/>
      <c r="E84" s="4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3">
        <v>252</v>
      </c>
      <c r="B85" s="4">
        <v>7896185970923</v>
      </c>
      <c r="C85" s="3" t="s">
        <v>89</v>
      </c>
      <c r="D85" s="3"/>
      <c r="E85" s="4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3">
        <v>253</v>
      </c>
      <c r="B86" s="4">
        <v>7896185971180</v>
      </c>
      <c r="C86" s="3" t="s">
        <v>90</v>
      </c>
      <c r="D86" s="3"/>
      <c r="E86" s="4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3">
        <v>258</v>
      </c>
      <c r="B87" s="4">
        <v>7898393750281</v>
      </c>
      <c r="C87" s="3" t="s">
        <v>91</v>
      </c>
      <c r="D87" s="3"/>
      <c r="E87" s="4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3">
        <v>259</v>
      </c>
      <c r="B88" s="4">
        <v>7898393750717</v>
      </c>
      <c r="C88" s="3" t="s">
        <v>92</v>
      </c>
      <c r="D88" s="3"/>
      <c r="E88" s="4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3">
        <v>260</v>
      </c>
      <c r="B89" s="4">
        <v>7898393750298</v>
      </c>
      <c r="C89" s="3" t="s">
        <v>93</v>
      </c>
      <c r="D89" s="3"/>
      <c r="E89" s="4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3">
        <v>261</v>
      </c>
      <c r="B90" s="4">
        <v>7898393750427</v>
      </c>
      <c r="C90" s="3" t="s">
        <v>94</v>
      </c>
      <c r="D90" s="3"/>
      <c r="E90" s="4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3">
        <v>262</v>
      </c>
      <c r="B91" s="4">
        <v>7898393750700</v>
      </c>
      <c r="C91" s="3" t="s">
        <v>95</v>
      </c>
      <c r="D91" s="3"/>
      <c r="E91" s="4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3">
        <v>288</v>
      </c>
      <c r="B92" s="4">
        <v>7898195864933</v>
      </c>
      <c r="C92" s="3" t="s">
        <v>96</v>
      </c>
      <c r="D92" s="3"/>
      <c r="E92" s="4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3">
        <v>289</v>
      </c>
      <c r="B93" s="4">
        <v>7898195864919</v>
      </c>
      <c r="C93" s="3" t="s">
        <v>97</v>
      </c>
      <c r="D93" s="3"/>
      <c r="E93" s="4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3">
        <v>290</v>
      </c>
      <c r="B94" s="4"/>
      <c r="C94" s="3" t="s">
        <v>98</v>
      </c>
      <c r="D94" s="3"/>
      <c r="E94" s="4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3">
        <v>291</v>
      </c>
      <c r="B95" s="4">
        <v>7898195864872</v>
      </c>
      <c r="C95" s="3" t="s">
        <v>99</v>
      </c>
      <c r="D95" s="3"/>
      <c r="E95" s="4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3">
        <v>292</v>
      </c>
      <c r="B96" s="4"/>
      <c r="C96" s="3" t="s">
        <v>100</v>
      </c>
      <c r="D96" s="3"/>
      <c r="E96" s="4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3">
        <v>293</v>
      </c>
      <c r="B97" s="4">
        <v>7898195860102</v>
      </c>
      <c r="C97" s="3" t="s">
        <v>101</v>
      </c>
      <c r="D97" s="3"/>
      <c r="E97" s="4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3">
        <v>294</v>
      </c>
      <c r="B98" s="4">
        <v>7898195864889</v>
      </c>
      <c r="C98" s="3" t="s">
        <v>102</v>
      </c>
      <c r="D98" s="3"/>
      <c r="E98" s="4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3">
        <v>295</v>
      </c>
      <c r="B99" s="4">
        <v>7898195864858</v>
      </c>
      <c r="C99" s="3" t="s">
        <v>103</v>
      </c>
      <c r="D99" s="3"/>
      <c r="E99" s="4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3">
        <v>296</v>
      </c>
      <c r="B100" s="4">
        <v>7898195864896</v>
      </c>
      <c r="C100" s="3" t="s">
        <v>104</v>
      </c>
      <c r="D100" s="3"/>
      <c r="E100" s="4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3">
        <v>297</v>
      </c>
      <c r="B101" s="4">
        <v>7898195864902</v>
      </c>
      <c r="C101" s="3" t="s">
        <v>105</v>
      </c>
      <c r="D101" s="3"/>
      <c r="E101" s="4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3">
        <v>298</v>
      </c>
      <c r="B102" s="4"/>
      <c r="C102" s="3" t="s">
        <v>106</v>
      </c>
      <c r="D102" s="3"/>
      <c r="E102" s="4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3">
        <v>299</v>
      </c>
      <c r="B103" s="4">
        <v>7898195863172</v>
      </c>
      <c r="C103" s="3" t="s">
        <v>107</v>
      </c>
      <c r="D103" s="3"/>
      <c r="E103" s="4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3">
        <v>300</v>
      </c>
      <c r="B104" s="4">
        <v>7898153932254</v>
      </c>
      <c r="C104" s="3" t="s">
        <v>108</v>
      </c>
      <c r="D104" s="3"/>
      <c r="E104" s="4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3">
        <v>303</v>
      </c>
      <c r="B105" s="4">
        <v>7898195863516</v>
      </c>
      <c r="C105" s="3" t="s">
        <v>109</v>
      </c>
      <c r="D105" s="3"/>
      <c r="E105" s="4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3">
        <v>304</v>
      </c>
      <c r="B106" s="4">
        <v>7898195863509</v>
      </c>
      <c r="C106" s="3" t="s">
        <v>110</v>
      </c>
      <c r="D106" s="3"/>
      <c r="E106" s="4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3">
        <v>305</v>
      </c>
      <c r="B107" s="4">
        <v>7898195863608</v>
      </c>
      <c r="C107" s="3" t="s">
        <v>111</v>
      </c>
      <c r="D107" s="3"/>
      <c r="E107" s="4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3">
        <v>306</v>
      </c>
      <c r="B108" s="4">
        <v>7898195861321</v>
      </c>
      <c r="C108" s="3" t="s">
        <v>112</v>
      </c>
      <c r="D108" s="3"/>
      <c r="E108" s="4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3">
        <v>307</v>
      </c>
      <c r="B109" s="4">
        <v>7898195861208</v>
      </c>
      <c r="C109" s="3" t="s">
        <v>113</v>
      </c>
      <c r="D109" s="3"/>
      <c r="E109" s="4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3">
        <v>308</v>
      </c>
      <c r="B110" s="4">
        <v>7898195861512</v>
      </c>
      <c r="C110" s="3" t="s">
        <v>114</v>
      </c>
      <c r="D110" s="3"/>
      <c r="E110" s="4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3">
        <v>355</v>
      </c>
      <c r="B111" s="4">
        <v>7523698412359</v>
      </c>
      <c r="C111" s="3" t="s">
        <v>115</v>
      </c>
      <c r="D111" s="3"/>
      <c r="E111" s="4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3">
        <v>356</v>
      </c>
      <c r="B112" s="4">
        <v>7897515655671</v>
      </c>
      <c r="C112" s="3" t="s">
        <v>116</v>
      </c>
      <c r="D112" s="3"/>
      <c r="E112" s="4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3">
        <v>357</v>
      </c>
      <c r="B113" s="4">
        <v>7897515655121</v>
      </c>
      <c r="C113" s="3" t="s">
        <v>117</v>
      </c>
      <c r="D113" s="3"/>
      <c r="E113" s="4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3">
        <v>358</v>
      </c>
      <c r="B114" s="4">
        <v>7897515655114</v>
      </c>
      <c r="C114" s="3" t="s">
        <v>118</v>
      </c>
      <c r="D114" s="3"/>
      <c r="E114" s="4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3">
        <v>359</v>
      </c>
      <c r="B115" s="4">
        <v>7897515655138</v>
      </c>
      <c r="C115" s="3" t="s">
        <v>119</v>
      </c>
      <c r="D115" s="3"/>
      <c r="E115" s="4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3">
        <v>363</v>
      </c>
      <c r="B116" s="4">
        <v>7898416700484</v>
      </c>
      <c r="C116" s="3" t="s">
        <v>120</v>
      </c>
      <c r="D116" s="3"/>
      <c r="E116" s="4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3">
        <v>364</v>
      </c>
      <c r="B117" s="4">
        <v>7898079240341</v>
      </c>
      <c r="C117" s="3" t="s">
        <v>121</v>
      </c>
      <c r="D117" s="3"/>
      <c r="E117" s="4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3">
        <v>365</v>
      </c>
      <c r="B118" s="4">
        <v>7898568911882</v>
      </c>
      <c r="C118" s="3" t="s">
        <v>122</v>
      </c>
      <c r="D118" s="3"/>
      <c r="E118" s="4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3">
        <v>370</v>
      </c>
      <c r="B119" s="4">
        <v>7898049717712</v>
      </c>
      <c r="C119" s="3" t="s">
        <v>123</v>
      </c>
      <c r="D119" s="3"/>
      <c r="E119" s="4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3">
        <v>371</v>
      </c>
      <c r="B120" s="4">
        <v>7896006217831</v>
      </c>
      <c r="C120" s="3" t="s">
        <v>124</v>
      </c>
      <c r="D120" s="3"/>
      <c r="E120" s="4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3">
        <v>372</v>
      </c>
      <c r="B121" s="4">
        <v>7898096852374</v>
      </c>
      <c r="C121" s="3" t="s">
        <v>125</v>
      </c>
      <c r="D121" s="3"/>
      <c r="E121" s="4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3">
        <v>373</v>
      </c>
      <c r="B122" s="4"/>
      <c r="C122" s="3" t="s">
        <v>126</v>
      </c>
      <c r="D122" s="3"/>
      <c r="E122" s="4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3">
        <v>376</v>
      </c>
      <c r="B123" s="4">
        <v>7898939116267</v>
      </c>
      <c r="C123" s="3" t="s">
        <v>127</v>
      </c>
      <c r="D123" s="3"/>
      <c r="E123" s="4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3">
        <v>377</v>
      </c>
      <c r="B124" s="4">
        <v>7898079240136</v>
      </c>
      <c r="C124" s="3" t="s">
        <v>128</v>
      </c>
      <c r="D124" s="3"/>
      <c r="E124" s="4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3">
        <v>378</v>
      </c>
      <c r="B125" s="4">
        <v>7898096855030</v>
      </c>
      <c r="C125" s="3" t="s">
        <v>129</v>
      </c>
      <c r="D125" s="3"/>
      <c r="E125" s="4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3">
        <v>381</v>
      </c>
      <c r="B126" s="4">
        <v>7895559060239</v>
      </c>
      <c r="C126" s="3" t="s">
        <v>130</v>
      </c>
      <c r="D126" s="3"/>
      <c r="E126" s="4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3">
        <v>382</v>
      </c>
      <c r="B127" s="4">
        <v>7898185261414</v>
      </c>
      <c r="C127" s="3" t="s">
        <v>131</v>
      </c>
      <c r="D127" s="3"/>
      <c r="E127" s="4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3">
        <v>384</v>
      </c>
      <c r="B128" s="4">
        <v>7896185903112</v>
      </c>
      <c r="C128" s="3" t="s">
        <v>132</v>
      </c>
      <c r="D128" s="3"/>
      <c r="E128" s="4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3">
        <v>386</v>
      </c>
      <c r="B129" s="4">
        <v>7897515659655</v>
      </c>
      <c r="C129" s="3" t="s">
        <v>133</v>
      </c>
      <c r="D129" s="3"/>
      <c r="E129" s="4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3">
        <v>387</v>
      </c>
      <c r="B130" s="4">
        <v>7898019861346</v>
      </c>
      <c r="C130" s="3" t="s">
        <v>134</v>
      </c>
      <c r="D130" s="3"/>
      <c r="E130" s="4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3">
        <v>388</v>
      </c>
      <c r="B131" s="4">
        <v>7898019860585</v>
      </c>
      <c r="C131" s="3" t="s">
        <v>135</v>
      </c>
      <c r="D131" s="3"/>
      <c r="E131" s="4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3">
        <v>389</v>
      </c>
      <c r="B132" s="4">
        <v>7898043430402</v>
      </c>
      <c r="C132" s="3" t="s">
        <v>136</v>
      </c>
      <c r="D132" s="3"/>
      <c r="E132" s="4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3">
        <v>390</v>
      </c>
      <c r="B133" s="4"/>
      <c r="C133" s="3" t="s">
        <v>137</v>
      </c>
      <c r="D133" s="3"/>
      <c r="E133" s="4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3">
        <v>391</v>
      </c>
      <c r="B134" s="4"/>
      <c r="C134" s="3" t="s">
        <v>138</v>
      </c>
      <c r="D134" s="3"/>
      <c r="E134" s="4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3">
        <v>401</v>
      </c>
      <c r="B135" s="4">
        <v>7898049718085</v>
      </c>
      <c r="C135" s="3" t="s">
        <v>139</v>
      </c>
      <c r="D135" s="3"/>
      <c r="E135" s="4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3">
        <v>402</v>
      </c>
      <c r="B136" s="4">
        <v>7896210510735</v>
      </c>
      <c r="C136" s="3" t="s">
        <v>140</v>
      </c>
      <c r="D136" s="3"/>
      <c r="E136" s="4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3">
        <v>403</v>
      </c>
      <c r="B137" s="4">
        <v>7896210508329</v>
      </c>
      <c r="C137" s="3" t="s">
        <v>141</v>
      </c>
      <c r="D137" s="3"/>
      <c r="E137" s="4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3">
        <v>405</v>
      </c>
      <c r="B138" s="4">
        <v>7897614100263</v>
      </c>
      <c r="C138" s="3" t="s">
        <v>142</v>
      </c>
      <c r="D138" s="3"/>
      <c r="E138" s="4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3">
        <v>406</v>
      </c>
      <c r="B139" s="4">
        <v>7898049717958</v>
      </c>
      <c r="C139" s="3" t="s">
        <v>143</v>
      </c>
      <c r="D139" s="3"/>
      <c r="E139" s="4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3">
        <v>407</v>
      </c>
      <c r="B140" s="4">
        <v>7898049717965</v>
      </c>
      <c r="C140" s="3" t="s">
        <v>144</v>
      </c>
      <c r="D140" s="3"/>
      <c r="E140" s="4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3">
        <v>408</v>
      </c>
      <c r="B141" s="4">
        <v>7898049717972</v>
      </c>
      <c r="C141" s="3" t="s">
        <v>145</v>
      </c>
      <c r="D141" s="3"/>
      <c r="E141" s="4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3">
        <v>409</v>
      </c>
      <c r="B142" s="4">
        <v>7898049718245</v>
      </c>
      <c r="C142" s="3" t="s">
        <v>146</v>
      </c>
      <c r="D142" s="3"/>
      <c r="E142" s="4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3">
        <v>410</v>
      </c>
      <c r="B143" s="4">
        <v>7898049718009</v>
      </c>
      <c r="C143" s="3" t="s">
        <v>147</v>
      </c>
      <c r="D143" s="3"/>
      <c r="E143" s="4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3">
        <v>415</v>
      </c>
      <c r="B144" s="4">
        <v>606529141691</v>
      </c>
      <c r="C144" s="3" t="s">
        <v>148</v>
      </c>
      <c r="D144" s="3"/>
      <c r="E144" s="4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3">
        <v>416</v>
      </c>
      <c r="B145" s="4">
        <v>606529141721</v>
      </c>
      <c r="C145" s="3" t="s">
        <v>149</v>
      </c>
      <c r="D145" s="3"/>
      <c r="E145" s="4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3">
        <v>417</v>
      </c>
      <c r="B146" s="4">
        <v>606529229634</v>
      </c>
      <c r="C146" s="3" t="s">
        <v>150</v>
      </c>
      <c r="D146" s="3"/>
      <c r="E146" s="4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3">
        <v>418</v>
      </c>
      <c r="B147" s="4">
        <v>7898935931598</v>
      </c>
      <c r="C147" s="3" t="s">
        <v>151</v>
      </c>
      <c r="D147" s="3"/>
      <c r="E147" s="4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3">
        <v>424</v>
      </c>
      <c r="B148" s="4">
        <v>7898315810345</v>
      </c>
      <c r="C148" s="3" t="s">
        <v>152</v>
      </c>
      <c r="D148" s="3"/>
      <c r="E148" s="4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3">
        <v>425</v>
      </c>
      <c r="B149" s="4">
        <v>7898315810413</v>
      </c>
      <c r="C149" s="3" t="s">
        <v>153</v>
      </c>
      <c r="D149" s="3"/>
      <c r="E149" s="4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3">
        <v>430</v>
      </c>
      <c r="B150" s="4">
        <v>7896210503096</v>
      </c>
      <c r="C150" s="3" t="s">
        <v>154</v>
      </c>
      <c r="D150" s="3"/>
      <c r="E150" s="4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3">
        <v>466</v>
      </c>
      <c r="B151" s="4">
        <v>7896210506462</v>
      </c>
      <c r="C151" s="3" t="s">
        <v>155</v>
      </c>
      <c r="D151" s="3"/>
      <c r="E151" s="4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3">
        <v>467</v>
      </c>
      <c r="B152" s="4">
        <v>7898947139012</v>
      </c>
      <c r="C152" s="3" t="s">
        <v>156</v>
      </c>
      <c r="D152" s="3"/>
      <c r="E152" s="4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3">
        <v>468</v>
      </c>
      <c r="B153" s="4">
        <v>7898947139036</v>
      </c>
      <c r="C153" s="3" t="s">
        <v>157</v>
      </c>
      <c r="D153" s="3"/>
      <c r="E153" s="4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3">
        <v>469</v>
      </c>
      <c r="B154" s="4">
        <v>7898053774343</v>
      </c>
      <c r="C154" s="3" t="s">
        <v>158</v>
      </c>
      <c r="D154" s="3"/>
      <c r="E154" s="4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3">
        <v>470</v>
      </c>
      <c r="B155" s="4">
        <v>7898053774435</v>
      </c>
      <c r="C155" s="3" t="s">
        <v>159</v>
      </c>
      <c r="D155" s="3"/>
      <c r="E155" s="4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3">
        <v>471</v>
      </c>
      <c r="B156" s="4">
        <v>7898053774251</v>
      </c>
      <c r="C156" s="3" t="s">
        <v>160</v>
      </c>
      <c r="D156" s="3"/>
      <c r="E156" s="4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3">
        <v>472</v>
      </c>
      <c r="B157" s="4">
        <v>7898053774527</v>
      </c>
      <c r="C157" s="3" t="s">
        <v>161</v>
      </c>
      <c r="D157" s="3"/>
      <c r="E157" s="4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3">
        <v>473</v>
      </c>
      <c r="B158" s="4">
        <v>7898659784067</v>
      </c>
      <c r="C158" s="3" t="s">
        <v>162</v>
      </c>
      <c r="D158" s="3"/>
      <c r="E158" s="4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3">
        <v>474</v>
      </c>
      <c r="B159" s="4">
        <v>7898659784081</v>
      </c>
      <c r="C159" s="3" t="s">
        <v>163</v>
      </c>
      <c r="D159" s="3"/>
      <c r="E159" s="4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3">
        <v>475</v>
      </c>
      <c r="B160" s="4">
        <v>7898659784074</v>
      </c>
      <c r="C160" s="3" t="s">
        <v>164</v>
      </c>
      <c r="D160" s="3"/>
      <c r="E160" s="4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3">
        <v>476</v>
      </c>
      <c r="B161" s="4">
        <v>7898659784098</v>
      </c>
      <c r="C161" s="3" t="s">
        <v>165</v>
      </c>
      <c r="D161" s="3"/>
      <c r="E161" s="4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3">
        <v>478</v>
      </c>
      <c r="B162" s="4">
        <v>7898659784104</v>
      </c>
      <c r="C162" s="3" t="s">
        <v>166</v>
      </c>
      <c r="D162" s="3"/>
      <c r="E162" s="4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3">
        <v>513</v>
      </c>
      <c r="B163" s="4">
        <v>7898049710157</v>
      </c>
      <c r="C163" s="3" t="s">
        <v>167</v>
      </c>
      <c r="D163" s="3"/>
      <c r="E163" s="4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3">
        <v>514</v>
      </c>
      <c r="B164" s="4">
        <v>7898416702167</v>
      </c>
      <c r="C164" s="3" t="s">
        <v>168</v>
      </c>
      <c r="D164" s="3"/>
      <c r="E164" s="4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3">
        <v>515</v>
      </c>
      <c r="B165" s="4">
        <v>7898031405511</v>
      </c>
      <c r="C165" s="3" t="s">
        <v>169</v>
      </c>
      <c r="D165" s="3"/>
      <c r="E165" s="4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3">
        <v>516</v>
      </c>
      <c r="B166" s="4">
        <v>7898019864040</v>
      </c>
      <c r="C166" s="3" t="s">
        <v>170</v>
      </c>
      <c r="D166" s="3"/>
      <c r="E166" s="4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3">
        <v>517</v>
      </c>
      <c r="B167" s="4">
        <v>7898049710997</v>
      </c>
      <c r="C167" s="3" t="s">
        <v>171</v>
      </c>
      <c r="D167" s="3"/>
      <c r="E167" s="4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3">
        <v>518</v>
      </c>
      <c r="B168" s="4">
        <v>7898049710935</v>
      </c>
      <c r="C168" s="3" t="s">
        <v>172</v>
      </c>
      <c r="D168" s="3"/>
      <c r="E168" s="4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3">
        <v>519</v>
      </c>
      <c r="B169" s="4">
        <v>7898049717705</v>
      </c>
      <c r="C169" s="3" t="s">
        <v>173</v>
      </c>
      <c r="D169" s="3"/>
      <c r="E169" s="4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3">
        <v>520</v>
      </c>
      <c r="B170" s="4">
        <v>7898049717729</v>
      </c>
      <c r="C170" s="3" t="s">
        <v>174</v>
      </c>
      <c r="D170" s="3"/>
      <c r="E170" s="4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3">
        <v>521</v>
      </c>
      <c r="B171" s="4">
        <v>7898019865702</v>
      </c>
      <c r="C171" s="3" t="s">
        <v>175</v>
      </c>
      <c r="D171" s="3"/>
      <c r="E171" s="4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3">
        <v>522</v>
      </c>
      <c r="B172" s="4"/>
      <c r="C172" s="3" t="s">
        <v>176</v>
      </c>
      <c r="D172" s="3"/>
      <c r="E172" s="4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3">
        <v>523</v>
      </c>
      <c r="B173" s="4">
        <v>7898019867522</v>
      </c>
      <c r="C173" s="3" t="s">
        <v>177</v>
      </c>
      <c r="D173" s="3"/>
      <c r="E173" s="4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3">
        <v>524</v>
      </c>
      <c r="B174" s="4">
        <v>7898019867515</v>
      </c>
      <c r="C174" s="3" t="s">
        <v>178</v>
      </c>
      <c r="D174" s="3"/>
      <c r="E174" s="4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3">
        <v>525</v>
      </c>
      <c r="B175" s="4">
        <v>7898019861209</v>
      </c>
      <c r="C175" s="3" t="s">
        <v>179</v>
      </c>
      <c r="D175" s="3"/>
      <c r="E175" s="4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3">
        <v>526</v>
      </c>
      <c r="B176" s="4">
        <v>7898019861216</v>
      </c>
      <c r="C176" s="3" t="s">
        <v>180</v>
      </c>
      <c r="D176" s="3"/>
      <c r="E176" s="4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3">
        <v>527</v>
      </c>
      <c r="B177" s="4">
        <v>7898019866228</v>
      </c>
      <c r="C177" s="3" t="s">
        <v>181</v>
      </c>
      <c r="D177" s="3"/>
      <c r="E177" s="4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3">
        <v>528</v>
      </c>
      <c r="B178" s="4">
        <v>7898019866235</v>
      </c>
      <c r="C178" s="3" t="s">
        <v>182</v>
      </c>
      <c r="D178" s="3"/>
      <c r="E178" s="4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3">
        <v>529</v>
      </c>
      <c r="B179" s="4">
        <v>7898019867157</v>
      </c>
      <c r="C179" s="3" t="s">
        <v>183</v>
      </c>
      <c r="D179" s="3"/>
      <c r="E179" s="4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3">
        <v>530</v>
      </c>
      <c r="B180" s="4">
        <v>7898019866648</v>
      </c>
      <c r="C180" s="3" t="s">
        <v>184</v>
      </c>
      <c r="D180" s="3"/>
      <c r="E180" s="4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3">
        <v>531</v>
      </c>
      <c r="B181" s="4">
        <v>7898019866631</v>
      </c>
      <c r="C181" s="3" t="s">
        <v>185</v>
      </c>
      <c r="D181" s="3"/>
      <c r="E181" s="4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3">
        <v>532</v>
      </c>
      <c r="B182" s="4">
        <v>7898019866655</v>
      </c>
      <c r="C182" s="3" t="s">
        <v>186</v>
      </c>
      <c r="D182" s="3"/>
      <c r="E182" s="4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3">
        <v>533</v>
      </c>
      <c r="B183" s="4">
        <v>7898019867591</v>
      </c>
      <c r="C183" s="3" t="s">
        <v>187</v>
      </c>
      <c r="D183" s="3"/>
      <c r="E183" s="4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3">
        <v>534</v>
      </c>
      <c r="B184" s="4">
        <v>7898019867638</v>
      </c>
      <c r="C184" s="3" t="s">
        <v>188</v>
      </c>
      <c r="D184" s="3"/>
      <c r="E184" s="4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3">
        <v>535</v>
      </c>
      <c r="B185" s="4">
        <v>7898019867621</v>
      </c>
      <c r="C185" s="3" t="s">
        <v>189</v>
      </c>
      <c r="D185" s="3"/>
      <c r="E185" s="4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3">
        <v>536</v>
      </c>
      <c r="B186" s="4">
        <v>7897085903417</v>
      </c>
      <c r="C186" s="3" t="s">
        <v>190</v>
      </c>
      <c r="D186" s="3"/>
      <c r="E186" s="4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3">
        <v>537</v>
      </c>
      <c r="B187" s="4">
        <v>7896006200871</v>
      </c>
      <c r="C187" s="3" t="s">
        <v>191</v>
      </c>
      <c r="D187" s="3"/>
      <c r="E187" s="4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3">
        <v>539</v>
      </c>
      <c r="B188" s="4">
        <v>7898416702471</v>
      </c>
      <c r="C188" s="3" t="s">
        <v>192</v>
      </c>
      <c r="D188" s="3"/>
      <c r="E188" s="4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3">
        <v>540</v>
      </c>
      <c r="B189" s="4">
        <v>7898416702433</v>
      </c>
      <c r="C189" s="3" t="s">
        <v>193</v>
      </c>
      <c r="D189" s="3"/>
      <c r="E189" s="4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3">
        <v>541</v>
      </c>
      <c r="B190" s="4">
        <v>7898096850547</v>
      </c>
      <c r="C190" s="3" t="s">
        <v>194</v>
      </c>
      <c r="D190" s="3"/>
      <c r="E190" s="4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3">
        <v>542</v>
      </c>
      <c r="B191" s="4">
        <v>7896185983312</v>
      </c>
      <c r="C191" s="3" t="s">
        <v>195</v>
      </c>
      <c r="D191" s="3"/>
      <c r="E191" s="4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3">
        <v>544</v>
      </c>
      <c r="B192" s="4">
        <v>7898121840574</v>
      </c>
      <c r="C192" s="3" t="s">
        <v>196</v>
      </c>
      <c r="D192" s="3"/>
      <c r="E192" s="4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3">
        <v>545</v>
      </c>
      <c r="B193" s="4">
        <v>7898121840550</v>
      </c>
      <c r="C193" s="3" t="s">
        <v>197</v>
      </c>
      <c r="D193" s="3"/>
      <c r="E193" s="4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3">
        <v>546</v>
      </c>
      <c r="B194" s="4">
        <v>7898416701986</v>
      </c>
      <c r="C194" s="3" t="s">
        <v>198</v>
      </c>
      <c r="D194" s="3"/>
      <c r="E194" s="4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3">
        <v>549</v>
      </c>
      <c r="B195" s="4">
        <v>7896720320022</v>
      </c>
      <c r="C195" s="3" t="s">
        <v>199</v>
      </c>
      <c r="D195" s="3"/>
      <c r="E195" s="4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3">
        <v>589</v>
      </c>
      <c r="B196" s="4">
        <v>7896006251194</v>
      </c>
      <c r="C196" s="3" t="s">
        <v>200</v>
      </c>
      <c r="D196" s="3"/>
      <c r="E196" s="4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3">
        <v>590</v>
      </c>
      <c r="B197" s="4">
        <v>7791432033874</v>
      </c>
      <c r="C197" s="3" t="s">
        <v>201</v>
      </c>
      <c r="D197" s="3"/>
      <c r="E197" s="4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3">
        <v>711</v>
      </c>
      <c r="B198" s="4">
        <v>7897085903035</v>
      </c>
      <c r="C198" s="3" t="s">
        <v>202</v>
      </c>
      <c r="D198" s="3"/>
      <c r="E198" s="4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3">
        <v>712</v>
      </c>
      <c r="B199" s="4">
        <v>7896006210146</v>
      </c>
      <c r="C199" s="3" t="s">
        <v>203</v>
      </c>
      <c r="D199" s="3"/>
      <c r="E199" s="4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3">
        <v>715</v>
      </c>
      <c r="B200" s="4">
        <v>7896112401056</v>
      </c>
      <c r="C200" s="3" t="s">
        <v>204</v>
      </c>
      <c r="D200" s="3"/>
      <c r="E200" s="4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3">
        <v>716</v>
      </c>
      <c r="B201" s="4">
        <v>7898549750271</v>
      </c>
      <c r="C201" s="3" t="s">
        <v>205</v>
      </c>
      <c r="D201" s="3"/>
      <c r="E201" s="4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3">
        <v>717</v>
      </c>
      <c r="B202" s="4">
        <v>7898195865121</v>
      </c>
      <c r="C202" s="3" t="s">
        <v>206</v>
      </c>
      <c r="D202" s="3"/>
      <c r="E202" s="4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3">
        <v>718</v>
      </c>
      <c r="B203" s="4">
        <v>7898195864025</v>
      </c>
      <c r="C203" s="3" t="s">
        <v>207</v>
      </c>
      <c r="D203" s="3"/>
      <c r="E203" s="4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3">
        <v>719</v>
      </c>
      <c r="B204" s="4">
        <v>7898043433618</v>
      </c>
      <c r="C204" s="3" t="s">
        <v>208</v>
      </c>
      <c r="D204" s="3"/>
      <c r="E204" s="4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3">
        <v>720</v>
      </c>
      <c r="B205" s="4">
        <v>7898195864186</v>
      </c>
      <c r="C205" s="3" t="s">
        <v>209</v>
      </c>
      <c r="D205" s="3"/>
      <c r="E205" s="4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3">
        <v>721</v>
      </c>
      <c r="B206" s="4">
        <v>7898195861338</v>
      </c>
      <c r="C206" s="3" t="s">
        <v>210</v>
      </c>
      <c r="D206" s="3"/>
      <c r="E206" s="4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3">
        <v>722</v>
      </c>
      <c r="B207" s="4">
        <v>7791432010219</v>
      </c>
      <c r="C207" s="3" t="s">
        <v>211</v>
      </c>
      <c r="D207" s="3"/>
      <c r="E207" s="4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3">
        <v>724</v>
      </c>
      <c r="B208" s="4">
        <v>7898019864316</v>
      </c>
      <c r="C208" s="3" t="s">
        <v>212</v>
      </c>
      <c r="D208" s="3"/>
      <c r="E208" s="4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3">
        <v>725</v>
      </c>
      <c r="B209" s="4">
        <v>7898201802348</v>
      </c>
      <c r="C209" s="3" t="s">
        <v>213</v>
      </c>
      <c r="D209" s="3"/>
      <c r="E209" s="4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3">
        <v>726</v>
      </c>
      <c r="B210" s="4"/>
      <c r="C210" s="3" t="s">
        <v>214</v>
      </c>
      <c r="D210" s="3"/>
      <c r="E210" s="4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3">
        <v>727</v>
      </c>
      <c r="B211" s="4">
        <v>7898049719426</v>
      </c>
      <c r="C211" s="3" t="s">
        <v>215</v>
      </c>
      <c r="D211" s="3"/>
      <c r="E211" s="4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3">
        <v>728</v>
      </c>
      <c r="B212" s="4">
        <v>7898049719396</v>
      </c>
      <c r="C212" s="3" t="s">
        <v>216</v>
      </c>
      <c r="D212" s="3"/>
      <c r="E212" s="4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3">
        <v>731</v>
      </c>
      <c r="B213" s="4"/>
      <c r="C213" s="3" t="s">
        <v>217</v>
      </c>
      <c r="D213" s="3"/>
      <c r="E213" s="4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3">
        <v>732</v>
      </c>
      <c r="B214" s="4"/>
      <c r="C214" s="3" t="s">
        <v>218</v>
      </c>
      <c r="D214" s="3"/>
      <c r="E214" s="4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3">
        <v>733</v>
      </c>
      <c r="B215" s="4">
        <v>7898049719402</v>
      </c>
      <c r="C215" s="3" t="s">
        <v>219</v>
      </c>
      <c r="D215" s="3"/>
      <c r="E215" s="4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3">
        <v>734</v>
      </c>
      <c r="B216" s="4">
        <v>7898049719419</v>
      </c>
      <c r="C216" s="3" t="s">
        <v>220</v>
      </c>
      <c r="D216" s="3"/>
      <c r="E216" s="4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3">
        <v>735</v>
      </c>
      <c r="B217" s="4"/>
      <c r="C217" s="3" t="s">
        <v>221</v>
      </c>
      <c r="D217" s="3"/>
      <c r="E217" s="4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3">
        <v>736</v>
      </c>
      <c r="B218" s="4"/>
      <c r="C218" s="3" t="s">
        <v>222</v>
      </c>
      <c r="D218" s="3"/>
      <c r="E218" s="4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3">
        <v>737</v>
      </c>
      <c r="B219" s="4">
        <v>7898049719433</v>
      </c>
      <c r="C219" s="3" t="s">
        <v>223</v>
      </c>
      <c r="D219" s="3"/>
      <c r="E219" s="4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3">
        <v>738</v>
      </c>
      <c r="B220" s="4">
        <v>7898049719440</v>
      </c>
      <c r="C220" s="3" t="s">
        <v>224</v>
      </c>
      <c r="D220" s="3"/>
      <c r="E220" s="4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3">
        <v>739</v>
      </c>
      <c r="B221" s="4"/>
      <c r="C221" s="3" t="s">
        <v>225</v>
      </c>
      <c r="D221" s="3"/>
      <c r="E221" s="4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3">
        <v>744</v>
      </c>
      <c r="B222" s="4">
        <v>7897085912778</v>
      </c>
      <c r="C222" s="3" t="s">
        <v>226</v>
      </c>
      <c r="D222" s="3"/>
      <c r="E222" s="4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3">
        <v>752</v>
      </c>
      <c r="B223" s="4">
        <v>7898096850752</v>
      </c>
      <c r="C223" s="3" t="s">
        <v>227</v>
      </c>
      <c r="D223" s="3"/>
      <c r="E223" s="4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3">
        <v>755</v>
      </c>
      <c r="B224" s="4">
        <v>7896006248354</v>
      </c>
      <c r="C224" s="3" t="s">
        <v>228</v>
      </c>
      <c r="D224" s="3"/>
      <c r="E224" s="4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3">
        <v>756</v>
      </c>
      <c r="B225" s="4">
        <v>7898201802485</v>
      </c>
      <c r="C225" s="3" t="s">
        <v>229</v>
      </c>
      <c r="D225" s="3"/>
      <c r="E225" s="4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3">
        <v>757</v>
      </c>
      <c r="B226" s="4">
        <v>7897515653806</v>
      </c>
      <c r="C226" s="3" t="s">
        <v>230</v>
      </c>
      <c r="D226" s="3"/>
      <c r="E226" s="4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3">
        <v>758</v>
      </c>
      <c r="B227" s="4">
        <v>7898416701924</v>
      </c>
      <c r="C227" s="3" t="s">
        <v>231</v>
      </c>
      <c r="D227" s="3"/>
      <c r="E227" s="4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3">
        <v>759</v>
      </c>
      <c r="B228" s="4">
        <v>7896112402466</v>
      </c>
      <c r="C228" s="3" t="s">
        <v>232</v>
      </c>
      <c r="D228" s="3"/>
      <c r="E228" s="4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3">
        <v>760</v>
      </c>
      <c r="B229" s="4">
        <v>5420036922865</v>
      </c>
      <c r="C229" s="3" t="s">
        <v>233</v>
      </c>
      <c r="D229" s="3"/>
      <c r="E229" s="4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3">
        <v>761</v>
      </c>
      <c r="B230" s="4">
        <v>7896006210122</v>
      </c>
      <c r="C230" s="3" t="s">
        <v>234</v>
      </c>
      <c r="D230" s="3"/>
      <c r="E230" s="4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3">
        <v>762</v>
      </c>
      <c r="B231" s="4">
        <v>7898549750264</v>
      </c>
      <c r="C231" s="3" t="s">
        <v>235</v>
      </c>
      <c r="D231" s="3"/>
      <c r="E231" s="4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3">
        <v>763</v>
      </c>
      <c r="B232" s="4">
        <v>7896006200628</v>
      </c>
      <c r="C232" s="3" t="s">
        <v>236</v>
      </c>
      <c r="D232" s="3"/>
      <c r="E232" s="4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3">
        <v>764</v>
      </c>
      <c r="B233" s="4">
        <v>7898416701375</v>
      </c>
      <c r="C233" s="3" t="s">
        <v>237</v>
      </c>
      <c r="D233" s="3"/>
      <c r="E233" s="4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3">
        <v>765</v>
      </c>
      <c r="B234" s="4">
        <v>7898416701344</v>
      </c>
      <c r="C234" s="3" t="s">
        <v>238</v>
      </c>
      <c r="D234" s="3"/>
      <c r="E234" s="4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3">
        <v>766</v>
      </c>
      <c r="B235" s="4">
        <v>7896112402589</v>
      </c>
      <c r="C235" s="3" t="s">
        <v>239</v>
      </c>
      <c r="D235" s="3"/>
      <c r="E235" s="4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3">
        <v>767</v>
      </c>
      <c r="B236" s="4">
        <v>7898195863226</v>
      </c>
      <c r="C236" s="3" t="s">
        <v>240</v>
      </c>
      <c r="D236" s="3"/>
      <c r="E236" s="4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3">
        <v>768</v>
      </c>
      <c r="B237" s="4">
        <v>7791432010134</v>
      </c>
      <c r="C237" s="3" t="s">
        <v>241</v>
      </c>
      <c r="D237" s="3"/>
      <c r="E237" s="4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3">
        <v>770</v>
      </c>
      <c r="B238" s="4">
        <v>7898195862748</v>
      </c>
      <c r="C238" s="3" t="s">
        <v>242</v>
      </c>
      <c r="D238" s="3"/>
      <c r="E238" s="4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3">
        <v>771</v>
      </c>
      <c r="B239" s="4">
        <v>7898195862755</v>
      </c>
      <c r="C239" s="3" t="s">
        <v>243</v>
      </c>
      <c r="D239" s="3"/>
      <c r="E239" s="4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3">
        <v>772</v>
      </c>
      <c r="B240" s="4">
        <v>7898053773643</v>
      </c>
      <c r="C240" s="3" t="s">
        <v>244</v>
      </c>
      <c r="D240" s="3"/>
      <c r="E240" s="4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3">
        <v>773</v>
      </c>
      <c r="B241" s="4"/>
      <c r="C241" s="3" t="s">
        <v>245</v>
      </c>
      <c r="D241" s="3"/>
      <c r="E241" s="4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3">
        <v>774</v>
      </c>
      <c r="B242" s="4">
        <v>7898201801686</v>
      </c>
      <c r="C242" s="3" t="s">
        <v>246</v>
      </c>
      <c r="D242" s="3"/>
      <c r="E242" s="4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3">
        <v>775</v>
      </c>
      <c r="B243" s="4">
        <v>7898019866471</v>
      </c>
      <c r="C243" s="3" t="s">
        <v>247</v>
      </c>
      <c r="D243" s="3"/>
      <c r="E243" s="4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3">
        <v>776</v>
      </c>
      <c r="B244" s="4"/>
      <c r="C244" s="3" t="s">
        <v>248</v>
      </c>
      <c r="D244" s="3"/>
      <c r="E244" s="4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3">
        <v>777</v>
      </c>
      <c r="B245" s="4">
        <v>7896185952400</v>
      </c>
      <c r="C245" s="3" t="s">
        <v>249</v>
      </c>
      <c r="D245" s="3"/>
      <c r="E245" s="4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3">
        <v>778</v>
      </c>
      <c r="B246" s="4">
        <v>7898416701535</v>
      </c>
      <c r="C246" s="3" t="s">
        <v>250</v>
      </c>
      <c r="D246" s="3"/>
      <c r="E246" s="4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3">
        <v>781</v>
      </c>
      <c r="B247" s="4">
        <v>7891126001278</v>
      </c>
      <c r="C247" s="3" t="s">
        <v>251</v>
      </c>
      <c r="D247" s="3"/>
      <c r="E247" s="4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3">
        <v>782</v>
      </c>
      <c r="B248" s="4">
        <v>7898019866617</v>
      </c>
      <c r="C248" s="3" t="s">
        <v>252</v>
      </c>
      <c r="D248" s="3"/>
      <c r="E248" s="4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3">
        <v>783</v>
      </c>
      <c r="B249" s="4">
        <v>7898153932803</v>
      </c>
      <c r="C249" s="3" t="s">
        <v>253</v>
      </c>
      <c r="D249" s="3"/>
      <c r="E249" s="4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3">
        <v>793</v>
      </c>
      <c r="B250" s="4">
        <v>7898549750189</v>
      </c>
      <c r="C250" s="3" t="s">
        <v>254</v>
      </c>
      <c r="D250" s="3"/>
      <c r="E250" s="4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3">
        <v>794</v>
      </c>
      <c r="B251" s="4">
        <v>7897085902199</v>
      </c>
      <c r="C251" s="3" t="s">
        <v>255</v>
      </c>
      <c r="D251" s="3"/>
      <c r="E251" s="4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3">
        <v>795</v>
      </c>
      <c r="B252" s="4">
        <v>7897085902885</v>
      </c>
      <c r="C252" s="3" t="s">
        <v>256</v>
      </c>
      <c r="D252" s="3"/>
      <c r="E252" s="4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3">
        <v>796</v>
      </c>
      <c r="B253" s="4">
        <v>7898549750721</v>
      </c>
      <c r="C253" s="3" t="s">
        <v>257</v>
      </c>
      <c r="D253" s="3"/>
      <c r="E253" s="4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3">
        <v>797</v>
      </c>
      <c r="B254" s="4">
        <v>7896112402169</v>
      </c>
      <c r="C254" s="3" t="s">
        <v>258</v>
      </c>
      <c r="D254" s="3"/>
      <c r="E254" s="4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3">
        <v>798</v>
      </c>
      <c r="B255" s="4">
        <v>7898549750257</v>
      </c>
      <c r="C255" s="3" t="s">
        <v>259</v>
      </c>
      <c r="D255" s="3"/>
      <c r="E255" s="4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3">
        <v>799</v>
      </c>
      <c r="B256" s="4">
        <v>7896112402596</v>
      </c>
      <c r="C256" s="3" t="s">
        <v>260</v>
      </c>
      <c r="D256" s="3"/>
      <c r="E256" s="4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3">
        <v>802</v>
      </c>
      <c r="B257" s="4">
        <v>7798176420236</v>
      </c>
      <c r="C257" s="3" t="s">
        <v>261</v>
      </c>
      <c r="D257" s="3"/>
      <c r="E257" s="4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3">
        <v>803</v>
      </c>
      <c r="B258" s="4">
        <v>7798176420045</v>
      </c>
      <c r="C258" s="3" t="s">
        <v>262</v>
      </c>
      <c r="D258" s="3"/>
      <c r="E258" s="4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3">
        <v>804</v>
      </c>
      <c r="B259" s="4">
        <v>7898006191043</v>
      </c>
      <c r="C259" s="3" t="s">
        <v>263</v>
      </c>
      <c r="D259" s="3"/>
      <c r="E259" s="4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3">
        <v>806</v>
      </c>
      <c r="B260" s="4">
        <v>7896112402176</v>
      </c>
      <c r="C260" s="3" t="s">
        <v>264</v>
      </c>
      <c r="D260" s="3"/>
      <c r="E260" s="4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3">
        <v>807</v>
      </c>
      <c r="B261" s="4">
        <v>7791432014125</v>
      </c>
      <c r="C261" s="3" t="s">
        <v>265</v>
      </c>
      <c r="D261" s="3"/>
      <c r="E261" s="4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3">
        <v>808</v>
      </c>
      <c r="B262" s="4">
        <v>7791432014095</v>
      </c>
      <c r="C262" s="3" t="s">
        <v>266</v>
      </c>
      <c r="D262" s="3"/>
      <c r="E262" s="4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3">
        <v>809</v>
      </c>
      <c r="B263" s="4">
        <v>7791432014088</v>
      </c>
      <c r="C263" s="3" t="s">
        <v>267</v>
      </c>
      <c r="D263" s="3"/>
      <c r="E263" s="4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3">
        <v>810</v>
      </c>
      <c r="B264" s="4">
        <v>7898549750431</v>
      </c>
      <c r="C264" s="3" t="s">
        <v>268</v>
      </c>
      <c r="D264" s="3"/>
      <c r="E264" s="4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3">
        <v>811</v>
      </c>
      <c r="B265" s="4">
        <v>7898549750424</v>
      </c>
      <c r="C265" s="3" t="s">
        <v>269</v>
      </c>
      <c r="D265" s="3"/>
      <c r="E265" s="4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3">
        <v>812</v>
      </c>
      <c r="B266" s="4">
        <v>7898549750745</v>
      </c>
      <c r="C266" s="3" t="s">
        <v>270</v>
      </c>
      <c r="D266" s="3"/>
      <c r="E266" s="4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3">
        <v>813</v>
      </c>
      <c r="B267" s="4">
        <v>7897085902991</v>
      </c>
      <c r="C267" s="3" t="s">
        <v>271</v>
      </c>
      <c r="D267" s="3"/>
      <c r="E267" s="4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3">
        <v>814</v>
      </c>
      <c r="B268" s="4">
        <v>7798176420205</v>
      </c>
      <c r="C268" s="3" t="s">
        <v>272</v>
      </c>
      <c r="D268" s="3"/>
      <c r="E268" s="4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3">
        <v>815</v>
      </c>
      <c r="B269" s="4">
        <v>7898043432093</v>
      </c>
      <c r="C269" s="3" t="s">
        <v>273</v>
      </c>
      <c r="D269" s="3"/>
      <c r="E269" s="4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3">
        <v>820</v>
      </c>
      <c r="B270" s="4">
        <v>7898315810444</v>
      </c>
      <c r="C270" s="3" t="s">
        <v>274</v>
      </c>
      <c r="D270" s="3"/>
      <c r="E270" s="4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3">
        <v>847</v>
      </c>
      <c r="B271" s="4">
        <v>7898019867140</v>
      </c>
      <c r="C271" s="3" t="s">
        <v>275</v>
      </c>
      <c r="D271" s="3"/>
      <c r="E271" s="4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3">
        <v>851</v>
      </c>
      <c r="B272" s="4">
        <v>7898549750622</v>
      </c>
      <c r="C272" s="3" t="s">
        <v>276</v>
      </c>
      <c r="D272" s="3"/>
      <c r="E272" s="4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3">
        <v>853</v>
      </c>
      <c r="B273" s="4">
        <v>7791432889778</v>
      </c>
      <c r="C273" s="3" t="s">
        <v>277</v>
      </c>
      <c r="D273" s="3"/>
      <c r="E273" s="4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3">
        <v>856</v>
      </c>
      <c r="B274" s="4">
        <v>7791432889761</v>
      </c>
      <c r="C274" s="3" t="s">
        <v>278</v>
      </c>
      <c r="D274" s="3"/>
      <c r="E274" s="4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3">
        <v>857</v>
      </c>
      <c r="B275" s="4">
        <v>7791432889754</v>
      </c>
      <c r="C275" s="3" t="s">
        <v>279</v>
      </c>
      <c r="D275" s="3"/>
      <c r="E275" s="4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3">
        <v>858</v>
      </c>
      <c r="B276" s="4">
        <v>7791432889747</v>
      </c>
      <c r="C276" s="3" t="s">
        <v>280</v>
      </c>
      <c r="D276" s="3"/>
      <c r="E276" s="4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3">
        <v>859</v>
      </c>
      <c r="B277" s="4">
        <v>7896006212768</v>
      </c>
      <c r="C277" s="3" t="s">
        <v>281</v>
      </c>
      <c r="D277" s="3"/>
      <c r="E277" s="4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3">
        <v>860</v>
      </c>
      <c r="B278" s="4">
        <v>7896006212805</v>
      </c>
      <c r="C278" s="3" t="s">
        <v>282</v>
      </c>
      <c r="D278" s="3"/>
      <c r="E278" s="4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3">
        <v>861</v>
      </c>
      <c r="B279" s="4">
        <v>7898221263129</v>
      </c>
      <c r="C279" s="3" t="s">
        <v>283</v>
      </c>
      <c r="D279" s="3"/>
      <c r="E279" s="4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3">
        <v>862</v>
      </c>
      <c r="B280" s="4">
        <v>7898221263112</v>
      </c>
      <c r="C280" s="3" t="s">
        <v>284</v>
      </c>
      <c r="D280" s="3"/>
      <c r="E280" s="4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3">
        <v>863</v>
      </c>
      <c r="B281" s="4">
        <v>7896006218258</v>
      </c>
      <c r="C281" s="3" t="s">
        <v>285</v>
      </c>
      <c r="D281" s="3"/>
      <c r="E281" s="4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3">
        <v>864</v>
      </c>
      <c r="B282" s="4">
        <v>7896006218265</v>
      </c>
      <c r="C282" s="3" t="s">
        <v>286</v>
      </c>
      <c r="D282" s="3"/>
      <c r="E282" s="4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3">
        <v>866</v>
      </c>
      <c r="B283" s="4">
        <v>7898053584737</v>
      </c>
      <c r="C283" s="3" t="s">
        <v>287</v>
      </c>
      <c r="D283" s="3"/>
      <c r="E283" s="4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3">
        <v>867</v>
      </c>
      <c r="B284" s="4">
        <v>7898549750691</v>
      </c>
      <c r="C284" s="3" t="s">
        <v>288</v>
      </c>
      <c r="D284" s="3"/>
      <c r="E284" s="4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3">
        <v>868</v>
      </c>
      <c r="B285" s="4">
        <v>7896606210160</v>
      </c>
      <c r="C285" s="3" t="s">
        <v>289</v>
      </c>
      <c r="D285" s="3"/>
      <c r="E285" s="4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3">
        <v>869</v>
      </c>
      <c r="B286" s="4">
        <v>7898053770239</v>
      </c>
      <c r="C286" s="3" t="s">
        <v>290</v>
      </c>
      <c r="D286" s="3"/>
      <c r="E286" s="4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3">
        <v>870</v>
      </c>
      <c r="B287" s="4">
        <v>7896006215042</v>
      </c>
      <c r="C287" s="3" t="s">
        <v>291</v>
      </c>
      <c r="D287" s="3"/>
      <c r="E287" s="4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3">
        <v>871</v>
      </c>
      <c r="B288" s="4">
        <v>7896006221494</v>
      </c>
      <c r="C288" s="3" t="s">
        <v>292</v>
      </c>
      <c r="D288" s="3"/>
      <c r="E288" s="4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3">
        <v>872</v>
      </c>
      <c r="B289" s="4">
        <v>7898315810574</v>
      </c>
      <c r="C289" s="3" t="s">
        <v>293</v>
      </c>
      <c r="D289" s="3"/>
      <c r="E289" s="4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3">
        <v>873</v>
      </c>
      <c r="B290" s="4"/>
      <c r="C290" s="3" t="s">
        <v>294</v>
      </c>
      <c r="D290" s="3"/>
      <c r="E290" s="4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3">
        <v>875</v>
      </c>
      <c r="B291" s="4">
        <v>7898031811206</v>
      </c>
      <c r="C291" s="3" t="s">
        <v>295</v>
      </c>
      <c r="D291" s="3"/>
      <c r="E291" s="4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3">
        <v>876</v>
      </c>
      <c r="B292" s="4">
        <v>7898031811213</v>
      </c>
      <c r="C292" s="3" t="s">
        <v>296</v>
      </c>
      <c r="D292" s="3"/>
      <c r="E292" s="4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3">
        <v>877</v>
      </c>
      <c r="B293" s="4">
        <v>7898031810971</v>
      </c>
      <c r="C293" s="3" t="s">
        <v>297</v>
      </c>
      <c r="D293" s="3"/>
      <c r="E293" s="4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3">
        <v>878</v>
      </c>
      <c r="B294" s="4">
        <v>7898031811435</v>
      </c>
      <c r="C294" s="3" t="s">
        <v>298</v>
      </c>
      <c r="D294" s="3"/>
      <c r="E294" s="4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3">
        <v>880</v>
      </c>
      <c r="B295" s="4">
        <v>7898934925093</v>
      </c>
      <c r="C295" s="3" t="s">
        <v>299</v>
      </c>
      <c r="D295" s="3"/>
      <c r="E295" s="4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3">
        <v>881</v>
      </c>
      <c r="B296" s="4">
        <v>7898043431492</v>
      </c>
      <c r="C296" s="3" t="s">
        <v>300</v>
      </c>
      <c r="D296" s="3"/>
      <c r="E296" s="4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3">
        <v>882</v>
      </c>
      <c r="B297" s="4">
        <v>7898043433601</v>
      </c>
      <c r="C297" s="3" t="s">
        <v>301</v>
      </c>
      <c r="D297" s="3"/>
      <c r="E297" s="4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3">
        <v>910</v>
      </c>
      <c r="B298" s="4"/>
      <c r="C298" s="3" t="s">
        <v>302</v>
      </c>
      <c r="D298" s="3"/>
      <c r="E298" s="4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3">
        <v>923</v>
      </c>
      <c r="B299" s="4">
        <v>7896210500675</v>
      </c>
      <c r="C299" s="3" t="s">
        <v>303</v>
      </c>
      <c r="D299" s="3"/>
      <c r="E299" s="4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3">
        <v>924</v>
      </c>
      <c r="B300" s="4">
        <v>7896210500552</v>
      </c>
      <c r="C300" s="3" t="s">
        <v>304</v>
      </c>
      <c r="D300" s="3"/>
      <c r="E300" s="4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3">
        <v>933</v>
      </c>
      <c r="B301" s="4"/>
      <c r="C301" s="3" t="s">
        <v>305</v>
      </c>
      <c r="D301" s="3"/>
      <c r="E301" s="4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3">
        <v>944</v>
      </c>
      <c r="B302" s="4">
        <v>8713184137012</v>
      </c>
      <c r="C302" s="3" t="s">
        <v>306</v>
      </c>
      <c r="D302" s="3"/>
      <c r="E302" s="4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3">
        <v>945</v>
      </c>
      <c r="B303" s="4">
        <v>8713184142108</v>
      </c>
      <c r="C303" s="3" t="s">
        <v>307</v>
      </c>
      <c r="D303" s="3"/>
      <c r="E303" s="4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3">
        <v>946</v>
      </c>
      <c r="B304" s="4">
        <v>7898567461289</v>
      </c>
      <c r="C304" s="3" t="s">
        <v>308</v>
      </c>
      <c r="D304" s="3"/>
      <c r="E304" s="4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3">
        <v>974</v>
      </c>
      <c r="B305" s="4">
        <v>7898019864309</v>
      </c>
      <c r="C305" s="3" t="s">
        <v>309</v>
      </c>
      <c r="D305" s="3"/>
      <c r="E305" s="4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3">
        <v>981</v>
      </c>
      <c r="B306" s="4">
        <v>7891126001629</v>
      </c>
      <c r="C306" s="3" t="s">
        <v>310</v>
      </c>
      <c r="D306" s="3"/>
      <c r="E306" s="4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3">
        <v>1007</v>
      </c>
      <c r="B307" s="4">
        <v>7898549750639</v>
      </c>
      <c r="C307" s="3" t="s">
        <v>311</v>
      </c>
      <c r="D307" s="3"/>
      <c r="E307" s="4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3">
        <v>1008</v>
      </c>
      <c r="B308" s="4">
        <v>7898049719266</v>
      </c>
      <c r="C308" s="3" t="s">
        <v>312</v>
      </c>
      <c r="D308" s="3"/>
      <c r="E308" s="4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3">
        <v>1009</v>
      </c>
      <c r="B309" s="4">
        <v>7898049719273</v>
      </c>
      <c r="C309" s="3" t="s">
        <v>313</v>
      </c>
      <c r="D309" s="3"/>
      <c r="E309" s="4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3">
        <v>1010</v>
      </c>
      <c r="B310" s="4">
        <v>7898049719280</v>
      </c>
      <c r="C310" s="3" t="s">
        <v>314</v>
      </c>
      <c r="D310" s="3"/>
      <c r="E310" s="4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3">
        <v>1011</v>
      </c>
      <c r="B311" s="4">
        <v>7890000254861</v>
      </c>
      <c r="C311" s="3" t="s">
        <v>315</v>
      </c>
      <c r="D311" s="3"/>
      <c r="E311" s="4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3">
        <v>1025</v>
      </c>
      <c r="B312" s="4"/>
      <c r="C312" s="3" t="s">
        <v>316</v>
      </c>
      <c r="D312" s="3"/>
      <c r="E312" s="4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3">
        <v>1063</v>
      </c>
      <c r="B313" s="4">
        <v>7896006248347</v>
      </c>
      <c r="C313" s="3" t="s">
        <v>317</v>
      </c>
      <c r="D313" s="3"/>
      <c r="E313" s="4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3">
        <v>1079</v>
      </c>
      <c r="B314" s="4">
        <v>7898416701948</v>
      </c>
      <c r="C314" s="3" t="s">
        <v>318</v>
      </c>
      <c r="D314" s="3"/>
      <c r="E314" s="4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3">
        <v>1110</v>
      </c>
      <c r="B315" s="4">
        <v>7898195864339</v>
      </c>
      <c r="C315" s="3" t="s">
        <v>319</v>
      </c>
      <c r="D315" s="3"/>
      <c r="E315" s="4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3">
        <v>1114</v>
      </c>
      <c r="B316" s="4">
        <v>7791432010608</v>
      </c>
      <c r="C316" s="3" t="s">
        <v>320</v>
      </c>
      <c r="D316" s="3"/>
      <c r="E316" s="4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3">
        <v>1115</v>
      </c>
      <c r="B317" s="4">
        <v>7791432010653</v>
      </c>
      <c r="C317" s="3" t="s">
        <v>321</v>
      </c>
      <c r="D317" s="3"/>
      <c r="E317" s="4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3">
        <v>1116</v>
      </c>
      <c r="B318" s="4">
        <v>7898153930656</v>
      </c>
      <c r="C318" s="3" t="s">
        <v>322</v>
      </c>
      <c r="D318" s="3"/>
      <c r="E318" s="4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3">
        <v>1117</v>
      </c>
      <c r="B319" s="4">
        <v>7791432000425</v>
      </c>
      <c r="C319" s="3" t="s">
        <v>323</v>
      </c>
      <c r="D319" s="3"/>
      <c r="E319" s="4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3">
        <v>1118</v>
      </c>
      <c r="B320" s="4">
        <v>7898558464510</v>
      </c>
      <c r="C320" s="3" t="s">
        <v>324</v>
      </c>
      <c r="D320" s="3"/>
      <c r="E320" s="4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3">
        <v>1119</v>
      </c>
      <c r="B321" s="4">
        <v>7898153931493</v>
      </c>
      <c r="C321" s="3" t="s">
        <v>325</v>
      </c>
      <c r="D321" s="3"/>
      <c r="E321" s="4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3">
        <v>1120</v>
      </c>
      <c r="B322" s="4">
        <v>7898153931523</v>
      </c>
      <c r="C322" s="3" t="s">
        <v>326</v>
      </c>
      <c r="D322" s="3"/>
      <c r="E322" s="4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3">
        <v>1121</v>
      </c>
      <c r="B323" s="4">
        <v>7898121840376</v>
      </c>
      <c r="C323" s="3" t="s">
        <v>327</v>
      </c>
      <c r="D323" s="3"/>
      <c r="E323" s="4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3">
        <v>1122</v>
      </c>
      <c r="B324" s="4">
        <v>5420036914815</v>
      </c>
      <c r="C324" s="3" t="s">
        <v>328</v>
      </c>
      <c r="D324" s="3"/>
      <c r="E324" s="4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3">
        <v>1124</v>
      </c>
      <c r="B325" s="4">
        <v>7898201802874</v>
      </c>
      <c r="C325" s="3" t="s">
        <v>329</v>
      </c>
      <c r="D325" s="3"/>
      <c r="E325" s="4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3">
        <v>1125</v>
      </c>
      <c r="B326" s="4">
        <v>7898201802904</v>
      </c>
      <c r="C326" s="3" t="s">
        <v>330</v>
      </c>
      <c r="D326" s="3"/>
      <c r="E326" s="4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3">
        <v>1129</v>
      </c>
      <c r="B327" s="4">
        <v>7897515653790</v>
      </c>
      <c r="C327" s="3" t="s">
        <v>331</v>
      </c>
      <c r="D327" s="3"/>
      <c r="E327" s="4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3">
        <v>1132</v>
      </c>
      <c r="B328" s="4">
        <v>7898053586281</v>
      </c>
      <c r="C328" s="3" t="s">
        <v>332</v>
      </c>
      <c r="D328" s="3"/>
      <c r="E328" s="4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3">
        <v>1133</v>
      </c>
      <c r="B329" s="4">
        <v>7898549750684</v>
      </c>
      <c r="C329" s="3" t="s">
        <v>333</v>
      </c>
      <c r="D329" s="3"/>
      <c r="E329" s="4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3">
        <v>1134</v>
      </c>
      <c r="B330" s="4">
        <v>7898549750165</v>
      </c>
      <c r="C330" s="3" t="s">
        <v>334</v>
      </c>
      <c r="D330" s="3"/>
      <c r="E330" s="4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3">
        <v>1135</v>
      </c>
      <c r="B331" s="4">
        <v>7898549750158</v>
      </c>
      <c r="C331" s="3" t="s">
        <v>335</v>
      </c>
      <c r="D331" s="3"/>
      <c r="E331" s="4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3">
        <v>1136</v>
      </c>
      <c r="B332" s="4">
        <v>7896112402251</v>
      </c>
      <c r="C332" s="3" t="s">
        <v>336</v>
      </c>
      <c r="D332" s="3"/>
      <c r="E332" s="4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3">
        <v>1137</v>
      </c>
      <c r="B333" s="4">
        <v>7896112402268</v>
      </c>
      <c r="C333" s="3" t="s">
        <v>337</v>
      </c>
      <c r="D333" s="3"/>
      <c r="E333" s="4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3">
        <v>1138</v>
      </c>
      <c r="B334" s="4">
        <v>7898006191784</v>
      </c>
      <c r="C334" s="3" t="s">
        <v>338</v>
      </c>
      <c r="D334" s="3"/>
      <c r="E334" s="4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3">
        <v>1139</v>
      </c>
      <c r="B335" s="4">
        <v>7898006191791</v>
      </c>
      <c r="C335" s="3" t="s">
        <v>339</v>
      </c>
      <c r="D335" s="3"/>
      <c r="E335" s="4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3">
        <v>1140</v>
      </c>
      <c r="B336" s="4">
        <v>7897614100850</v>
      </c>
      <c r="C336" s="3" t="s">
        <v>340</v>
      </c>
      <c r="D336" s="3"/>
      <c r="E336" s="4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3">
        <v>1141</v>
      </c>
      <c r="B337" s="4">
        <v>7896210503362</v>
      </c>
      <c r="C337" s="3" t="s">
        <v>341</v>
      </c>
      <c r="D337" s="3"/>
      <c r="E337" s="4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3">
        <v>1142</v>
      </c>
      <c r="B338" s="4">
        <v>7896210500668</v>
      </c>
      <c r="C338" s="3" t="s">
        <v>342</v>
      </c>
      <c r="D338" s="3"/>
      <c r="E338" s="4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3">
        <v>1144</v>
      </c>
      <c r="B339" s="4">
        <v>7897515654001</v>
      </c>
      <c r="C339" s="3" t="s">
        <v>343</v>
      </c>
      <c r="D339" s="3"/>
      <c r="E339" s="4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3">
        <v>1146</v>
      </c>
      <c r="B340" s="4">
        <v>7898195861048</v>
      </c>
      <c r="C340" s="3" t="s">
        <v>344</v>
      </c>
      <c r="D340" s="3"/>
      <c r="E340" s="4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3">
        <v>1147</v>
      </c>
      <c r="B341" s="4">
        <v>7898195861024</v>
      </c>
      <c r="C341" s="3" t="s">
        <v>345</v>
      </c>
      <c r="D341" s="3"/>
      <c r="E341" s="4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3">
        <v>1148</v>
      </c>
      <c r="B342" s="4">
        <v>7898936195319</v>
      </c>
      <c r="C342" s="3" t="s">
        <v>346</v>
      </c>
      <c r="D342" s="3"/>
      <c r="E342" s="4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3">
        <v>1149</v>
      </c>
      <c r="B343" s="4">
        <v>7898936195012</v>
      </c>
      <c r="C343" s="3" t="s">
        <v>347</v>
      </c>
      <c r="D343" s="3"/>
      <c r="E343" s="4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3">
        <v>1150</v>
      </c>
      <c r="B344" s="4">
        <v>7898053582795</v>
      </c>
      <c r="C344" s="3" t="s">
        <v>348</v>
      </c>
      <c r="D344" s="3"/>
      <c r="E344" s="4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3">
        <v>1151</v>
      </c>
      <c r="B345" s="4">
        <v>7898195862359</v>
      </c>
      <c r="C345" s="3" t="s">
        <v>349</v>
      </c>
      <c r="D345" s="3"/>
      <c r="E345" s="4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3">
        <v>1152</v>
      </c>
      <c r="B346" s="4">
        <v>7897515654322</v>
      </c>
      <c r="C346" s="3" t="s">
        <v>350</v>
      </c>
      <c r="D346" s="3"/>
      <c r="E346" s="4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3">
        <v>1153</v>
      </c>
      <c r="B347" s="4">
        <v>7897515654339</v>
      </c>
      <c r="C347" s="3" t="s">
        <v>351</v>
      </c>
      <c r="D347" s="3"/>
      <c r="E347" s="4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3">
        <v>1155</v>
      </c>
      <c r="B348" s="4">
        <v>7898153932278</v>
      </c>
      <c r="C348" s="3" t="s">
        <v>352</v>
      </c>
      <c r="D348" s="3"/>
      <c r="E348" s="4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3">
        <v>1156</v>
      </c>
      <c r="B349" s="4">
        <v>7898195861949</v>
      </c>
      <c r="C349" s="3" t="s">
        <v>353</v>
      </c>
      <c r="D349" s="3"/>
      <c r="E349" s="4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3">
        <v>1157</v>
      </c>
      <c r="B350" s="4">
        <v>7898549750813</v>
      </c>
      <c r="C350" s="3" t="s">
        <v>354</v>
      </c>
      <c r="D350" s="3"/>
      <c r="E350" s="4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3">
        <v>1158</v>
      </c>
      <c r="B351" s="4">
        <v>7791432010622</v>
      </c>
      <c r="C351" s="3" t="s">
        <v>355</v>
      </c>
      <c r="D351" s="3"/>
      <c r="E351" s="4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3">
        <v>1159</v>
      </c>
      <c r="B352" s="4">
        <v>7898043431614</v>
      </c>
      <c r="C352" s="3" t="s">
        <v>356</v>
      </c>
      <c r="D352" s="3"/>
      <c r="E352" s="4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3">
        <v>1160</v>
      </c>
      <c r="B353" s="4">
        <v>7898006191036</v>
      </c>
      <c r="C353" s="3" t="s">
        <v>357</v>
      </c>
      <c r="D353" s="3"/>
      <c r="E353" s="4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3">
        <v>1161</v>
      </c>
      <c r="B354" s="4">
        <v>7898232031458</v>
      </c>
      <c r="C354" s="3" t="s">
        <v>358</v>
      </c>
      <c r="D354" s="3"/>
      <c r="E354" s="4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3">
        <v>1162</v>
      </c>
      <c r="B355" s="4">
        <v>7898201802430</v>
      </c>
      <c r="C355" s="3" t="s">
        <v>359</v>
      </c>
      <c r="D355" s="3"/>
      <c r="E355" s="4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3">
        <v>1163</v>
      </c>
      <c r="B356" s="4">
        <v>7898096850769</v>
      </c>
      <c r="C356" s="3" t="s">
        <v>360</v>
      </c>
      <c r="D356" s="3"/>
      <c r="E356" s="4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3">
        <v>1164</v>
      </c>
      <c r="B357" s="4">
        <v>1234567017891</v>
      </c>
      <c r="C357" s="3" t="s">
        <v>361</v>
      </c>
      <c r="D357" s="3"/>
      <c r="E357" s="4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3">
        <v>1165</v>
      </c>
      <c r="B358" s="4">
        <v>7898935931505</v>
      </c>
      <c r="C358" s="3" t="s">
        <v>362</v>
      </c>
      <c r="D358" s="3"/>
      <c r="E358" s="4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3">
        <v>1166</v>
      </c>
      <c r="B359" s="4">
        <v>7898053598291</v>
      </c>
      <c r="C359" s="3" t="s">
        <v>363</v>
      </c>
      <c r="D359" s="3"/>
      <c r="E359" s="4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3">
        <v>1167</v>
      </c>
      <c r="B360" s="4">
        <v>7898053598284</v>
      </c>
      <c r="C360" s="3" t="s">
        <v>364</v>
      </c>
      <c r="D360" s="3"/>
      <c r="E360" s="4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3">
        <v>1168</v>
      </c>
      <c r="B361" s="4">
        <v>7896112402527</v>
      </c>
      <c r="C361" s="3" t="s">
        <v>365</v>
      </c>
      <c r="D361" s="3"/>
      <c r="E361" s="4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3">
        <v>1169</v>
      </c>
      <c r="B362" s="4">
        <v>7896112402534</v>
      </c>
      <c r="C362" s="3" t="s">
        <v>366</v>
      </c>
      <c r="D362" s="3"/>
      <c r="E362" s="4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3">
        <v>1170</v>
      </c>
      <c r="B363" s="4">
        <v>7898053598277</v>
      </c>
      <c r="C363" s="3" t="s">
        <v>367</v>
      </c>
      <c r="D363" s="3"/>
      <c r="E363" s="4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3">
        <v>1171</v>
      </c>
      <c r="B364" s="4">
        <v>7890000254854</v>
      </c>
      <c r="C364" s="3" t="s">
        <v>368</v>
      </c>
      <c r="D364" s="3"/>
      <c r="E364" s="4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3">
        <v>1172</v>
      </c>
      <c r="B365" s="4">
        <v>7890000254847</v>
      </c>
      <c r="C365" s="3" t="s">
        <v>369</v>
      </c>
      <c r="D365" s="3"/>
      <c r="E365" s="4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3">
        <v>1173</v>
      </c>
      <c r="B366" s="4">
        <v>7898049718948</v>
      </c>
      <c r="C366" s="3" t="s">
        <v>370</v>
      </c>
      <c r="D366" s="3"/>
      <c r="E366" s="4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3">
        <v>1174</v>
      </c>
      <c r="B367" s="4">
        <v>7898019868932</v>
      </c>
      <c r="C367" s="3" t="s">
        <v>371</v>
      </c>
      <c r="D367" s="3"/>
      <c r="E367" s="4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3">
        <v>1175</v>
      </c>
      <c r="B368" s="4">
        <v>7898567460602</v>
      </c>
      <c r="C368" s="3" t="s">
        <v>372</v>
      </c>
      <c r="D368" s="3"/>
      <c r="E368" s="4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3">
        <v>1176</v>
      </c>
      <c r="B369" s="4">
        <v>7898416700491</v>
      </c>
      <c r="C369" s="3" t="s">
        <v>373</v>
      </c>
      <c r="D369" s="3"/>
      <c r="E369" s="4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3">
        <v>1179</v>
      </c>
      <c r="B370" s="4">
        <v>7898417651488</v>
      </c>
      <c r="C370" s="3" t="s">
        <v>374</v>
      </c>
      <c r="D370" s="3"/>
      <c r="E370" s="4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3">
        <v>1180</v>
      </c>
      <c r="B371" s="4">
        <v>7898185263531</v>
      </c>
      <c r="C371" s="3" t="s">
        <v>375</v>
      </c>
      <c r="D371" s="3"/>
      <c r="E371" s="4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3">
        <v>1181</v>
      </c>
      <c r="B372" s="4">
        <v>7896112402459</v>
      </c>
      <c r="C372" s="3" t="s">
        <v>376</v>
      </c>
      <c r="D372" s="3"/>
      <c r="E372" s="4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3">
        <v>1182</v>
      </c>
      <c r="B373" s="4">
        <v>7896112402473</v>
      </c>
      <c r="C373" s="3" t="s">
        <v>377</v>
      </c>
      <c r="D373" s="3"/>
      <c r="E373" s="4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3">
        <v>1183</v>
      </c>
      <c r="B374" s="4">
        <v>7898006190220</v>
      </c>
      <c r="C374" s="3" t="s">
        <v>378</v>
      </c>
      <c r="D374" s="3"/>
      <c r="E374" s="4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3">
        <v>1184</v>
      </c>
      <c r="B375" s="4">
        <v>7898006194211</v>
      </c>
      <c r="C375" s="3" t="s">
        <v>379</v>
      </c>
      <c r="D375" s="3"/>
      <c r="E375" s="4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3">
        <v>1185</v>
      </c>
      <c r="B376" s="4">
        <v>7896112401797</v>
      </c>
      <c r="C376" s="3" t="s">
        <v>380</v>
      </c>
      <c r="D376" s="3"/>
      <c r="E376" s="4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3">
        <v>1190</v>
      </c>
      <c r="B377" s="4">
        <v>7898019861766</v>
      </c>
      <c r="C377" s="3" t="s">
        <v>381</v>
      </c>
      <c r="D377" s="3"/>
      <c r="E377" s="4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3">
        <v>1192</v>
      </c>
      <c r="B378" s="4">
        <v>7898053774404</v>
      </c>
      <c r="C378" s="3" t="s">
        <v>382</v>
      </c>
      <c r="D378" s="3"/>
      <c r="E378" s="4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3">
        <v>1193</v>
      </c>
      <c r="B379" s="4">
        <v>7898053774497</v>
      </c>
      <c r="C379" s="3" t="s">
        <v>383</v>
      </c>
      <c r="D379" s="3"/>
      <c r="E379" s="4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3">
        <v>1194</v>
      </c>
      <c r="B380" s="4">
        <v>7898053774589</v>
      </c>
      <c r="C380" s="3" t="s">
        <v>384</v>
      </c>
      <c r="D380" s="3"/>
      <c r="E380" s="4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3">
        <v>1195</v>
      </c>
      <c r="B381" s="4">
        <v>5420036914938</v>
      </c>
      <c r="C381" s="3" t="s">
        <v>385</v>
      </c>
      <c r="D381" s="3"/>
      <c r="E381" s="4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3">
        <v>1213</v>
      </c>
      <c r="B382" s="4">
        <v>7898936195142</v>
      </c>
      <c r="C382" s="3" t="s">
        <v>386</v>
      </c>
      <c r="D382" s="3"/>
      <c r="E382" s="4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3">
        <v>1223</v>
      </c>
      <c r="B383" s="4">
        <v>5420036940388</v>
      </c>
      <c r="C383" s="3" t="s">
        <v>387</v>
      </c>
      <c r="D383" s="3"/>
      <c r="E383" s="4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3">
        <v>1224</v>
      </c>
      <c r="B384" s="4">
        <v>5420036918424</v>
      </c>
      <c r="C384" s="3" t="s">
        <v>388</v>
      </c>
      <c r="D384" s="3"/>
      <c r="E384" s="4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3">
        <v>1225</v>
      </c>
      <c r="B385" s="4">
        <v>5420036918202</v>
      </c>
      <c r="C385" s="3" t="s">
        <v>389</v>
      </c>
      <c r="D385" s="3"/>
      <c r="E385" s="4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3">
        <v>1226</v>
      </c>
      <c r="B386" s="4">
        <v>5420036918080</v>
      </c>
      <c r="C386" s="3" t="s">
        <v>390</v>
      </c>
      <c r="D386" s="3"/>
      <c r="E386" s="4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3">
        <v>1227</v>
      </c>
      <c r="B387" s="4">
        <v>5420036917915</v>
      </c>
      <c r="C387" s="3" t="s">
        <v>391</v>
      </c>
      <c r="D387" s="3"/>
      <c r="E387" s="4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3">
        <v>1228</v>
      </c>
      <c r="B388" s="4"/>
      <c r="C388" s="3" t="s">
        <v>392</v>
      </c>
      <c r="D388" s="3"/>
      <c r="E388" s="4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3">
        <v>1229</v>
      </c>
      <c r="B389" s="4"/>
      <c r="C389" s="3" t="s">
        <v>393</v>
      </c>
      <c r="D389" s="3"/>
      <c r="E389" s="4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3">
        <v>1230</v>
      </c>
      <c r="B390" s="4"/>
      <c r="C390" s="3" t="s">
        <v>394</v>
      </c>
      <c r="D390" s="3"/>
      <c r="E390" s="4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3">
        <v>1231</v>
      </c>
      <c r="B391" s="4">
        <v>5420030033918</v>
      </c>
      <c r="C391" s="3" t="s">
        <v>395</v>
      </c>
      <c r="D391" s="3"/>
      <c r="E391" s="4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3">
        <v>1232</v>
      </c>
      <c r="B392" s="4">
        <v>5420036979500</v>
      </c>
      <c r="C392" s="3" t="s">
        <v>396</v>
      </c>
      <c r="D392" s="3"/>
      <c r="E392" s="4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3">
        <v>1233</v>
      </c>
      <c r="B393" s="4">
        <v>7891106002363</v>
      </c>
      <c r="C393" s="3" t="s">
        <v>397</v>
      </c>
      <c r="D393" s="3"/>
      <c r="E393" s="4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3">
        <v>1234</v>
      </c>
      <c r="B394" s="4">
        <v>7891106005708</v>
      </c>
      <c r="C394" s="3" t="s">
        <v>398</v>
      </c>
      <c r="D394" s="3"/>
      <c r="E394" s="4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3">
        <v>1235</v>
      </c>
      <c r="B395" s="4">
        <v>7891106903714</v>
      </c>
      <c r="C395" s="3" t="s">
        <v>399</v>
      </c>
      <c r="D395" s="3"/>
      <c r="E395" s="4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3">
        <v>1236</v>
      </c>
      <c r="B396" s="4">
        <v>7891106910170</v>
      </c>
      <c r="C396" s="3" t="s">
        <v>400</v>
      </c>
      <c r="D396" s="3"/>
      <c r="E396" s="4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3">
        <v>1247</v>
      </c>
      <c r="B397" s="4">
        <v>7891126002084</v>
      </c>
      <c r="C397" s="3" t="s">
        <v>401</v>
      </c>
      <c r="D397" s="3"/>
      <c r="E397" s="4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3">
        <v>1248</v>
      </c>
      <c r="B398" s="4">
        <v>7891126001186</v>
      </c>
      <c r="C398" s="3" t="s">
        <v>402</v>
      </c>
      <c r="D398" s="3"/>
      <c r="E398" s="4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3">
        <v>1263</v>
      </c>
      <c r="B399" s="4">
        <v>7898053773131</v>
      </c>
      <c r="C399" s="3" t="s">
        <v>403</v>
      </c>
      <c r="D399" s="3"/>
      <c r="E399" s="4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3">
        <v>1264</v>
      </c>
      <c r="B400" s="4">
        <v>7898393750243</v>
      </c>
      <c r="C400" s="3" t="s">
        <v>404</v>
      </c>
      <c r="D400" s="3"/>
      <c r="E400" s="4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3">
        <v>1274</v>
      </c>
      <c r="B401" s="4">
        <v>7791432010639</v>
      </c>
      <c r="C401" s="3" t="s">
        <v>405</v>
      </c>
      <c r="D401" s="3"/>
      <c r="E401" s="4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3">
        <v>1320</v>
      </c>
      <c r="B402" s="4">
        <v>7898019866464</v>
      </c>
      <c r="C402" s="3" t="s">
        <v>406</v>
      </c>
      <c r="D402" s="3"/>
      <c r="E402" s="4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3">
        <v>1321</v>
      </c>
      <c r="B403" s="4">
        <v>7898344751589</v>
      </c>
      <c r="C403" s="3" t="s">
        <v>407</v>
      </c>
      <c r="D403" s="3"/>
      <c r="E403" s="4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3">
        <v>1326</v>
      </c>
      <c r="B404" s="4"/>
      <c r="C404" s="3" t="s">
        <v>408</v>
      </c>
      <c r="D404" s="3"/>
      <c r="E404" s="4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3">
        <v>1328</v>
      </c>
      <c r="B405" s="4"/>
      <c r="C405" s="3" t="s">
        <v>409</v>
      </c>
      <c r="D405" s="3"/>
      <c r="E405" s="4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3">
        <v>1340</v>
      </c>
      <c r="B406" s="4">
        <v>7898096850257</v>
      </c>
      <c r="C406" s="3" t="s">
        <v>410</v>
      </c>
      <c r="D406" s="3"/>
      <c r="E406" s="4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3">
        <v>1358</v>
      </c>
      <c r="B407" s="4">
        <v>7898031811046</v>
      </c>
      <c r="C407" s="3" t="s">
        <v>411</v>
      </c>
      <c r="D407" s="3"/>
      <c r="E407" s="4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3">
        <v>1381</v>
      </c>
      <c r="B408" s="4">
        <v>7898053770208</v>
      </c>
      <c r="C408" s="3" t="s">
        <v>412</v>
      </c>
      <c r="D408" s="3"/>
      <c r="E408" s="4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3">
        <v>1382</v>
      </c>
      <c r="B409" s="4">
        <v>7891126001094</v>
      </c>
      <c r="C409" s="3" t="s">
        <v>413</v>
      </c>
      <c r="D409" s="3"/>
      <c r="E409" s="4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3">
        <v>1386</v>
      </c>
      <c r="B410" s="4"/>
      <c r="C410" s="3" t="s">
        <v>414</v>
      </c>
      <c r="D410" s="3"/>
      <c r="E410" s="4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3">
        <v>1399</v>
      </c>
      <c r="B411" s="4">
        <v>7896185907004</v>
      </c>
      <c r="C411" s="3" t="s">
        <v>415</v>
      </c>
      <c r="D411" s="3"/>
      <c r="E411" s="4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3">
        <v>1400</v>
      </c>
      <c r="B412" s="4">
        <v>7897515652670</v>
      </c>
      <c r="C412" s="3" t="s">
        <v>416</v>
      </c>
      <c r="D412" s="3"/>
      <c r="E412" s="4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3">
        <v>1401</v>
      </c>
      <c r="B413" s="4">
        <v>7899674038852</v>
      </c>
      <c r="C413" s="3" t="s">
        <v>417</v>
      </c>
      <c r="D413" s="3"/>
      <c r="E413" s="4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3">
        <v>1415</v>
      </c>
      <c r="B414" s="4">
        <v>7898146300251</v>
      </c>
      <c r="C414" s="3" t="s">
        <v>418</v>
      </c>
      <c r="D414" s="3"/>
      <c r="E414" s="4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3">
        <v>1416</v>
      </c>
      <c r="B415" s="4">
        <v>7898146300268</v>
      </c>
      <c r="C415" s="3" t="s">
        <v>419</v>
      </c>
      <c r="D415" s="3"/>
      <c r="E415" s="4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3">
        <v>1417</v>
      </c>
      <c r="B416" s="4">
        <v>7898146300275</v>
      </c>
      <c r="C416" s="3" t="s">
        <v>420</v>
      </c>
      <c r="D416" s="3"/>
      <c r="E416" s="4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3">
        <v>1421</v>
      </c>
      <c r="B417" s="4">
        <v>7898146300213</v>
      </c>
      <c r="C417" s="3" t="s">
        <v>421</v>
      </c>
      <c r="D417" s="3"/>
      <c r="E417" s="4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3">
        <v>1431</v>
      </c>
      <c r="B418" s="4">
        <v>7898146300176</v>
      </c>
      <c r="C418" s="3" t="s">
        <v>422</v>
      </c>
      <c r="D418" s="3"/>
      <c r="E418" s="4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3">
        <v>1432</v>
      </c>
      <c r="B419" s="4">
        <v>7898586870406</v>
      </c>
      <c r="C419" s="3" t="s">
        <v>423</v>
      </c>
      <c r="D419" s="3"/>
      <c r="E419" s="4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3">
        <v>1433</v>
      </c>
      <c r="B420" s="4">
        <v>7897614100324</v>
      </c>
      <c r="C420" s="3" t="s">
        <v>424</v>
      </c>
      <c r="D420" s="3"/>
      <c r="E420" s="4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3">
        <v>1434</v>
      </c>
      <c r="B421" s="4"/>
      <c r="C421" s="3" t="s">
        <v>425</v>
      </c>
      <c r="D421" s="3"/>
      <c r="E421" s="4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3">
        <v>1436</v>
      </c>
      <c r="B422" s="4">
        <v>7898416702402</v>
      </c>
      <c r="C422" s="3" t="s">
        <v>426</v>
      </c>
      <c r="D422" s="3"/>
      <c r="E422" s="4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3">
        <v>1439</v>
      </c>
      <c r="B423" s="4"/>
      <c r="C423" s="3" t="s">
        <v>427</v>
      </c>
      <c r="D423" s="3"/>
      <c r="E423" s="4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3">
        <v>1469</v>
      </c>
      <c r="B424" s="4">
        <v>7898416702488</v>
      </c>
      <c r="C424" s="3" t="s">
        <v>428</v>
      </c>
      <c r="D424" s="3"/>
      <c r="E424" s="4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3">
        <v>1484</v>
      </c>
      <c r="B425" s="4">
        <v>7896210500965</v>
      </c>
      <c r="C425" s="3" t="s">
        <v>429</v>
      </c>
      <c r="D425" s="3"/>
      <c r="E425" s="4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3">
        <v>1486</v>
      </c>
      <c r="B426" s="4">
        <v>7898567460404</v>
      </c>
      <c r="C426" s="3" t="s">
        <v>430</v>
      </c>
      <c r="D426" s="3"/>
      <c r="E426" s="4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3">
        <v>1487</v>
      </c>
      <c r="B427" s="4">
        <v>7898006194037</v>
      </c>
      <c r="C427" s="3" t="s">
        <v>431</v>
      </c>
      <c r="D427" s="3"/>
      <c r="E427" s="4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3">
        <v>1509</v>
      </c>
      <c r="B428" s="4">
        <v>7898053582979</v>
      </c>
      <c r="C428" s="3" t="s">
        <v>432</v>
      </c>
      <c r="D428" s="3"/>
      <c r="E428" s="4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3">
        <v>1510</v>
      </c>
      <c r="B429" s="4">
        <v>7898053580142</v>
      </c>
      <c r="C429" s="3" t="s">
        <v>433</v>
      </c>
      <c r="D429" s="3"/>
      <c r="E429" s="4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3">
        <v>1511</v>
      </c>
      <c r="B430" s="4">
        <v>7898053582061</v>
      </c>
      <c r="C430" s="3" t="s">
        <v>434</v>
      </c>
      <c r="D430" s="3"/>
      <c r="E430" s="4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3">
        <v>1535</v>
      </c>
      <c r="B431" s="4">
        <v>7897515656821</v>
      </c>
      <c r="C431" s="3" t="s">
        <v>435</v>
      </c>
      <c r="D431" s="3"/>
      <c r="E431" s="4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3">
        <v>1536</v>
      </c>
      <c r="B432" s="4">
        <v>7897515650515</v>
      </c>
      <c r="C432" s="3" t="s">
        <v>436</v>
      </c>
      <c r="D432" s="3"/>
      <c r="E432" s="4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3">
        <v>1537</v>
      </c>
      <c r="B433" s="4">
        <v>7897515650430</v>
      </c>
      <c r="C433" s="3" t="s">
        <v>437</v>
      </c>
      <c r="D433" s="3"/>
      <c r="E433" s="4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3">
        <v>1538</v>
      </c>
      <c r="B434" s="4">
        <v>7897085903219</v>
      </c>
      <c r="C434" s="3" t="s">
        <v>438</v>
      </c>
      <c r="D434" s="3"/>
      <c r="E434" s="4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3">
        <v>1545</v>
      </c>
      <c r="B435" s="4">
        <v>7898053772554</v>
      </c>
      <c r="C435" s="3" t="s">
        <v>439</v>
      </c>
      <c r="D435" s="3"/>
      <c r="E435" s="4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3">
        <v>1556</v>
      </c>
      <c r="B436" s="4">
        <v>7896210503195</v>
      </c>
      <c r="C436" s="3" t="s">
        <v>440</v>
      </c>
      <c r="D436" s="3"/>
      <c r="E436" s="4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3">
        <v>1559</v>
      </c>
      <c r="B437" s="4">
        <v>5420036936442</v>
      </c>
      <c r="C437" s="3" t="s">
        <v>441</v>
      </c>
      <c r="D437" s="3"/>
      <c r="E437" s="4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3">
        <v>1564</v>
      </c>
      <c r="B438" s="4">
        <v>7898031810193</v>
      </c>
      <c r="C438" s="3" t="s">
        <v>442</v>
      </c>
      <c r="D438" s="3"/>
      <c r="E438" s="4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3">
        <v>1567</v>
      </c>
      <c r="B439" s="4">
        <v>7898315810512</v>
      </c>
      <c r="C439" s="3" t="s">
        <v>443</v>
      </c>
      <c r="D439" s="3"/>
      <c r="E439" s="4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3">
        <v>1570</v>
      </c>
      <c r="B440" s="4">
        <v>7898019867546</v>
      </c>
      <c r="C440" s="3" t="s">
        <v>444</v>
      </c>
      <c r="D440" s="3"/>
      <c r="E440" s="4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3">
        <v>1577</v>
      </c>
      <c r="B441" s="4">
        <v>7898195860638</v>
      </c>
      <c r="C441" s="3" t="s">
        <v>445</v>
      </c>
      <c r="D441" s="3"/>
      <c r="E441" s="4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3">
        <v>1583</v>
      </c>
      <c r="B442" s="4">
        <v>7898031813545</v>
      </c>
      <c r="C442" s="3" t="s">
        <v>446</v>
      </c>
      <c r="D442" s="3"/>
      <c r="E442" s="4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3">
        <v>1584</v>
      </c>
      <c r="B443" s="4">
        <v>7898031813552</v>
      </c>
      <c r="C443" s="3" t="s">
        <v>447</v>
      </c>
      <c r="D443" s="3"/>
      <c r="E443" s="4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3">
        <v>1585</v>
      </c>
      <c r="B444" s="4">
        <v>7898934925208</v>
      </c>
      <c r="C444" s="3" t="s">
        <v>448</v>
      </c>
      <c r="D444" s="3"/>
      <c r="E444" s="4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3">
        <v>1590</v>
      </c>
      <c r="B445" s="4">
        <v>7891106005999</v>
      </c>
      <c r="C445" s="3" t="s">
        <v>449</v>
      </c>
      <c r="D445" s="3"/>
      <c r="E445" s="4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3">
        <v>1592</v>
      </c>
      <c r="B446" s="4">
        <v>7898146300169</v>
      </c>
      <c r="C446" s="3" t="s">
        <v>450</v>
      </c>
      <c r="D446" s="3"/>
      <c r="E446" s="4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3">
        <v>1593</v>
      </c>
      <c r="B447" s="4">
        <v>7896637513067</v>
      </c>
      <c r="C447" s="3" t="s">
        <v>451</v>
      </c>
      <c r="D447" s="3"/>
      <c r="E447" s="4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3">
        <v>1594</v>
      </c>
      <c r="B448" s="4">
        <v>7896637513050</v>
      </c>
      <c r="C448" s="3" t="s">
        <v>452</v>
      </c>
      <c r="D448" s="3"/>
      <c r="E448" s="4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3">
        <v>1606</v>
      </c>
      <c r="B449" s="4">
        <v>5420036936244</v>
      </c>
      <c r="C449" s="3" t="s">
        <v>453</v>
      </c>
      <c r="D449" s="3"/>
      <c r="E449" s="4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3">
        <v>1609</v>
      </c>
      <c r="B450" s="4">
        <v>7898232031267</v>
      </c>
      <c r="C450" s="3" t="s">
        <v>454</v>
      </c>
      <c r="D450" s="3"/>
      <c r="E450" s="4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3">
        <v>1618</v>
      </c>
      <c r="B451" s="4">
        <v>7896006215196</v>
      </c>
      <c r="C451" s="3" t="s">
        <v>455</v>
      </c>
      <c r="D451" s="3"/>
      <c r="E451" s="4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3">
        <v>1621</v>
      </c>
      <c r="B452" s="4">
        <v>7898416701726</v>
      </c>
      <c r="C452" s="3" t="s">
        <v>456</v>
      </c>
      <c r="D452" s="3"/>
      <c r="E452" s="4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3">
        <v>1622</v>
      </c>
      <c r="B453" s="4">
        <v>7898019866624</v>
      </c>
      <c r="C453" s="3" t="s">
        <v>457</v>
      </c>
      <c r="D453" s="3"/>
      <c r="E453" s="4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3">
        <v>1625</v>
      </c>
      <c r="B454" s="4"/>
      <c r="C454" s="3" t="s">
        <v>458</v>
      </c>
      <c r="D454" s="3"/>
      <c r="E454" s="4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3">
        <v>1627</v>
      </c>
      <c r="B455" s="4">
        <v>7898315810390</v>
      </c>
      <c r="C455" s="3" t="s">
        <v>459</v>
      </c>
      <c r="D455" s="3"/>
      <c r="E455" s="4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3">
        <v>1629</v>
      </c>
      <c r="B456" s="4">
        <v>7899766981660</v>
      </c>
      <c r="C456" s="3" t="s">
        <v>460</v>
      </c>
      <c r="D456" s="3"/>
      <c r="E456" s="4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3">
        <v>1630</v>
      </c>
      <c r="B457" s="4">
        <v>7798176420120</v>
      </c>
      <c r="C457" s="3" t="s">
        <v>461</v>
      </c>
      <c r="D457" s="3"/>
      <c r="E457" s="4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3">
        <v>1635</v>
      </c>
      <c r="B458" s="4">
        <v>7898049718092</v>
      </c>
      <c r="C458" s="3" t="s">
        <v>462</v>
      </c>
      <c r="D458" s="3"/>
      <c r="E458" s="4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3">
        <v>1644</v>
      </c>
      <c r="B459" s="4">
        <v>7898254040063</v>
      </c>
      <c r="C459" s="3" t="s">
        <v>463</v>
      </c>
      <c r="D459" s="3"/>
      <c r="E459" s="4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3">
        <v>1659</v>
      </c>
      <c r="B460" s="4"/>
      <c r="C460" s="3" t="s">
        <v>464</v>
      </c>
      <c r="D460" s="3"/>
      <c r="E460" s="4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3">
        <v>1660</v>
      </c>
      <c r="B461" s="4">
        <v>7898939143324</v>
      </c>
      <c r="C461" s="3" t="s">
        <v>465</v>
      </c>
      <c r="D461" s="3"/>
      <c r="E461" s="4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3">
        <v>1661</v>
      </c>
      <c r="B462" s="4">
        <v>7898935931574</v>
      </c>
      <c r="C462" s="3" t="s">
        <v>466</v>
      </c>
      <c r="D462" s="3"/>
      <c r="E462" s="4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3">
        <v>1662</v>
      </c>
      <c r="B463" s="4">
        <v>7898935931567</v>
      </c>
      <c r="C463" s="3" t="s">
        <v>467</v>
      </c>
      <c r="D463" s="3"/>
      <c r="E463" s="4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3">
        <v>1663</v>
      </c>
      <c r="B464" s="4">
        <v>7898935931604</v>
      </c>
      <c r="C464" s="3" t="s">
        <v>468</v>
      </c>
      <c r="D464" s="3"/>
      <c r="E464" s="4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3">
        <v>1664</v>
      </c>
      <c r="B465" s="4">
        <v>7898935931376</v>
      </c>
      <c r="C465" s="3" t="s">
        <v>469</v>
      </c>
      <c r="D465" s="3"/>
      <c r="E465" s="4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3">
        <v>1682</v>
      </c>
      <c r="B466" s="4">
        <v>7798176420090</v>
      </c>
      <c r="C466" s="3" t="s">
        <v>470</v>
      </c>
      <c r="D466" s="3"/>
      <c r="E466" s="4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3">
        <v>1698</v>
      </c>
      <c r="B467" s="4">
        <v>7898416701856</v>
      </c>
      <c r="C467" s="3" t="s">
        <v>471</v>
      </c>
      <c r="D467" s="3"/>
      <c r="E467" s="4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3">
        <v>1699</v>
      </c>
      <c r="B468" s="4">
        <v>7898146300046</v>
      </c>
      <c r="C468" s="3" t="s">
        <v>472</v>
      </c>
      <c r="D468" s="3"/>
      <c r="E468" s="4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3">
        <v>1700</v>
      </c>
      <c r="B469" s="4">
        <v>7898146300237</v>
      </c>
      <c r="C469" s="3" t="s">
        <v>473</v>
      </c>
      <c r="D469" s="3"/>
      <c r="E469" s="4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3">
        <v>1701</v>
      </c>
      <c r="B470" s="4">
        <v>7898146300022</v>
      </c>
      <c r="C470" s="3" t="s">
        <v>474</v>
      </c>
      <c r="D470" s="3"/>
      <c r="E470" s="4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3">
        <v>1702</v>
      </c>
      <c r="B471" s="4">
        <v>7898146300015</v>
      </c>
      <c r="C471" s="3" t="s">
        <v>475</v>
      </c>
      <c r="D471" s="3"/>
      <c r="E471" s="4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3">
        <v>1704</v>
      </c>
      <c r="B472" s="4">
        <v>7898096853005</v>
      </c>
      <c r="C472" s="3" t="s">
        <v>476</v>
      </c>
      <c r="D472" s="3"/>
      <c r="E472" s="4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3">
        <v>1705</v>
      </c>
      <c r="B473" s="4">
        <v>7898096852282</v>
      </c>
      <c r="C473" s="3" t="s">
        <v>477</v>
      </c>
      <c r="D473" s="3"/>
      <c r="E473" s="4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3">
        <v>1706</v>
      </c>
      <c r="B474" s="4">
        <v>7898185263135</v>
      </c>
      <c r="C474" s="3" t="s">
        <v>478</v>
      </c>
      <c r="D474" s="3"/>
      <c r="E474" s="4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3">
        <v>1707</v>
      </c>
      <c r="B475" s="4">
        <v>7898416702396</v>
      </c>
      <c r="C475" s="3" t="s">
        <v>479</v>
      </c>
      <c r="D475" s="3"/>
      <c r="E475" s="4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3">
        <v>1708</v>
      </c>
      <c r="B476" s="4">
        <v>7898185262817</v>
      </c>
      <c r="C476" s="3" t="s">
        <v>480</v>
      </c>
      <c r="D476" s="3"/>
      <c r="E476" s="4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3">
        <v>1719</v>
      </c>
      <c r="B477" s="4">
        <v>7898195863639</v>
      </c>
      <c r="C477" s="3" t="s">
        <v>481</v>
      </c>
      <c r="D477" s="3"/>
      <c r="E477" s="4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3">
        <v>1726</v>
      </c>
      <c r="B478" s="4">
        <v>7891106914345</v>
      </c>
      <c r="C478" s="3" t="s">
        <v>482</v>
      </c>
      <c r="D478" s="3"/>
      <c r="E478" s="4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3">
        <v>1727</v>
      </c>
      <c r="B479" s="4">
        <v>7891106914338</v>
      </c>
      <c r="C479" s="3" t="s">
        <v>483</v>
      </c>
      <c r="D479" s="3"/>
      <c r="E479" s="4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3">
        <v>1728</v>
      </c>
      <c r="B480" s="4">
        <v>7891126003616</v>
      </c>
      <c r="C480" s="3" t="s">
        <v>484</v>
      </c>
      <c r="D480" s="3"/>
      <c r="E480" s="4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3">
        <v>1729</v>
      </c>
      <c r="B481" s="4">
        <v>7896210503614</v>
      </c>
      <c r="C481" s="3" t="s">
        <v>485</v>
      </c>
      <c r="D481" s="3"/>
      <c r="E481" s="4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3">
        <v>1754</v>
      </c>
      <c r="B482" s="4">
        <v>7898195860911</v>
      </c>
      <c r="C482" s="3" t="s">
        <v>486</v>
      </c>
      <c r="D482" s="3"/>
      <c r="E482" s="4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3">
        <v>1755</v>
      </c>
      <c r="B483" s="4">
        <v>7898195864018</v>
      </c>
      <c r="C483" s="3" t="s">
        <v>487</v>
      </c>
      <c r="D483" s="3"/>
      <c r="E483" s="4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3">
        <v>1756</v>
      </c>
      <c r="B484" s="4">
        <v>7898195864292</v>
      </c>
      <c r="C484" s="3" t="s">
        <v>488</v>
      </c>
      <c r="D484" s="3"/>
      <c r="E484" s="4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3">
        <v>1757</v>
      </c>
      <c r="B485" s="4">
        <v>7898195864049</v>
      </c>
      <c r="C485" s="3" t="s">
        <v>489</v>
      </c>
      <c r="D485" s="3"/>
      <c r="E485" s="4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3">
        <v>1758</v>
      </c>
      <c r="B486" s="4">
        <v>7898195863165</v>
      </c>
      <c r="C486" s="3" t="s">
        <v>490</v>
      </c>
      <c r="D486" s="3"/>
      <c r="E486" s="4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3">
        <v>1759</v>
      </c>
      <c r="B487" s="4">
        <v>7898195861000</v>
      </c>
      <c r="C487" s="3" t="s">
        <v>491</v>
      </c>
      <c r="D487" s="3"/>
      <c r="E487" s="4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3">
        <v>1761</v>
      </c>
      <c r="B488" s="4">
        <v>7898195860898</v>
      </c>
      <c r="C488" s="3" t="s">
        <v>492</v>
      </c>
      <c r="D488" s="3"/>
      <c r="E488" s="4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3">
        <v>1762</v>
      </c>
      <c r="B489" s="4">
        <v>7898195864995</v>
      </c>
      <c r="C489" s="3" t="s">
        <v>493</v>
      </c>
      <c r="D489" s="3"/>
      <c r="E489" s="4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3">
        <v>1763</v>
      </c>
      <c r="B490" s="4"/>
      <c r="C490" s="3" t="s">
        <v>494</v>
      </c>
      <c r="D490" s="3"/>
      <c r="E490" s="4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3">
        <v>1764</v>
      </c>
      <c r="B491" s="4">
        <v>7898195865213</v>
      </c>
      <c r="C491" s="3" t="s">
        <v>495</v>
      </c>
      <c r="D491" s="3"/>
      <c r="E491" s="4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3">
        <v>1765</v>
      </c>
      <c r="B492" s="4">
        <v>7898195860645</v>
      </c>
      <c r="C492" s="3" t="s">
        <v>496</v>
      </c>
      <c r="D492" s="3"/>
      <c r="E492" s="4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3">
        <v>1766</v>
      </c>
      <c r="B493" s="4">
        <v>7898195861567</v>
      </c>
      <c r="C493" s="3" t="s">
        <v>497</v>
      </c>
      <c r="D493" s="3"/>
      <c r="E493" s="4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3">
        <v>1767</v>
      </c>
      <c r="B494" s="4">
        <v>7898195861109</v>
      </c>
      <c r="C494" s="3" t="s">
        <v>498</v>
      </c>
      <c r="D494" s="3"/>
      <c r="E494" s="4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3">
        <v>1768</v>
      </c>
      <c r="B495" s="4">
        <v>7898019864293</v>
      </c>
      <c r="C495" s="3" t="s">
        <v>499</v>
      </c>
      <c r="D495" s="3"/>
      <c r="E495" s="4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3">
        <v>1769</v>
      </c>
      <c r="B496" s="4">
        <v>7898019869236</v>
      </c>
      <c r="C496" s="3" t="s">
        <v>500</v>
      </c>
      <c r="D496" s="3"/>
      <c r="E496" s="4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3">
        <v>1770</v>
      </c>
      <c r="B497" s="4">
        <v>7898019866594</v>
      </c>
      <c r="C497" s="3" t="s">
        <v>501</v>
      </c>
      <c r="D497" s="3"/>
      <c r="E497" s="4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3">
        <v>1771</v>
      </c>
      <c r="B498" s="4">
        <v>7898019869564</v>
      </c>
      <c r="C498" s="3" t="s">
        <v>502</v>
      </c>
      <c r="D498" s="3"/>
      <c r="E498" s="4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3">
        <v>1772</v>
      </c>
      <c r="B499" s="4">
        <v>7898019869533</v>
      </c>
      <c r="C499" s="3" t="s">
        <v>503</v>
      </c>
      <c r="D499" s="3"/>
      <c r="E499" s="4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3">
        <v>1773</v>
      </c>
      <c r="B500" s="4">
        <v>7898019869526</v>
      </c>
      <c r="C500" s="3" t="s">
        <v>504</v>
      </c>
      <c r="D500" s="3"/>
      <c r="E500" s="4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3">
        <v>1774</v>
      </c>
      <c r="B501" s="4">
        <v>7898019869519</v>
      </c>
      <c r="C501" s="3" t="s">
        <v>505</v>
      </c>
      <c r="D501" s="3"/>
      <c r="E501" s="4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3">
        <v>1776</v>
      </c>
      <c r="B502" s="4">
        <v>7898019866570</v>
      </c>
      <c r="C502" s="3" t="s">
        <v>506</v>
      </c>
      <c r="D502" s="3"/>
      <c r="E502" s="4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3">
        <v>1777</v>
      </c>
      <c r="B503" s="4">
        <v>7898019864156</v>
      </c>
      <c r="C503" s="3" t="s">
        <v>507</v>
      </c>
      <c r="D503" s="3"/>
      <c r="E503" s="4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3">
        <v>1778</v>
      </c>
      <c r="B504" s="4">
        <v>7898019867003</v>
      </c>
      <c r="C504" s="3" t="s">
        <v>508</v>
      </c>
      <c r="D504" s="3"/>
      <c r="E504" s="4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3">
        <v>1779</v>
      </c>
      <c r="B505" s="4">
        <v>7898019868277</v>
      </c>
      <c r="C505" s="3" t="s">
        <v>509</v>
      </c>
      <c r="D505" s="3"/>
      <c r="E505" s="4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3">
        <v>1783</v>
      </c>
      <c r="B506" s="4">
        <v>7897515655435</v>
      </c>
      <c r="C506" s="3" t="s">
        <v>510</v>
      </c>
      <c r="D506" s="3"/>
      <c r="E506" s="4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3">
        <v>1785</v>
      </c>
      <c r="B507" s="4"/>
      <c r="C507" s="3" t="s">
        <v>511</v>
      </c>
      <c r="D507" s="3"/>
      <c r="E507" s="4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3">
        <v>1802</v>
      </c>
      <c r="B508" s="4">
        <v>7896006208921</v>
      </c>
      <c r="C508" s="3" t="s">
        <v>512</v>
      </c>
      <c r="D508" s="3"/>
      <c r="E508" s="4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3">
        <v>1813</v>
      </c>
      <c r="B509" s="4">
        <v>7898568979578</v>
      </c>
      <c r="C509" s="3" t="s">
        <v>513</v>
      </c>
      <c r="D509" s="3"/>
      <c r="E509" s="4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3">
        <v>1960</v>
      </c>
      <c r="B510" s="4">
        <v>7898232038334</v>
      </c>
      <c r="C510" s="3" t="s">
        <v>514</v>
      </c>
      <c r="D510" s="3"/>
      <c r="E510" s="4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3">
        <v>1961</v>
      </c>
      <c r="B511" s="4">
        <v>7896112401124</v>
      </c>
      <c r="C511" s="3" t="s">
        <v>515</v>
      </c>
      <c r="D511" s="3"/>
      <c r="E511" s="4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3">
        <v>2035</v>
      </c>
      <c r="B512" s="4">
        <v>7898019869618</v>
      </c>
      <c r="C512" s="3" t="s">
        <v>516</v>
      </c>
      <c r="D512" s="3"/>
      <c r="E512" s="4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3">
        <v>2036</v>
      </c>
      <c r="B513" s="4">
        <v>7898568973149</v>
      </c>
      <c r="C513" s="3" t="s">
        <v>517</v>
      </c>
      <c r="D513" s="3"/>
      <c r="E513" s="4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3">
        <v>2038</v>
      </c>
      <c r="B514" s="4">
        <v>7896210500064</v>
      </c>
      <c r="C514" s="3" t="s">
        <v>518</v>
      </c>
      <c r="D514" s="3"/>
      <c r="E514" s="4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3">
        <v>2039</v>
      </c>
      <c r="B515" s="4"/>
      <c r="C515" s="3" t="s">
        <v>519</v>
      </c>
      <c r="D515" s="3"/>
      <c r="E515" s="4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3">
        <v>2043</v>
      </c>
      <c r="B516" s="4">
        <v>7897085903356</v>
      </c>
      <c r="C516" s="3" t="s">
        <v>520</v>
      </c>
      <c r="D516" s="3"/>
      <c r="E516" s="4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3">
        <v>2044</v>
      </c>
      <c r="B517" s="4">
        <v>7897085904193</v>
      </c>
      <c r="C517" s="3" t="s">
        <v>521</v>
      </c>
      <c r="D517" s="3"/>
      <c r="E517" s="4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3">
        <v>2045</v>
      </c>
      <c r="B518" s="4">
        <v>7897085903394</v>
      </c>
      <c r="C518" s="3" t="s">
        <v>522</v>
      </c>
      <c r="D518" s="3"/>
      <c r="E518" s="4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3">
        <v>2046</v>
      </c>
      <c r="B519" s="4">
        <v>7897085903189</v>
      </c>
      <c r="C519" s="3" t="s">
        <v>523</v>
      </c>
      <c r="D519" s="3"/>
      <c r="E519" s="4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3">
        <v>2047</v>
      </c>
      <c r="B520" s="4">
        <v>7896112401094</v>
      </c>
      <c r="C520" s="3" t="s">
        <v>524</v>
      </c>
      <c r="D520" s="3"/>
      <c r="E520" s="4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3">
        <v>2048</v>
      </c>
      <c r="B521" s="4">
        <v>7896112401100</v>
      </c>
      <c r="C521" s="3" t="s">
        <v>525</v>
      </c>
      <c r="D521" s="3"/>
      <c r="E521" s="4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3">
        <v>2064</v>
      </c>
      <c r="B522" s="4">
        <v>7891126001308</v>
      </c>
      <c r="C522" s="3" t="s">
        <v>526</v>
      </c>
      <c r="D522" s="3"/>
      <c r="E522" s="4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3">
        <v>2071</v>
      </c>
      <c r="B523" s="4">
        <v>7898416702945</v>
      </c>
      <c r="C523" s="3" t="s">
        <v>527</v>
      </c>
      <c r="D523" s="3"/>
      <c r="E523" s="4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3">
        <v>2072</v>
      </c>
      <c r="B524" s="4">
        <v>7898031811480</v>
      </c>
      <c r="C524" s="3" t="s">
        <v>528</v>
      </c>
      <c r="D524" s="3"/>
      <c r="E524" s="4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3">
        <v>2078</v>
      </c>
      <c r="B525" s="4">
        <v>5420036936329</v>
      </c>
      <c r="C525" s="3" t="s">
        <v>529</v>
      </c>
      <c r="D525" s="3"/>
      <c r="E525" s="4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3">
        <v>2126</v>
      </c>
      <c r="B526" s="4">
        <v>7896006208914</v>
      </c>
      <c r="C526" s="3" t="s">
        <v>530</v>
      </c>
      <c r="D526" s="3"/>
      <c r="E526" s="4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3">
        <v>2135</v>
      </c>
      <c r="B527" s="4"/>
      <c r="C527" s="3" t="s">
        <v>531</v>
      </c>
      <c r="D527" s="3"/>
      <c r="E527" s="4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3">
        <v>2158</v>
      </c>
      <c r="B528" s="4">
        <v>7898934925765</v>
      </c>
      <c r="C528" s="3" t="s">
        <v>532</v>
      </c>
      <c r="D528" s="3"/>
      <c r="E528" s="4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3">
        <v>2159</v>
      </c>
      <c r="B529" s="4">
        <v>7891126002992</v>
      </c>
      <c r="C529" s="3" t="s">
        <v>533</v>
      </c>
      <c r="D529" s="3"/>
      <c r="E529" s="4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3">
        <v>2161</v>
      </c>
      <c r="B530" s="4">
        <v>7898053596198</v>
      </c>
      <c r="C530" s="3" t="s">
        <v>534</v>
      </c>
      <c r="D530" s="3"/>
      <c r="E530" s="4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3">
        <v>2162</v>
      </c>
      <c r="B531" s="4">
        <v>7898053596181</v>
      </c>
      <c r="C531" s="3" t="s">
        <v>535</v>
      </c>
      <c r="D531" s="3"/>
      <c r="E531" s="4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3">
        <v>2203</v>
      </c>
      <c r="B532" s="4">
        <v>7898947139104</v>
      </c>
      <c r="C532" s="3" t="s">
        <v>536</v>
      </c>
      <c r="D532" s="3"/>
      <c r="E532" s="4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3">
        <v>2208</v>
      </c>
      <c r="B533" s="4">
        <v>5420036926924</v>
      </c>
      <c r="C533" s="3" t="s">
        <v>537</v>
      </c>
      <c r="D533" s="3"/>
      <c r="E533" s="4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3">
        <v>2209</v>
      </c>
      <c r="B534" s="4">
        <v>5420036926672</v>
      </c>
      <c r="C534" s="3" t="s">
        <v>538</v>
      </c>
      <c r="D534" s="3"/>
      <c r="E534" s="4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3">
        <v>2210</v>
      </c>
      <c r="B535" s="4">
        <v>5420036928119</v>
      </c>
      <c r="C535" s="3" t="s">
        <v>539</v>
      </c>
      <c r="D535" s="3"/>
      <c r="E535" s="4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3">
        <v>2211</v>
      </c>
      <c r="B536" s="4">
        <v>5420036928133</v>
      </c>
      <c r="C536" s="3" t="s">
        <v>540</v>
      </c>
      <c r="D536" s="3"/>
      <c r="E536" s="4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3">
        <v>2219</v>
      </c>
      <c r="B537" s="4"/>
      <c r="C537" s="3" t="s">
        <v>541</v>
      </c>
      <c r="D537" s="3"/>
      <c r="E537" s="4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3">
        <v>2220</v>
      </c>
      <c r="B538" s="4">
        <v>7898315810185</v>
      </c>
      <c r="C538" s="3" t="s">
        <v>542</v>
      </c>
      <c r="D538" s="3"/>
      <c r="E538" s="4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3">
        <v>2221</v>
      </c>
      <c r="B539" s="4">
        <v>7898053770215</v>
      </c>
      <c r="C539" s="3" t="s">
        <v>543</v>
      </c>
      <c r="D539" s="3"/>
      <c r="E539" s="4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3">
        <v>2225</v>
      </c>
      <c r="B540" s="4">
        <v>7898053597584</v>
      </c>
      <c r="C540" s="3" t="s">
        <v>544</v>
      </c>
      <c r="D540" s="3"/>
      <c r="E540" s="4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3">
        <v>2229</v>
      </c>
      <c r="B541" s="4">
        <v>8713184173270</v>
      </c>
      <c r="C541" s="3" t="s">
        <v>545</v>
      </c>
      <c r="D541" s="3"/>
      <c r="E541" s="4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3">
        <v>2230</v>
      </c>
      <c r="B542" s="4">
        <v>8713184153326</v>
      </c>
      <c r="C542" s="3" t="s">
        <v>546</v>
      </c>
      <c r="D542" s="3"/>
      <c r="E542" s="4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3">
        <v>2232</v>
      </c>
      <c r="B543" s="4">
        <v>8713184137036</v>
      </c>
      <c r="C543" s="3" t="s">
        <v>547</v>
      </c>
      <c r="D543" s="3"/>
      <c r="E543" s="4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3">
        <v>2237</v>
      </c>
      <c r="B544" s="4">
        <v>7896006219965</v>
      </c>
      <c r="C544" s="3" t="s">
        <v>548</v>
      </c>
      <c r="D544" s="3"/>
      <c r="E544" s="4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3">
        <v>2238</v>
      </c>
      <c r="B545" s="4">
        <v>7896006219958</v>
      </c>
      <c r="C545" s="3" t="s">
        <v>549</v>
      </c>
      <c r="D545" s="3"/>
      <c r="E545" s="4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3">
        <v>2243</v>
      </c>
      <c r="B546" s="4">
        <v>606529229870</v>
      </c>
      <c r="C546" s="3" t="s">
        <v>550</v>
      </c>
      <c r="D546" s="3"/>
      <c r="E546" s="4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3">
        <v>2244</v>
      </c>
      <c r="B547" s="4">
        <v>7898936195067</v>
      </c>
      <c r="C547" s="3" t="s">
        <v>551</v>
      </c>
      <c r="D547" s="3"/>
      <c r="E547" s="4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3">
        <v>2245</v>
      </c>
      <c r="B548" s="4">
        <v>7898936195326</v>
      </c>
      <c r="C548" s="3" t="s">
        <v>552</v>
      </c>
      <c r="D548" s="3"/>
      <c r="E548" s="4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3">
        <v>2246</v>
      </c>
      <c r="B549" s="4">
        <v>7898936195906</v>
      </c>
      <c r="C549" s="3" t="s">
        <v>553</v>
      </c>
      <c r="D549" s="3"/>
      <c r="E549" s="4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3">
        <v>2248</v>
      </c>
      <c r="B550" s="4">
        <v>7898254040155</v>
      </c>
      <c r="C550" s="3" t="s">
        <v>554</v>
      </c>
      <c r="D550" s="3"/>
      <c r="E550" s="4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3">
        <v>2251</v>
      </c>
      <c r="B551" s="4">
        <v>7891126001414</v>
      </c>
      <c r="C551" s="3" t="s">
        <v>555</v>
      </c>
      <c r="D551" s="3"/>
      <c r="E551" s="4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3">
        <v>2258</v>
      </c>
      <c r="B552" s="4"/>
      <c r="C552" s="3" t="s">
        <v>556</v>
      </c>
      <c r="D552" s="3"/>
      <c r="E552" s="4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3">
        <v>2260</v>
      </c>
      <c r="B553" s="4">
        <v>7898195861307</v>
      </c>
      <c r="C553" s="3" t="s">
        <v>557</v>
      </c>
      <c r="D553" s="3"/>
      <c r="E553" s="4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3">
        <v>2261</v>
      </c>
      <c r="B554" s="4">
        <v>7891150075788</v>
      </c>
      <c r="C554" s="3" t="s">
        <v>558</v>
      </c>
      <c r="D554" s="3"/>
      <c r="E554" s="4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3">
        <v>2262</v>
      </c>
      <c r="B555" s="4">
        <v>7891150075191</v>
      </c>
      <c r="C555" s="3" t="s">
        <v>559</v>
      </c>
      <c r="D555" s="3"/>
      <c r="E555" s="4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3">
        <v>2263</v>
      </c>
      <c r="B556" s="4">
        <v>7891150075184</v>
      </c>
      <c r="C556" s="3" t="s">
        <v>560</v>
      </c>
      <c r="D556" s="3"/>
      <c r="E556" s="4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3">
        <v>2264</v>
      </c>
      <c r="B557" s="4">
        <v>7891150075207</v>
      </c>
      <c r="C557" s="3" t="s">
        <v>561</v>
      </c>
      <c r="D557" s="3"/>
      <c r="E557" s="4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3">
        <v>2374</v>
      </c>
      <c r="B558" s="4">
        <v>7898019868949</v>
      </c>
      <c r="C558" s="3" t="s">
        <v>562</v>
      </c>
      <c r="D558" s="3"/>
      <c r="E558" s="4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3">
        <v>2375</v>
      </c>
      <c r="B559" s="4"/>
      <c r="C559" s="3" t="s">
        <v>563</v>
      </c>
      <c r="D559" s="3"/>
      <c r="E559" s="4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3">
        <v>2376</v>
      </c>
      <c r="B560" s="4"/>
      <c r="C560" s="3" t="s">
        <v>564</v>
      </c>
      <c r="D560" s="3"/>
      <c r="E560" s="4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3">
        <v>2387</v>
      </c>
      <c r="B561" s="4">
        <v>7898019867904</v>
      </c>
      <c r="C561" s="3" t="s">
        <v>565</v>
      </c>
      <c r="D561" s="3"/>
      <c r="E561" s="4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3">
        <v>2388</v>
      </c>
      <c r="B562" s="4">
        <v>7898019866525</v>
      </c>
      <c r="C562" s="3" t="s">
        <v>566</v>
      </c>
      <c r="D562" s="3"/>
      <c r="E562" s="4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3">
        <v>2389</v>
      </c>
      <c r="B563" s="4">
        <v>1789801986793</v>
      </c>
      <c r="C563" s="3" t="s">
        <v>567</v>
      </c>
      <c r="D563" s="3"/>
      <c r="E563" s="4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3">
        <v>2393</v>
      </c>
      <c r="B564" s="4">
        <v>7898019867256</v>
      </c>
      <c r="C564" s="3" t="s">
        <v>568</v>
      </c>
      <c r="D564" s="3"/>
      <c r="E564" s="4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3">
        <v>2394</v>
      </c>
      <c r="B565" s="4">
        <v>7898019867263</v>
      </c>
      <c r="C565" s="3" t="s">
        <v>569</v>
      </c>
      <c r="D565" s="3"/>
      <c r="E565" s="4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3">
        <v>2395</v>
      </c>
      <c r="B566" s="4">
        <v>7898019867232</v>
      </c>
      <c r="C566" s="3" t="s">
        <v>570</v>
      </c>
      <c r="D566" s="3"/>
      <c r="E566" s="4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3">
        <v>2396</v>
      </c>
      <c r="B567" s="4">
        <v>7898019867249</v>
      </c>
      <c r="C567" s="3" t="s">
        <v>571</v>
      </c>
      <c r="D567" s="3"/>
      <c r="E567" s="4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3">
        <v>2397</v>
      </c>
      <c r="B568" s="4">
        <v>7898393751639</v>
      </c>
      <c r="C568" s="3" t="s">
        <v>572</v>
      </c>
      <c r="D568" s="3"/>
      <c r="E568" s="4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3">
        <v>2398</v>
      </c>
      <c r="B569" s="4">
        <v>7898393752414</v>
      </c>
      <c r="C569" s="3" t="s">
        <v>573</v>
      </c>
      <c r="D569" s="3"/>
      <c r="E569" s="4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3">
        <v>2399</v>
      </c>
      <c r="B570" s="4">
        <v>5420036924821</v>
      </c>
      <c r="C570" s="3" t="s">
        <v>574</v>
      </c>
      <c r="D570" s="3"/>
      <c r="E570" s="4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3">
        <v>2411</v>
      </c>
      <c r="B571" s="4">
        <v>7896685304372</v>
      </c>
      <c r="C571" s="3" t="s">
        <v>575</v>
      </c>
      <c r="D571" s="3"/>
      <c r="E571" s="4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3">
        <v>2412</v>
      </c>
      <c r="B572" s="4">
        <v>7898031812081</v>
      </c>
      <c r="C572" s="3" t="s">
        <v>576</v>
      </c>
      <c r="D572" s="3"/>
      <c r="E572" s="4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3">
        <v>2413</v>
      </c>
      <c r="B573" s="4">
        <v>7898043433922</v>
      </c>
      <c r="C573" s="3" t="s">
        <v>577</v>
      </c>
      <c r="D573" s="3"/>
      <c r="E573" s="4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3">
        <v>2438</v>
      </c>
      <c r="B574" s="4">
        <v>7896112405917</v>
      </c>
      <c r="C574" s="3" t="s">
        <v>578</v>
      </c>
      <c r="D574" s="3"/>
      <c r="E574" s="4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3">
        <v>2439</v>
      </c>
      <c r="B575" s="4">
        <v>7898185262534</v>
      </c>
      <c r="C575" s="3" t="s">
        <v>579</v>
      </c>
      <c r="D575" s="3"/>
      <c r="E575" s="4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3">
        <v>2460</v>
      </c>
      <c r="B576" s="4">
        <v>7897515651222</v>
      </c>
      <c r="C576" s="3" t="s">
        <v>580</v>
      </c>
      <c r="D576" s="3"/>
      <c r="E576" s="4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3">
        <v>2461</v>
      </c>
      <c r="B577" s="4">
        <v>7898416702150</v>
      </c>
      <c r="C577" s="3" t="s">
        <v>581</v>
      </c>
      <c r="D577" s="3"/>
      <c r="E577" s="4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3">
        <v>2477</v>
      </c>
      <c r="B578" s="4">
        <v>7898416702228</v>
      </c>
      <c r="C578" s="3" t="s">
        <v>582</v>
      </c>
      <c r="D578" s="3"/>
      <c r="E578" s="4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3">
        <v>2483</v>
      </c>
      <c r="B579" s="4">
        <v>7898053583105</v>
      </c>
      <c r="C579" s="3" t="s">
        <v>583</v>
      </c>
      <c r="D579" s="3"/>
      <c r="E579" s="4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3">
        <v>2484</v>
      </c>
      <c r="B580" s="4">
        <v>7898185261018</v>
      </c>
      <c r="C580" s="3" t="s">
        <v>584</v>
      </c>
      <c r="D580" s="3"/>
      <c r="E580" s="4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3">
        <v>2485</v>
      </c>
      <c r="B581" s="4">
        <v>7899468510267</v>
      </c>
      <c r="C581" s="3" t="s">
        <v>585</v>
      </c>
      <c r="D581" s="3"/>
      <c r="E581" s="4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3">
        <v>2486</v>
      </c>
      <c r="B582" s="4">
        <v>7899468510236</v>
      </c>
      <c r="C582" s="3" t="s">
        <v>586</v>
      </c>
      <c r="D582" s="3"/>
      <c r="E582" s="4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3">
        <v>2488</v>
      </c>
      <c r="B583" s="4">
        <v>7899468510199</v>
      </c>
      <c r="C583" s="3" t="s">
        <v>587</v>
      </c>
      <c r="D583" s="3"/>
      <c r="E583" s="4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3">
        <v>2489</v>
      </c>
      <c r="B584" s="4">
        <v>7899468510342</v>
      </c>
      <c r="C584" s="3" t="s">
        <v>588</v>
      </c>
      <c r="D584" s="3"/>
      <c r="E584" s="4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3">
        <v>2490</v>
      </c>
      <c r="B585" s="4">
        <v>7899468510243</v>
      </c>
      <c r="C585" s="3" t="s">
        <v>589</v>
      </c>
      <c r="D585" s="3"/>
      <c r="E585" s="4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3">
        <v>2491</v>
      </c>
      <c r="B586" s="4">
        <v>7899468510281</v>
      </c>
      <c r="C586" s="3" t="s">
        <v>590</v>
      </c>
      <c r="D586" s="3"/>
      <c r="E586" s="4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3">
        <v>2492</v>
      </c>
      <c r="B587" s="4">
        <v>7899468510304</v>
      </c>
      <c r="C587" s="3" t="s">
        <v>591</v>
      </c>
      <c r="D587" s="3"/>
      <c r="E587" s="4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3">
        <v>2493</v>
      </c>
      <c r="B588" s="4">
        <v>7899468510175</v>
      </c>
      <c r="C588" s="3" t="s">
        <v>592</v>
      </c>
      <c r="D588" s="3"/>
      <c r="E588" s="4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3">
        <v>2494</v>
      </c>
      <c r="B589" s="4">
        <v>7899468510328</v>
      </c>
      <c r="C589" s="3" t="s">
        <v>593</v>
      </c>
      <c r="D589" s="3"/>
      <c r="E589" s="4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3">
        <v>2495</v>
      </c>
      <c r="B590" s="4">
        <v>7891126002114</v>
      </c>
      <c r="C590" s="3" t="s">
        <v>594</v>
      </c>
      <c r="D590" s="3"/>
      <c r="E590" s="4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3">
        <v>2496</v>
      </c>
      <c r="B591" s="4">
        <v>7891126001216</v>
      </c>
      <c r="C591" s="3" t="s">
        <v>595</v>
      </c>
      <c r="D591" s="3"/>
      <c r="E591" s="4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3">
        <v>2497</v>
      </c>
      <c r="B592" s="4">
        <v>7898283814703</v>
      </c>
      <c r="C592" s="3" t="s">
        <v>596</v>
      </c>
      <c r="D592" s="3"/>
      <c r="E592" s="4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3">
        <v>2509</v>
      </c>
      <c r="B593" s="4">
        <v>7896210540275</v>
      </c>
      <c r="C593" s="3" t="s">
        <v>597</v>
      </c>
      <c r="D593" s="3"/>
      <c r="E593" s="4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3">
        <v>2510</v>
      </c>
      <c r="B594" s="4">
        <v>7898416701979</v>
      </c>
      <c r="C594" s="3" t="s">
        <v>598</v>
      </c>
      <c r="D594" s="3"/>
      <c r="E594" s="4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3">
        <v>2511</v>
      </c>
      <c r="B595" s="4">
        <v>7898959400544</v>
      </c>
      <c r="C595" s="3" t="s">
        <v>599</v>
      </c>
      <c r="D595" s="3"/>
      <c r="E595" s="4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3">
        <v>2512</v>
      </c>
      <c r="B596" s="4">
        <v>7898959400513</v>
      </c>
      <c r="C596" s="3" t="s">
        <v>600</v>
      </c>
      <c r="D596" s="3"/>
      <c r="E596" s="4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3">
        <v>2515</v>
      </c>
      <c r="B597" s="4">
        <v>7898416701214</v>
      </c>
      <c r="C597" s="3" t="s">
        <v>601</v>
      </c>
      <c r="D597" s="3"/>
      <c r="E597" s="4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3">
        <v>2516</v>
      </c>
      <c r="B598" s="4">
        <v>7898939116847</v>
      </c>
      <c r="C598" s="3" t="s">
        <v>602</v>
      </c>
      <c r="D598" s="3"/>
      <c r="E598" s="4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3">
        <v>2517</v>
      </c>
      <c r="B599" s="4">
        <v>7898939116823</v>
      </c>
      <c r="C599" s="3" t="s">
        <v>603</v>
      </c>
      <c r="D599" s="3"/>
      <c r="E599" s="4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3">
        <v>2518</v>
      </c>
      <c r="B600" s="4">
        <v>7898254040605</v>
      </c>
      <c r="C600" s="3" t="s">
        <v>604</v>
      </c>
      <c r="D600" s="3"/>
      <c r="E600" s="4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3">
        <v>2519</v>
      </c>
      <c r="B601" s="4">
        <v>7898567460206</v>
      </c>
      <c r="C601" s="3" t="s">
        <v>605</v>
      </c>
      <c r="D601" s="3"/>
      <c r="E601" s="4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3">
        <v>2520</v>
      </c>
      <c r="B602" s="4">
        <v>7896370104133</v>
      </c>
      <c r="C602" s="3" t="s">
        <v>606</v>
      </c>
      <c r="D602" s="3"/>
      <c r="E602" s="4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3">
        <v>2522</v>
      </c>
      <c r="B603" s="4">
        <v>7898232039157</v>
      </c>
      <c r="C603" s="3" t="s">
        <v>607</v>
      </c>
      <c r="D603" s="3"/>
      <c r="E603" s="4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3">
        <v>2549</v>
      </c>
      <c r="B604" s="4">
        <v>7898416701955</v>
      </c>
      <c r="C604" s="3" t="s">
        <v>608</v>
      </c>
      <c r="D604" s="3"/>
      <c r="E604" s="4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3">
        <v>2550</v>
      </c>
      <c r="B605" s="4">
        <v>7897614100355</v>
      </c>
      <c r="C605" s="3" t="s">
        <v>609</v>
      </c>
      <c r="D605" s="3"/>
      <c r="E605" s="4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3">
        <v>2551</v>
      </c>
      <c r="B606" s="4">
        <v>7898601270730</v>
      </c>
      <c r="C606" s="3" t="s">
        <v>610</v>
      </c>
      <c r="D606" s="3"/>
      <c r="E606" s="4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3">
        <v>2552</v>
      </c>
      <c r="B607" s="4">
        <v>7898416701672</v>
      </c>
      <c r="C607" s="3" t="s">
        <v>611</v>
      </c>
      <c r="D607" s="3"/>
      <c r="E607" s="4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3">
        <v>2553</v>
      </c>
      <c r="B608" s="4">
        <v>7897515656845</v>
      </c>
      <c r="C608" s="3" t="s">
        <v>612</v>
      </c>
      <c r="D608" s="3"/>
      <c r="E608" s="4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3">
        <v>2560</v>
      </c>
      <c r="B609" s="4">
        <v>7898586870352</v>
      </c>
      <c r="C609" s="3" t="s">
        <v>613</v>
      </c>
      <c r="D609" s="3"/>
      <c r="E609" s="4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3">
        <v>2568</v>
      </c>
      <c r="B610" s="4">
        <v>7898232038563</v>
      </c>
      <c r="C610" s="3" t="s">
        <v>614</v>
      </c>
      <c r="D610" s="3"/>
      <c r="E610" s="4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3">
        <v>2569</v>
      </c>
      <c r="B611" s="4">
        <v>7898232039300</v>
      </c>
      <c r="C611" s="3" t="s">
        <v>615</v>
      </c>
      <c r="D611" s="3"/>
      <c r="E611" s="4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3">
        <v>2570</v>
      </c>
      <c r="B612" s="4">
        <v>7898232038778</v>
      </c>
      <c r="C612" s="3" t="s">
        <v>616</v>
      </c>
      <c r="D612" s="3"/>
      <c r="E612" s="4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3">
        <v>2571</v>
      </c>
      <c r="B613" s="4">
        <v>7898232038785</v>
      </c>
      <c r="C613" s="3" t="s">
        <v>617</v>
      </c>
      <c r="D613" s="3"/>
      <c r="E613" s="4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3">
        <v>2574</v>
      </c>
      <c r="B614" s="4">
        <v>7891126001124</v>
      </c>
      <c r="C614" s="3" t="s">
        <v>618</v>
      </c>
      <c r="D614" s="3"/>
      <c r="E614" s="4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3">
        <v>2575</v>
      </c>
      <c r="B615" s="4">
        <v>789112600110</v>
      </c>
      <c r="C615" s="3" t="s">
        <v>619</v>
      </c>
      <c r="D615" s="3"/>
      <c r="E615" s="4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3">
        <v>2576</v>
      </c>
      <c r="B616" s="4">
        <v>7891126001070</v>
      </c>
      <c r="C616" s="3" t="s">
        <v>620</v>
      </c>
      <c r="D616" s="3"/>
      <c r="E616" s="4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3">
        <v>2577</v>
      </c>
      <c r="B617" s="4">
        <v>7891126002756</v>
      </c>
      <c r="C617" s="3" t="s">
        <v>621</v>
      </c>
      <c r="D617" s="3"/>
      <c r="E617" s="4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3">
        <v>2578</v>
      </c>
      <c r="B618" s="4">
        <v>7891126002831</v>
      </c>
      <c r="C618" s="3" t="s">
        <v>622</v>
      </c>
      <c r="D618" s="3"/>
      <c r="E618" s="4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3">
        <v>2579</v>
      </c>
      <c r="B619" s="4"/>
      <c r="C619" s="3" t="s">
        <v>623</v>
      </c>
      <c r="D619" s="3"/>
      <c r="E619" s="4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3">
        <v>2580</v>
      </c>
      <c r="B620" s="4">
        <v>7891126002824</v>
      </c>
      <c r="C620" s="3" t="s">
        <v>624</v>
      </c>
      <c r="D620" s="3"/>
      <c r="E620" s="4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3">
        <v>2599</v>
      </c>
      <c r="B621" s="4">
        <v>5420036924586</v>
      </c>
      <c r="C621" s="3" t="s">
        <v>625</v>
      </c>
      <c r="D621" s="3"/>
      <c r="E621" s="4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3">
        <v>2606</v>
      </c>
      <c r="B622" s="4">
        <v>7898049717897</v>
      </c>
      <c r="C622" s="3" t="s">
        <v>626</v>
      </c>
      <c r="D622" s="3"/>
      <c r="E622" s="4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3">
        <v>2607</v>
      </c>
      <c r="B623" s="4">
        <v>7898049717880</v>
      </c>
      <c r="C623" s="3" t="s">
        <v>627</v>
      </c>
      <c r="D623" s="3"/>
      <c r="E623" s="4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3">
        <v>2608</v>
      </c>
      <c r="B624" s="4">
        <v>7898049718184</v>
      </c>
      <c r="C624" s="3" t="s">
        <v>628</v>
      </c>
      <c r="D624" s="3"/>
      <c r="E624" s="4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3">
        <v>2609</v>
      </c>
      <c r="B625" s="4">
        <v>7898049718047</v>
      </c>
      <c r="C625" s="3" t="s">
        <v>629</v>
      </c>
      <c r="D625" s="3"/>
      <c r="E625" s="4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3">
        <v>2610</v>
      </c>
      <c r="B626" s="4">
        <v>7898049718054</v>
      </c>
      <c r="C626" s="3" t="s">
        <v>630</v>
      </c>
      <c r="D626" s="3"/>
      <c r="E626" s="4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3">
        <v>2611</v>
      </c>
      <c r="B627" s="4">
        <v>7898049718061</v>
      </c>
      <c r="C627" s="3" t="s">
        <v>631</v>
      </c>
      <c r="D627" s="3"/>
      <c r="E627" s="4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3">
        <v>2619</v>
      </c>
      <c r="B628" s="4">
        <v>7898053581064</v>
      </c>
      <c r="C628" s="3" t="s">
        <v>632</v>
      </c>
      <c r="D628" s="3"/>
      <c r="E628" s="4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3">
        <v>2658</v>
      </c>
      <c r="B629" s="4">
        <v>7891126003722</v>
      </c>
      <c r="C629" s="3" t="s">
        <v>633</v>
      </c>
      <c r="D629" s="3"/>
      <c r="E629" s="4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3">
        <v>2659</v>
      </c>
      <c r="B630" s="4">
        <v>7898043432109</v>
      </c>
      <c r="C630" s="3" t="s">
        <v>634</v>
      </c>
      <c r="D630" s="3"/>
      <c r="E630" s="4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3">
        <v>2660</v>
      </c>
      <c r="B631" s="4">
        <v>7897085912501</v>
      </c>
      <c r="C631" s="3" t="s">
        <v>635</v>
      </c>
      <c r="D631" s="3"/>
      <c r="E631" s="4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3">
        <v>2672</v>
      </c>
      <c r="B632" s="4">
        <v>7896112402725</v>
      </c>
      <c r="C632" s="3" t="s">
        <v>636</v>
      </c>
      <c r="D632" s="3"/>
      <c r="E632" s="4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3">
        <v>2673</v>
      </c>
      <c r="B633" s="4">
        <v>7896112402657</v>
      </c>
      <c r="C633" s="3" t="s">
        <v>637</v>
      </c>
      <c r="D633" s="3"/>
      <c r="E633" s="4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3">
        <v>2674</v>
      </c>
      <c r="B634" s="4">
        <v>7896112402640</v>
      </c>
      <c r="C634" s="3" t="s">
        <v>638</v>
      </c>
      <c r="D634" s="3"/>
      <c r="E634" s="4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3">
        <v>2675</v>
      </c>
      <c r="B635" s="4">
        <v>7896112403593</v>
      </c>
      <c r="C635" s="3" t="s">
        <v>639</v>
      </c>
      <c r="D635" s="3"/>
      <c r="E635" s="4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3">
        <v>2676</v>
      </c>
      <c r="B636" s="4">
        <v>7896112403586</v>
      </c>
      <c r="C636" s="3" t="s">
        <v>640</v>
      </c>
      <c r="D636" s="3"/>
      <c r="E636" s="4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3">
        <v>2724</v>
      </c>
      <c r="B637" s="4">
        <v>7898053770246</v>
      </c>
      <c r="C637" s="3" t="s">
        <v>641</v>
      </c>
      <c r="D637" s="3"/>
      <c r="E637" s="4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3">
        <v>2728</v>
      </c>
      <c r="B638" s="4"/>
      <c r="C638" s="3" t="s">
        <v>642</v>
      </c>
      <c r="D638" s="3"/>
      <c r="E638" s="4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3">
        <v>2752</v>
      </c>
      <c r="B639" s="4">
        <v>7898185261407</v>
      </c>
      <c r="C639" s="3" t="s">
        <v>643</v>
      </c>
      <c r="D639" s="3"/>
      <c r="E639" s="4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3">
        <v>2807</v>
      </c>
      <c r="B640" s="4">
        <v>7898049719471</v>
      </c>
      <c r="C640" s="3" t="s">
        <v>644</v>
      </c>
      <c r="D640" s="3"/>
      <c r="E640" s="4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3">
        <v>2808</v>
      </c>
      <c r="B641" s="4">
        <v>7898568979554</v>
      </c>
      <c r="C641" s="3" t="s">
        <v>645</v>
      </c>
      <c r="D641" s="3"/>
      <c r="E641" s="4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3">
        <v>2851</v>
      </c>
      <c r="B642" s="4">
        <v>7898043432581</v>
      </c>
      <c r="C642" s="3" t="s">
        <v>646</v>
      </c>
      <c r="D642" s="3"/>
      <c r="E642" s="4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3">
        <v>2854</v>
      </c>
      <c r="B643" s="4">
        <v>7896685304365</v>
      </c>
      <c r="C643" s="3" t="s">
        <v>647</v>
      </c>
      <c r="D643" s="3"/>
      <c r="E643" s="4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3">
        <v>2856</v>
      </c>
      <c r="B644" s="4">
        <v>7898172272423</v>
      </c>
      <c r="C644" s="3" t="s">
        <v>648</v>
      </c>
      <c r="D644" s="3"/>
      <c r="E644" s="4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3">
        <v>3068</v>
      </c>
      <c r="B645" s="4">
        <v>7896210503065</v>
      </c>
      <c r="C645" s="3" t="s">
        <v>649</v>
      </c>
      <c r="D645" s="3"/>
      <c r="E645" s="4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3">
        <v>3069</v>
      </c>
      <c r="B646" s="4">
        <v>7891106915007</v>
      </c>
      <c r="C646" s="3" t="s">
        <v>650</v>
      </c>
      <c r="D646" s="3"/>
      <c r="E646" s="4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3">
        <v>3070</v>
      </c>
      <c r="B647" s="4">
        <v>7898096850776</v>
      </c>
      <c r="C647" s="3" t="s">
        <v>651</v>
      </c>
      <c r="D647" s="3"/>
      <c r="E647" s="4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3">
        <v>3071</v>
      </c>
      <c r="B648" s="4">
        <v>7895559060260</v>
      </c>
      <c r="C648" s="3" t="s">
        <v>652</v>
      </c>
      <c r="D648" s="3"/>
      <c r="E648" s="4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3">
        <v>3072</v>
      </c>
      <c r="B649" s="4">
        <v>789804971096</v>
      </c>
      <c r="C649" s="3" t="s">
        <v>653</v>
      </c>
      <c r="D649" s="3"/>
      <c r="E649" s="4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3">
        <v>3073</v>
      </c>
      <c r="B650" s="4">
        <v>7898006199988</v>
      </c>
      <c r="C650" s="3" t="s">
        <v>654</v>
      </c>
      <c r="D650" s="3"/>
      <c r="E650" s="4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3">
        <v>3074</v>
      </c>
      <c r="B651" s="4">
        <v>789804971971</v>
      </c>
      <c r="C651" s="3" t="s">
        <v>655</v>
      </c>
      <c r="D651" s="3"/>
      <c r="E651" s="4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3">
        <v>3080</v>
      </c>
      <c r="B652" s="4">
        <v>7898344752807</v>
      </c>
      <c r="C652" s="3" t="s">
        <v>656</v>
      </c>
      <c r="D652" s="3"/>
      <c r="E652" s="4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3">
        <v>3081</v>
      </c>
      <c r="B653" s="4"/>
      <c r="C653" s="3" t="s">
        <v>657</v>
      </c>
      <c r="D653" s="3"/>
      <c r="E653" s="4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3">
        <v>3092</v>
      </c>
      <c r="B654" s="4">
        <v>7898195864438</v>
      </c>
      <c r="C654" s="3" t="s">
        <v>658</v>
      </c>
      <c r="D654" s="3"/>
      <c r="E654" s="4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3">
        <v>3094</v>
      </c>
      <c r="B655" s="4">
        <v>7898049711871</v>
      </c>
      <c r="C655" s="3" t="s">
        <v>659</v>
      </c>
      <c r="D655" s="3"/>
      <c r="E655" s="4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3">
        <v>3095</v>
      </c>
      <c r="B656" s="4">
        <v>7898185261391</v>
      </c>
      <c r="C656" s="3" t="s">
        <v>660</v>
      </c>
      <c r="D656" s="3"/>
      <c r="E656" s="4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3">
        <v>3096</v>
      </c>
      <c r="B657" s="4">
        <v>7898254040193</v>
      </c>
      <c r="C657" s="3" t="s">
        <v>661</v>
      </c>
      <c r="D657" s="3"/>
      <c r="E657" s="4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3">
        <v>3105</v>
      </c>
      <c r="B658" s="4">
        <v>7898048692737</v>
      </c>
      <c r="C658" s="3" t="s">
        <v>662</v>
      </c>
      <c r="D658" s="3"/>
      <c r="E658" s="4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3">
        <v>3110</v>
      </c>
      <c r="B659" s="4">
        <v>7898096853012</v>
      </c>
      <c r="C659" s="3" t="s">
        <v>663</v>
      </c>
      <c r="D659" s="3"/>
      <c r="E659" s="4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3">
        <v>3111</v>
      </c>
      <c r="B660" s="4">
        <v>7896210503003</v>
      </c>
      <c r="C660" s="3" t="s">
        <v>664</v>
      </c>
      <c r="D660" s="3"/>
      <c r="E660" s="4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3">
        <v>3112</v>
      </c>
      <c r="B661" s="4">
        <v>7898344752814</v>
      </c>
      <c r="C661" s="3" t="s">
        <v>665</v>
      </c>
      <c r="D661" s="3"/>
      <c r="E661" s="4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3">
        <v>3216</v>
      </c>
      <c r="B662" s="4">
        <v>7898195864445</v>
      </c>
      <c r="C662" s="3" t="s">
        <v>666</v>
      </c>
      <c r="D662" s="3"/>
      <c r="E662" s="4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3">
        <v>3217</v>
      </c>
      <c r="B663" s="4">
        <v>7898153933473</v>
      </c>
      <c r="C663" s="3" t="s">
        <v>667</v>
      </c>
      <c r="D663" s="3"/>
      <c r="E663" s="4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3">
        <v>3218</v>
      </c>
      <c r="B664" s="4">
        <v>7898153933480</v>
      </c>
      <c r="C664" s="3" t="s">
        <v>668</v>
      </c>
      <c r="D664" s="3"/>
      <c r="E664" s="4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3">
        <v>3219</v>
      </c>
      <c r="B665" s="4">
        <v>7791432889846</v>
      </c>
      <c r="C665" s="3" t="s">
        <v>669</v>
      </c>
      <c r="D665" s="3"/>
      <c r="E665" s="4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3">
        <v>3220</v>
      </c>
      <c r="B666" s="4">
        <v>7791432889860</v>
      </c>
      <c r="C666" s="3" t="s">
        <v>670</v>
      </c>
      <c r="D666" s="3"/>
      <c r="E666" s="4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3">
        <v>3221</v>
      </c>
      <c r="B667" s="4">
        <v>7791432889853</v>
      </c>
      <c r="C667" s="3" t="s">
        <v>671</v>
      </c>
      <c r="D667" s="3"/>
      <c r="E667" s="4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3">
        <v>3222</v>
      </c>
      <c r="B668" s="4">
        <v>7791432889914</v>
      </c>
      <c r="C668" s="3" t="s">
        <v>672</v>
      </c>
      <c r="D668" s="3"/>
      <c r="E668" s="4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3">
        <v>3223</v>
      </c>
      <c r="B669" s="4">
        <v>7791432889891</v>
      </c>
      <c r="C669" s="3" t="s">
        <v>673</v>
      </c>
      <c r="D669" s="3"/>
      <c r="E669" s="4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3">
        <v>3239</v>
      </c>
      <c r="B670" s="4">
        <v>7898053585291</v>
      </c>
      <c r="C670" s="3" t="s">
        <v>674</v>
      </c>
      <c r="D670" s="3"/>
      <c r="E670" s="4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3">
        <v>3251</v>
      </c>
      <c r="B671" s="4">
        <v>7898195861086</v>
      </c>
      <c r="C671" s="3" t="s">
        <v>675</v>
      </c>
      <c r="D671" s="3"/>
      <c r="E671" s="4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3">
        <v>3252</v>
      </c>
      <c r="B672" s="4">
        <v>7898195864544</v>
      </c>
      <c r="C672" s="3" t="s">
        <v>676</v>
      </c>
      <c r="D672" s="3"/>
      <c r="E672" s="4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3">
        <v>3253</v>
      </c>
      <c r="B673" s="4">
        <v>7898195860775</v>
      </c>
      <c r="C673" s="3" t="s">
        <v>677</v>
      </c>
      <c r="D673" s="3"/>
      <c r="E673" s="4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3">
        <v>3254</v>
      </c>
      <c r="B674" s="4">
        <v>7898232038556</v>
      </c>
      <c r="C674" s="3" t="s">
        <v>678</v>
      </c>
      <c r="D674" s="3"/>
      <c r="E674" s="4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3">
        <v>3265</v>
      </c>
      <c r="B675" s="4">
        <v>7898019861599</v>
      </c>
      <c r="C675" s="3" t="s">
        <v>679</v>
      </c>
      <c r="D675" s="3"/>
      <c r="E675" s="4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3">
        <v>3266</v>
      </c>
      <c r="B676" s="4">
        <v>7896210508305</v>
      </c>
      <c r="C676" s="3" t="s">
        <v>680</v>
      </c>
      <c r="D676" s="3"/>
      <c r="E676" s="4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3">
        <v>3267</v>
      </c>
      <c r="B677" s="4">
        <v>7898019861414</v>
      </c>
      <c r="C677" s="3" t="s">
        <v>681</v>
      </c>
      <c r="D677" s="3"/>
      <c r="E677" s="4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3">
        <v>3268</v>
      </c>
      <c r="B678" s="4">
        <v>7898019861421</v>
      </c>
      <c r="C678" s="3" t="s">
        <v>682</v>
      </c>
      <c r="D678" s="3"/>
      <c r="E678" s="4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3">
        <v>3269</v>
      </c>
      <c r="B679" s="4">
        <v>7898019861582</v>
      </c>
      <c r="C679" s="3" t="s">
        <v>683</v>
      </c>
      <c r="D679" s="3"/>
      <c r="E679" s="4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3">
        <v>3293</v>
      </c>
      <c r="B680" s="4">
        <v>7898568973156</v>
      </c>
      <c r="C680" s="3" t="s">
        <v>684</v>
      </c>
      <c r="D680" s="3"/>
      <c r="E680" s="4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3">
        <v>3300</v>
      </c>
      <c r="B681" s="4">
        <v>7896210509029</v>
      </c>
      <c r="C681" s="3" t="s">
        <v>685</v>
      </c>
      <c r="D681" s="3"/>
      <c r="E681" s="4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3">
        <v>3301</v>
      </c>
      <c r="B682" s="4">
        <v>7896210500231</v>
      </c>
      <c r="C682" s="3" t="s">
        <v>686</v>
      </c>
      <c r="D682" s="3"/>
      <c r="E682" s="4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3">
        <v>3302</v>
      </c>
      <c r="B683" s="4">
        <v>7896210500071</v>
      </c>
      <c r="C683" s="3" t="s">
        <v>687</v>
      </c>
      <c r="D683" s="3"/>
      <c r="E683" s="4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3">
        <v>3303</v>
      </c>
      <c r="B684" s="4">
        <v>7898053586540</v>
      </c>
      <c r="C684" s="3" t="s">
        <v>688</v>
      </c>
      <c r="D684" s="3"/>
      <c r="E684" s="4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3">
        <v>3331</v>
      </c>
      <c r="B685" s="4"/>
      <c r="C685" s="3" t="s">
        <v>689</v>
      </c>
      <c r="D685" s="3"/>
      <c r="E685" s="4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3">
        <v>3340</v>
      </c>
      <c r="B686" s="4">
        <v>7896006200888</v>
      </c>
      <c r="C686" s="3" t="s">
        <v>690</v>
      </c>
      <c r="D686" s="3"/>
      <c r="E686" s="4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3">
        <v>3341</v>
      </c>
      <c r="B687" s="4">
        <v>7898597993729</v>
      </c>
      <c r="C687" s="3" t="s">
        <v>691</v>
      </c>
      <c r="D687" s="3"/>
      <c r="E687" s="4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3">
        <v>3342</v>
      </c>
      <c r="B688" s="4">
        <v>7898006193481</v>
      </c>
      <c r="C688" s="3" t="s">
        <v>692</v>
      </c>
      <c r="D688" s="3"/>
      <c r="E688" s="4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3">
        <v>3343</v>
      </c>
      <c r="B689" s="4">
        <v>7898567461623</v>
      </c>
      <c r="C689" s="3" t="s">
        <v>693</v>
      </c>
      <c r="D689" s="3"/>
      <c r="E689" s="4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3">
        <v>3369</v>
      </c>
      <c r="B690" s="4">
        <v>7897817100756</v>
      </c>
      <c r="C690" s="3" t="s">
        <v>694</v>
      </c>
      <c r="D690" s="3"/>
      <c r="E690" s="4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3">
        <v>3372</v>
      </c>
      <c r="B691" s="4">
        <v>7896210540282</v>
      </c>
      <c r="C691" s="3" t="s">
        <v>695</v>
      </c>
      <c r="D691" s="3"/>
      <c r="E691" s="4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3">
        <v>3373</v>
      </c>
      <c r="B692" s="4">
        <v>7897614100256</v>
      </c>
      <c r="C692" s="3" t="s">
        <v>696</v>
      </c>
      <c r="D692" s="3"/>
      <c r="E692" s="4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3">
        <v>3374</v>
      </c>
      <c r="B693" s="4">
        <v>7896185971074</v>
      </c>
      <c r="C693" s="3" t="s">
        <v>697</v>
      </c>
      <c r="D693" s="3"/>
      <c r="E693" s="4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3">
        <v>3484</v>
      </c>
      <c r="B694" s="4">
        <v>7898185262091</v>
      </c>
      <c r="C694" s="3" t="s">
        <v>698</v>
      </c>
      <c r="D694" s="3"/>
      <c r="E694" s="4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3">
        <v>3529</v>
      </c>
      <c r="B695" s="4">
        <v>7898567461173</v>
      </c>
      <c r="C695" s="3" t="s">
        <v>699</v>
      </c>
      <c r="D695" s="3"/>
      <c r="E695" s="4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3">
        <v>3566</v>
      </c>
      <c r="B696" s="4">
        <v>7897614100249</v>
      </c>
      <c r="C696" s="3" t="s">
        <v>700</v>
      </c>
      <c r="D696" s="3"/>
      <c r="E696" s="4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3">
        <v>3567</v>
      </c>
      <c r="B697" s="4">
        <v>7896006219972</v>
      </c>
      <c r="C697" s="3" t="s">
        <v>701</v>
      </c>
      <c r="D697" s="3"/>
      <c r="E697" s="4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3">
        <v>3568</v>
      </c>
      <c r="B698" s="4">
        <v>7896006219989</v>
      </c>
      <c r="C698" s="3" t="s">
        <v>702</v>
      </c>
      <c r="D698" s="3"/>
      <c r="E698" s="4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3">
        <v>3569</v>
      </c>
      <c r="B699" s="4">
        <v>7897515653400</v>
      </c>
      <c r="C699" s="3" t="s">
        <v>703</v>
      </c>
      <c r="D699" s="3"/>
      <c r="E699" s="4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3">
        <v>3594</v>
      </c>
      <c r="B700" s="4">
        <v>7898416702280</v>
      </c>
      <c r="C700" s="3" t="s">
        <v>704</v>
      </c>
      <c r="D700" s="3"/>
      <c r="E700" s="4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3">
        <v>3595</v>
      </c>
      <c r="B701" s="4">
        <v>7898567460152</v>
      </c>
      <c r="C701" s="3" t="s">
        <v>705</v>
      </c>
      <c r="D701" s="3"/>
      <c r="E701" s="4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3">
        <v>3604</v>
      </c>
      <c r="B702" s="4"/>
      <c r="C702" s="3" t="s">
        <v>706</v>
      </c>
      <c r="D702" s="3"/>
      <c r="E702" s="4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3">
        <v>3605</v>
      </c>
      <c r="B703" s="4"/>
      <c r="C703" s="3" t="s">
        <v>707</v>
      </c>
      <c r="D703" s="3"/>
      <c r="E703" s="4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3">
        <v>3606</v>
      </c>
      <c r="B704" s="4"/>
      <c r="C704" s="3" t="s">
        <v>707</v>
      </c>
      <c r="D704" s="3"/>
      <c r="E704" s="4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3">
        <v>3622</v>
      </c>
      <c r="B705" s="4">
        <v>7897590510216</v>
      </c>
      <c r="C705" s="3" t="s">
        <v>708</v>
      </c>
      <c r="D705" s="3"/>
      <c r="E705" s="4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3">
        <v>3623</v>
      </c>
      <c r="B706" s="4">
        <v>7897590520710</v>
      </c>
      <c r="C706" s="3" t="s">
        <v>709</v>
      </c>
      <c r="D706" s="3"/>
      <c r="E706" s="4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3">
        <v>3626</v>
      </c>
      <c r="B707" s="4">
        <v>7898568979523</v>
      </c>
      <c r="C707" s="3" t="s">
        <v>710</v>
      </c>
      <c r="D707" s="3"/>
      <c r="E707" s="4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3">
        <v>3642</v>
      </c>
      <c r="B708" s="4"/>
      <c r="C708" s="3" t="s">
        <v>711</v>
      </c>
      <c r="D708" s="3"/>
      <c r="E708" s="4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3">
        <v>3643</v>
      </c>
      <c r="B709" s="4">
        <v>7898096852329</v>
      </c>
      <c r="C709" s="3" t="s">
        <v>712</v>
      </c>
      <c r="D709" s="3"/>
      <c r="E709" s="4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3">
        <v>3664</v>
      </c>
      <c r="B710" s="4">
        <v>7898936195029</v>
      </c>
      <c r="C710" s="3" t="s">
        <v>713</v>
      </c>
      <c r="D710" s="3"/>
      <c r="E710" s="4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3">
        <v>3665</v>
      </c>
      <c r="B711" s="4">
        <v>7898936195104</v>
      </c>
      <c r="C711" s="3" t="s">
        <v>714</v>
      </c>
      <c r="D711" s="3"/>
      <c r="E711" s="4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3">
        <v>3666</v>
      </c>
      <c r="B712" s="4">
        <v>7898936195371</v>
      </c>
      <c r="C712" s="3" t="s">
        <v>715</v>
      </c>
      <c r="D712" s="3"/>
      <c r="E712" s="4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3">
        <v>3667</v>
      </c>
      <c r="B713" s="4">
        <v>7898936195364</v>
      </c>
      <c r="C713" s="3" t="s">
        <v>716</v>
      </c>
      <c r="D713" s="3"/>
      <c r="E713" s="4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3">
        <v>3668</v>
      </c>
      <c r="B714" s="4"/>
      <c r="C714" s="3" t="s">
        <v>717</v>
      </c>
      <c r="D714" s="3"/>
      <c r="E714" s="4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3">
        <v>3670</v>
      </c>
      <c r="B715" s="4">
        <v>7896185970930</v>
      </c>
      <c r="C715" s="3" t="s">
        <v>718</v>
      </c>
      <c r="D715" s="3"/>
      <c r="E715" s="4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3">
        <v>3672</v>
      </c>
      <c r="B716" s="4">
        <v>7896185970947</v>
      </c>
      <c r="C716" s="3" t="s">
        <v>719</v>
      </c>
      <c r="D716" s="3"/>
      <c r="E716" s="4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3">
        <v>3680</v>
      </c>
      <c r="B717" s="4">
        <v>7898049719464</v>
      </c>
      <c r="C717" s="3" t="s">
        <v>720</v>
      </c>
      <c r="D717" s="3"/>
      <c r="E717" s="4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3">
        <v>3681</v>
      </c>
      <c r="B718" s="4">
        <v>7898049719488</v>
      </c>
      <c r="C718" s="3" t="s">
        <v>721</v>
      </c>
      <c r="D718" s="3"/>
      <c r="E718" s="4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3">
        <v>3682</v>
      </c>
      <c r="B719" s="4">
        <v>7898049719501</v>
      </c>
      <c r="C719" s="3" t="s">
        <v>722</v>
      </c>
      <c r="D719" s="3"/>
      <c r="E719" s="4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3">
        <v>3683</v>
      </c>
      <c r="B720" s="4">
        <v>7898096855023</v>
      </c>
      <c r="C720" s="3" t="s">
        <v>723</v>
      </c>
      <c r="D720" s="3"/>
      <c r="E720" s="4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3">
        <v>3684</v>
      </c>
      <c r="B721" s="4">
        <v>7898096852299</v>
      </c>
      <c r="C721" s="3" t="s">
        <v>724</v>
      </c>
      <c r="D721" s="3"/>
      <c r="E721" s="4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3">
        <v>3685</v>
      </c>
      <c r="B722" s="4">
        <v>7898586870420</v>
      </c>
      <c r="C722" s="3" t="s">
        <v>725</v>
      </c>
      <c r="D722" s="3"/>
      <c r="E722" s="4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3">
        <v>3688</v>
      </c>
      <c r="B723" s="4">
        <v>7898019867553</v>
      </c>
      <c r="C723" s="3" t="s">
        <v>726</v>
      </c>
      <c r="D723" s="3"/>
      <c r="E723" s="4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3">
        <v>3689</v>
      </c>
      <c r="B724" s="4">
        <v>7898019867911</v>
      </c>
      <c r="C724" s="3" t="s">
        <v>727</v>
      </c>
      <c r="D724" s="3"/>
      <c r="E724" s="4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3">
        <v>3690</v>
      </c>
      <c r="B725" s="4">
        <v>7896006215271</v>
      </c>
      <c r="C725" s="3" t="s">
        <v>728</v>
      </c>
      <c r="D725" s="3"/>
      <c r="E725" s="4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3">
        <v>3697</v>
      </c>
      <c r="B726" s="4">
        <v>7898586870413</v>
      </c>
      <c r="C726" s="3" t="s">
        <v>729</v>
      </c>
      <c r="D726" s="3"/>
      <c r="E726" s="4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3">
        <v>3699</v>
      </c>
      <c r="B727" s="4">
        <v>7898567460480</v>
      </c>
      <c r="C727" s="3" t="s">
        <v>730</v>
      </c>
      <c r="D727" s="3"/>
      <c r="E727" s="4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3">
        <v>3762</v>
      </c>
      <c r="B728" s="4">
        <v>4789858687033</v>
      </c>
      <c r="C728" s="3" t="s">
        <v>731</v>
      </c>
      <c r="D728" s="3"/>
      <c r="E728" s="4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3">
        <v>3778</v>
      </c>
      <c r="B729" s="4">
        <v>7898259448901</v>
      </c>
      <c r="C729" s="3" t="s">
        <v>732</v>
      </c>
      <c r="D729" s="3"/>
      <c r="E729" s="4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3">
        <v>3782</v>
      </c>
      <c r="B730" s="4">
        <v>7898096852305</v>
      </c>
      <c r="C730" s="3" t="s">
        <v>733</v>
      </c>
      <c r="D730" s="3"/>
      <c r="E730" s="4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3">
        <v>3783</v>
      </c>
      <c r="B731" s="4">
        <v>7897614100270</v>
      </c>
      <c r="C731" s="3" t="s">
        <v>734</v>
      </c>
      <c r="D731" s="3"/>
      <c r="E731" s="4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3">
        <v>3784</v>
      </c>
      <c r="B732" s="4">
        <v>7898416700514</v>
      </c>
      <c r="C732" s="3" t="s">
        <v>735</v>
      </c>
      <c r="D732" s="3"/>
      <c r="E732" s="4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3">
        <v>3789</v>
      </c>
      <c r="B733" s="4">
        <v>7898609900233</v>
      </c>
      <c r="C733" s="3" t="s">
        <v>736</v>
      </c>
      <c r="D733" s="3"/>
      <c r="E733" s="4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3">
        <v>3790</v>
      </c>
      <c r="B734" s="4">
        <v>5420036972723</v>
      </c>
      <c r="C734" s="3" t="s">
        <v>737</v>
      </c>
      <c r="D734" s="3"/>
      <c r="E734" s="4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3">
        <v>3791</v>
      </c>
      <c r="B735" s="4">
        <v>5420036972730</v>
      </c>
      <c r="C735" s="3" t="s">
        <v>738</v>
      </c>
      <c r="D735" s="3"/>
      <c r="E735" s="4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3">
        <v>3793</v>
      </c>
      <c r="B736" s="4"/>
      <c r="C736" s="3" t="s">
        <v>739</v>
      </c>
      <c r="D736" s="3"/>
      <c r="E736" s="4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3">
        <v>3794</v>
      </c>
      <c r="B737" s="4"/>
      <c r="C737" s="3" t="s">
        <v>740</v>
      </c>
      <c r="D737" s="3"/>
      <c r="E737" s="4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3">
        <v>3797</v>
      </c>
      <c r="B738" s="4">
        <v>7898195861932</v>
      </c>
      <c r="C738" s="3" t="s">
        <v>741</v>
      </c>
      <c r="D738" s="3"/>
      <c r="E738" s="4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3">
        <v>3803</v>
      </c>
      <c r="B739" s="4">
        <v>7898195863646</v>
      </c>
      <c r="C739" s="3" t="s">
        <v>742</v>
      </c>
      <c r="D739" s="3"/>
      <c r="E739" s="4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3">
        <v>3807</v>
      </c>
      <c r="B740" s="4">
        <v>7891126001063</v>
      </c>
      <c r="C740" s="3" t="s">
        <v>743</v>
      </c>
      <c r="D740" s="3"/>
      <c r="E740" s="4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3">
        <v>3808</v>
      </c>
      <c r="B741" s="4">
        <v>7891126001131</v>
      </c>
      <c r="C741" s="3" t="s">
        <v>744</v>
      </c>
      <c r="D741" s="3"/>
      <c r="E741" s="4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3">
        <v>3809</v>
      </c>
      <c r="B742" s="4">
        <v>7896210501108</v>
      </c>
      <c r="C742" s="3" t="s">
        <v>745</v>
      </c>
      <c r="D742" s="3"/>
      <c r="E742" s="4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3">
        <v>3810</v>
      </c>
      <c r="B743" s="4">
        <v>7898586870215</v>
      </c>
      <c r="C743" s="3" t="s">
        <v>746</v>
      </c>
      <c r="D743" s="3"/>
      <c r="E743" s="4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3">
        <v>3811</v>
      </c>
      <c r="B744" s="4">
        <v>7898586870833</v>
      </c>
      <c r="C744" s="3" t="s">
        <v>747</v>
      </c>
      <c r="D744" s="3"/>
      <c r="E744" s="4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3">
        <v>3813</v>
      </c>
      <c r="B745" s="4">
        <v>7898019863159</v>
      </c>
      <c r="C745" s="3" t="s">
        <v>748</v>
      </c>
      <c r="D745" s="3"/>
      <c r="E745" s="4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3">
        <v>3814</v>
      </c>
      <c r="B746" s="4">
        <v>7898121840208</v>
      </c>
      <c r="C746" s="3" t="s">
        <v>749</v>
      </c>
      <c r="D746" s="3"/>
      <c r="E746" s="4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3">
        <v>3815</v>
      </c>
      <c r="B747" s="4">
        <v>7896210503546</v>
      </c>
      <c r="C747" s="3" t="s">
        <v>750</v>
      </c>
      <c r="D747" s="3"/>
      <c r="E747" s="4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3">
        <v>3847</v>
      </c>
      <c r="B748" s="4">
        <v>7891126003708</v>
      </c>
      <c r="C748" s="3" t="s">
        <v>751</v>
      </c>
      <c r="D748" s="3"/>
      <c r="E748" s="4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3">
        <v>3848</v>
      </c>
      <c r="B749" s="4">
        <v>7891126003739</v>
      </c>
      <c r="C749" s="3" t="s">
        <v>752</v>
      </c>
      <c r="D749" s="3"/>
      <c r="E749" s="4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3">
        <v>3870</v>
      </c>
      <c r="B750" s="4">
        <v>7791432889921</v>
      </c>
      <c r="C750" s="3" t="s">
        <v>753</v>
      </c>
      <c r="D750" s="3"/>
      <c r="E750" s="4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3">
        <v>3871</v>
      </c>
      <c r="B751" s="4">
        <v>7899468510182</v>
      </c>
      <c r="C751" s="3" t="s">
        <v>754</v>
      </c>
      <c r="D751" s="3"/>
      <c r="E751" s="4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3">
        <v>3883</v>
      </c>
      <c r="B752" s="4">
        <v>7898567460992</v>
      </c>
      <c r="C752" s="3" t="s">
        <v>755</v>
      </c>
      <c r="D752" s="3"/>
      <c r="E752" s="4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3">
        <v>3885</v>
      </c>
      <c r="B753" s="4"/>
      <c r="C753" s="3" t="s">
        <v>756</v>
      </c>
      <c r="D753" s="3"/>
      <c r="E753" s="4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3">
        <v>3895</v>
      </c>
      <c r="B754" s="4">
        <v>5420036979517</v>
      </c>
      <c r="C754" s="3" t="s">
        <v>757</v>
      </c>
      <c r="D754" s="3"/>
      <c r="E754" s="4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3">
        <v>3896</v>
      </c>
      <c r="B755" s="4">
        <v>5420036979524</v>
      </c>
      <c r="C755" s="3" t="s">
        <v>758</v>
      </c>
      <c r="D755" s="3"/>
      <c r="E755" s="4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3">
        <v>3897</v>
      </c>
      <c r="B756" s="4">
        <v>5420036979531</v>
      </c>
      <c r="C756" s="3" t="s">
        <v>759</v>
      </c>
      <c r="D756" s="3"/>
      <c r="E756" s="4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3">
        <v>3898</v>
      </c>
      <c r="B757" s="4">
        <v>5420036979548</v>
      </c>
      <c r="C757" s="3" t="s">
        <v>760</v>
      </c>
      <c r="D757" s="3"/>
      <c r="E757" s="4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3">
        <v>3899</v>
      </c>
      <c r="B758" s="4">
        <v>5420036914952</v>
      </c>
      <c r="C758" s="3" t="s">
        <v>761</v>
      </c>
      <c r="D758" s="3"/>
      <c r="E758" s="4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3">
        <v>3931</v>
      </c>
      <c r="B759" s="4">
        <v>7891126002848</v>
      </c>
      <c r="C759" s="3" t="s">
        <v>762</v>
      </c>
      <c r="D759" s="3"/>
      <c r="E759" s="4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3">
        <v>3932</v>
      </c>
      <c r="B760" s="4">
        <v>7891126002336</v>
      </c>
      <c r="C760" s="3" t="s">
        <v>763</v>
      </c>
      <c r="D760" s="3"/>
      <c r="E760" s="4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3">
        <v>3933</v>
      </c>
      <c r="B761" s="4">
        <v>7896006207795</v>
      </c>
      <c r="C761" s="3" t="s">
        <v>764</v>
      </c>
      <c r="D761" s="3"/>
      <c r="E761" s="4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3">
        <v>3934</v>
      </c>
      <c r="B762" s="4">
        <v>7896006219637</v>
      </c>
      <c r="C762" s="3" t="s">
        <v>765</v>
      </c>
      <c r="D762" s="3"/>
      <c r="E762" s="4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3">
        <v>3935</v>
      </c>
      <c r="B763" s="4">
        <v>7896006219620</v>
      </c>
      <c r="C763" s="3" t="s">
        <v>766</v>
      </c>
      <c r="D763" s="3"/>
      <c r="E763" s="4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3">
        <v>3936</v>
      </c>
      <c r="B764" s="4">
        <v>7896112405634</v>
      </c>
      <c r="C764" s="3" t="s">
        <v>767</v>
      </c>
      <c r="D764" s="3"/>
      <c r="E764" s="4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3">
        <v>3937</v>
      </c>
      <c r="B765" s="4">
        <v>7896112402800</v>
      </c>
      <c r="C765" s="3" t="s">
        <v>768</v>
      </c>
      <c r="D765" s="3"/>
      <c r="E765" s="4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3">
        <v>3939</v>
      </c>
      <c r="B766" s="4">
        <v>7898049719495</v>
      </c>
      <c r="C766" s="3" t="s">
        <v>769</v>
      </c>
      <c r="D766" s="3"/>
      <c r="E766" s="4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3">
        <v>3940</v>
      </c>
      <c r="B767" s="4">
        <v>7898049717903</v>
      </c>
      <c r="C767" s="3" t="s">
        <v>770</v>
      </c>
      <c r="D767" s="3"/>
      <c r="E767" s="4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3">
        <v>3989</v>
      </c>
      <c r="B768" s="4">
        <v>7898019861353</v>
      </c>
      <c r="C768" s="3" t="s">
        <v>771</v>
      </c>
      <c r="D768" s="3"/>
      <c r="E768" s="4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3">
        <v>3990</v>
      </c>
      <c r="B769" s="4">
        <v>7898019861360</v>
      </c>
      <c r="C769" s="3" t="s">
        <v>772</v>
      </c>
      <c r="D769" s="3"/>
      <c r="E769" s="4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3">
        <v>3991</v>
      </c>
      <c r="B770" s="4">
        <v>7898416700040</v>
      </c>
      <c r="C770" s="3" t="s">
        <v>773</v>
      </c>
      <c r="D770" s="3"/>
      <c r="E770" s="4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3">
        <v>3993</v>
      </c>
      <c r="B771" s="4">
        <v>7898096855016</v>
      </c>
      <c r="C771" s="3" t="s">
        <v>774</v>
      </c>
      <c r="D771" s="3"/>
      <c r="E771" s="4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3">
        <v>3994</v>
      </c>
      <c r="B772" s="4">
        <v>7898568979639</v>
      </c>
      <c r="C772" s="3" t="s">
        <v>775</v>
      </c>
      <c r="D772" s="3"/>
      <c r="E772" s="4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3">
        <v>4001</v>
      </c>
      <c r="B773" s="4"/>
      <c r="C773" s="3" t="s">
        <v>776</v>
      </c>
      <c r="D773" s="3"/>
      <c r="E773" s="4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3">
        <v>4002</v>
      </c>
      <c r="B774" s="4"/>
      <c r="C774" s="3" t="s">
        <v>777</v>
      </c>
      <c r="D774" s="3"/>
      <c r="E774" s="4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3">
        <v>4005</v>
      </c>
      <c r="B775" s="4">
        <v>7798176420229</v>
      </c>
      <c r="C775" s="3" t="s">
        <v>778</v>
      </c>
      <c r="D775" s="3"/>
      <c r="E775" s="4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3">
        <v>4006</v>
      </c>
      <c r="B776" s="4">
        <v>7898019861988</v>
      </c>
      <c r="C776" s="3" t="s">
        <v>779</v>
      </c>
      <c r="D776" s="3"/>
      <c r="E776" s="4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3">
        <v>4007</v>
      </c>
      <c r="B777" s="4">
        <v>7898019861711</v>
      </c>
      <c r="C777" s="3" t="s">
        <v>780</v>
      </c>
      <c r="D777" s="3"/>
      <c r="E777" s="4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3">
        <v>4009</v>
      </c>
      <c r="B778" s="4">
        <v>7898031811022</v>
      </c>
      <c r="C778" s="3" t="s">
        <v>781</v>
      </c>
      <c r="D778" s="3"/>
      <c r="E778" s="4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3">
        <v>4027</v>
      </c>
      <c r="B779" s="4">
        <v>7898567461951</v>
      </c>
      <c r="C779" s="3" t="s">
        <v>782</v>
      </c>
      <c r="D779" s="3"/>
      <c r="E779" s="4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3">
        <v>4030</v>
      </c>
      <c r="B780" s="4">
        <v>7898195863066</v>
      </c>
      <c r="C780" s="3" t="s">
        <v>783</v>
      </c>
      <c r="D780" s="3"/>
      <c r="E780" s="4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3">
        <v>4033</v>
      </c>
      <c r="B781" s="4"/>
      <c r="C781" s="3" t="s">
        <v>784</v>
      </c>
      <c r="D781" s="3"/>
      <c r="E781" s="4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3">
        <v>4054</v>
      </c>
      <c r="B782" s="4">
        <v>7798176423565</v>
      </c>
      <c r="C782" s="3" t="s">
        <v>785</v>
      </c>
      <c r="D782" s="3"/>
      <c r="E782" s="4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3">
        <v>4055</v>
      </c>
      <c r="B783" s="4">
        <v>7798176423558</v>
      </c>
      <c r="C783" s="3" t="s">
        <v>786</v>
      </c>
      <c r="D783" s="3"/>
      <c r="E783" s="4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3">
        <v>4056</v>
      </c>
      <c r="B784" s="4">
        <v>7798176423541</v>
      </c>
      <c r="C784" s="3" t="s">
        <v>787</v>
      </c>
      <c r="D784" s="3"/>
      <c r="E784" s="4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3">
        <v>4057</v>
      </c>
      <c r="B785" s="4">
        <v>7798176420182</v>
      </c>
      <c r="C785" s="3" t="s">
        <v>788</v>
      </c>
      <c r="D785" s="3"/>
      <c r="E785" s="4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3">
        <v>4058</v>
      </c>
      <c r="B786" s="4">
        <v>7791432010202</v>
      </c>
      <c r="C786" s="3" t="s">
        <v>789</v>
      </c>
      <c r="D786" s="3"/>
      <c r="E786" s="4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3">
        <v>4059</v>
      </c>
      <c r="B787" s="4">
        <v>7898153933466</v>
      </c>
      <c r="C787" s="3" t="s">
        <v>790</v>
      </c>
      <c r="D787" s="3"/>
      <c r="E787" s="4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3">
        <v>4060</v>
      </c>
      <c r="B788" s="4">
        <v>7898153931486</v>
      </c>
      <c r="C788" s="3" t="s">
        <v>791</v>
      </c>
      <c r="D788" s="3"/>
      <c r="E788" s="4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3">
        <v>4061</v>
      </c>
      <c r="B789" s="4"/>
      <c r="C789" s="3" t="s">
        <v>792</v>
      </c>
      <c r="D789" s="3"/>
      <c r="E789" s="4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3">
        <v>4062</v>
      </c>
      <c r="B790" s="4">
        <v>7891268200416</v>
      </c>
      <c r="C790" s="3" t="s">
        <v>793</v>
      </c>
      <c r="D790" s="3"/>
      <c r="E790" s="4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3">
        <v>4063</v>
      </c>
      <c r="B791" s="4"/>
      <c r="C791" s="3" t="s">
        <v>794</v>
      </c>
      <c r="D791" s="3"/>
      <c r="E791" s="4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3">
        <v>4064</v>
      </c>
      <c r="B792" s="4">
        <v>7896185983350</v>
      </c>
      <c r="C792" s="3" t="s">
        <v>795</v>
      </c>
      <c r="D792" s="3"/>
      <c r="E792" s="4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3">
        <v>4065</v>
      </c>
      <c r="B793" s="4">
        <v>7896185906748</v>
      </c>
      <c r="C793" s="3" t="s">
        <v>796</v>
      </c>
      <c r="D793" s="3"/>
      <c r="E793" s="4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3">
        <v>4099</v>
      </c>
      <c r="B794" s="4">
        <v>7896006217268</v>
      </c>
      <c r="C794" s="3" t="s">
        <v>797</v>
      </c>
      <c r="D794" s="3"/>
      <c r="E794" s="4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3">
        <v>4101</v>
      </c>
      <c r="B795" s="4">
        <v>7898416703065</v>
      </c>
      <c r="C795" s="3" t="s">
        <v>798</v>
      </c>
      <c r="D795" s="3"/>
      <c r="E795" s="4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3">
        <v>4102</v>
      </c>
      <c r="B796" s="4">
        <v>7898416703348</v>
      </c>
      <c r="C796" s="3" t="s">
        <v>799</v>
      </c>
      <c r="D796" s="3"/>
      <c r="E796" s="4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3">
        <v>4103</v>
      </c>
      <c r="B797" s="4">
        <v>7898031811114</v>
      </c>
      <c r="C797" s="3" t="s">
        <v>800</v>
      </c>
      <c r="D797" s="3"/>
      <c r="E797" s="4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3">
        <v>4104</v>
      </c>
      <c r="B798" s="4">
        <v>7898031811091</v>
      </c>
      <c r="C798" s="3" t="s">
        <v>801</v>
      </c>
      <c r="D798" s="3"/>
      <c r="E798" s="4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3">
        <v>4105</v>
      </c>
      <c r="B799" s="4">
        <v>7898031811107</v>
      </c>
      <c r="C799" s="3" t="s">
        <v>802</v>
      </c>
      <c r="D799" s="3"/>
      <c r="E799" s="4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3">
        <v>4234</v>
      </c>
      <c r="B800" s="4">
        <v>7898960301656</v>
      </c>
      <c r="C800" s="3" t="s">
        <v>803</v>
      </c>
      <c r="D800" s="3"/>
      <c r="E800" s="4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3">
        <v>4237</v>
      </c>
      <c r="B801" s="4">
        <v>7898568979820</v>
      </c>
      <c r="C801" s="3" t="s">
        <v>804</v>
      </c>
      <c r="D801" s="3"/>
      <c r="E801" s="4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3">
        <v>4261</v>
      </c>
      <c r="B802" s="4">
        <v>7898053580210</v>
      </c>
      <c r="C802" s="3" t="s">
        <v>805</v>
      </c>
      <c r="D802" s="3"/>
      <c r="E802" s="4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3">
        <v>4262</v>
      </c>
      <c r="B803" s="4">
        <v>7898053772905</v>
      </c>
      <c r="C803" s="3" t="s">
        <v>806</v>
      </c>
      <c r="D803" s="3"/>
      <c r="E803" s="4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3">
        <v>4269</v>
      </c>
      <c r="B804" s="4">
        <v>7898327790376</v>
      </c>
      <c r="C804" s="3" t="s">
        <v>807</v>
      </c>
      <c r="D804" s="3"/>
      <c r="E804" s="4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3">
        <v>4270</v>
      </c>
      <c r="B805" s="4"/>
      <c r="C805" s="3" t="s">
        <v>808</v>
      </c>
      <c r="D805" s="3"/>
      <c r="E805" s="4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3">
        <v>4271</v>
      </c>
      <c r="B806" s="4"/>
      <c r="C806" s="3" t="s">
        <v>809</v>
      </c>
      <c r="D806" s="3"/>
      <c r="E806" s="4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3">
        <v>4286</v>
      </c>
      <c r="B807" s="4">
        <v>7897085912730</v>
      </c>
      <c r="C807" s="3" t="s">
        <v>810</v>
      </c>
      <c r="D807" s="3"/>
      <c r="E807" s="4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3">
        <v>4287</v>
      </c>
      <c r="B808" s="4">
        <v>7897085900492</v>
      </c>
      <c r="C808" s="3" t="s">
        <v>811</v>
      </c>
      <c r="D808" s="3"/>
      <c r="E808" s="4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3">
        <v>4288</v>
      </c>
      <c r="B809" s="4">
        <v>7897085900508</v>
      </c>
      <c r="C809" s="3" t="s">
        <v>812</v>
      </c>
      <c r="D809" s="3"/>
      <c r="E809" s="4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3">
        <v>4395</v>
      </c>
      <c r="B810" s="4">
        <v>7898416700651</v>
      </c>
      <c r="C810" s="3" t="s">
        <v>813</v>
      </c>
      <c r="D810" s="3"/>
      <c r="E810" s="4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3">
        <v>4430</v>
      </c>
      <c r="B811" s="4"/>
      <c r="C811" s="3" t="s">
        <v>814</v>
      </c>
      <c r="D811" s="3"/>
      <c r="E811" s="4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3">
        <v>4431</v>
      </c>
      <c r="B812" s="4"/>
      <c r="C812" s="3" t="s">
        <v>815</v>
      </c>
      <c r="D812" s="3"/>
      <c r="E812" s="4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3">
        <v>4439</v>
      </c>
      <c r="B813" s="4">
        <v>7897085903202</v>
      </c>
      <c r="C813" s="3" t="s">
        <v>816</v>
      </c>
      <c r="D813" s="3"/>
      <c r="E813" s="4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3">
        <v>4479</v>
      </c>
      <c r="B814" s="4">
        <v>7898049719457</v>
      </c>
      <c r="C814" s="3" t="s">
        <v>817</v>
      </c>
      <c r="D814" s="3"/>
      <c r="E814" s="4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3">
        <v>4484</v>
      </c>
      <c r="B815" s="4">
        <v>7898567461296</v>
      </c>
      <c r="C815" s="3" t="s">
        <v>818</v>
      </c>
      <c r="D815" s="3"/>
      <c r="E815" s="4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3">
        <v>4485</v>
      </c>
      <c r="B816" s="4">
        <v>7891106910262</v>
      </c>
      <c r="C816" s="3" t="s">
        <v>819</v>
      </c>
      <c r="D816" s="3"/>
      <c r="E816" s="4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3">
        <v>4486</v>
      </c>
      <c r="B817" s="4">
        <v>7891106910255</v>
      </c>
      <c r="C817" s="3" t="s">
        <v>820</v>
      </c>
      <c r="D817" s="3"/>
      <c r="E817" s="4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3">
        <v>4495</v>
      </c>
      <c r="B818" s="4">
        <v>7898315810017</v>
      </c>
      <c r="C818" s="3" t="s">
        <v>821</v>
      </c>
      <c r="D818" s="3"/>
      <c r="E818" s="4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3">
        <v>4496</v>
      </c>
      <c r="B819" s="4">
        <v>7898146300398</v>
      </c>
      <c r="C819" s="3" t="s">
        <v>822</v>
      </c>
      <c r="D819" s="3"/>
      <c r="E819" s="4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3">
        <v>4497</v>
      </c>
      <c r="B820" s="4">
        <v>7898146300381</v>
      </c>
      <c r="C820" s="3" t="s">
        <v>823</v>
      </c>
      <c r="D820" s="3"/>
      <c r="E820" s="4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3">
        <v>4498</v>
      </c>
      <c r="B821" s="4">
        <v>7891126003593</v>
      </c>
      <c r="C821" s="3" t="s">
        <v>824</v>
      </c>
      <c r="D821" s="3"/>
      <c r="E821" s="4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3">
        <v>4499</v>
      </c>
      <c r="B822" s="4">
        <v>7898315810215</v>
      </c>
      <c r="C822" s="3" t="s">
        <v>825</v>
      </c>
      <c r="D822" s="3"/>
      <c r="E822" s="4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3">
        <v>4500</v>
      </c>
      <c r="B823" s="4">
        <v>7898146300121</v>
      </c>
      <c r="C823" s="3" t="s">
        <v>826</v>
      </c>
      <c r="D823" s="3"/>
      <c r="E823" s="4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3">
        <v>4501</v>
      </c>
      <c r="B824" s="4">
        <v>7898936195289</v>
      </c>
      <c r="C824" s="3" t="s">
        <v>827</v>
      </c>
      <c r="D824" s="3"/>
      <c r="E824" s="4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3">
        <v>4502</v>
      </c>
      <c r="B825" s="4">
        <v>7898936195074</v>
      </c>
      <c r="C825" s="3" t="s">
        <v>828</v>
      </c>
      <c r="D825" s="3"/>
      <c r="E825" s="4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3">
        <v>4503</v>
      </c>
      <c r="B826" s="4">
        <v>7898146300480</v>
      </c>
      <c r="C826" s="3" t="s">
        <v>829</v>
      </c>
      <c r="D826" s="3"/>
      <c r="E826" s="4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3">
        <v>4504</v>
      </c>
      <c r="B827" s="4">
        <v>7898146300473</v>
      </c>
      <c r="C827" s="3" t="s">
        <v>830</v>
      </c>
      <c r="D827" s="3"/>
      <c r="E827" s="4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3">
        <v>4508</v>
      </c>
      <c r="B828" s="4">
        <v>7898936195715</v>
      </c>
      <c r="C828" s="3" t="s">
        <v>831</v>
      </c>
      <c r="D828" s="3"/>
      <c r="E828" s="4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3">
        <v>4509</v>
      </c>
      <c r="B829" s="4">
        <v>7898146300282</v>
      </c>
      <c r="C829" s="3" t="s">
        <v>832</v>
      </c>
      <c r="D829" s="3"/>
      <c r="E829" s="4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3">
        <v>4517</v>
      </c>
      <c r="B830" s="4">
        <v>7898416701191</v>
      </c>
      <c r="C830" s="3" t="s">
        <v>833</v>
      </c>
      <c r="D830" s="3"/>
      <c r="E830" s="4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3">
        <v>4527</v>
      </c>
      <c r="B831" s="4">
        <v>7896112406655</v>
      </c>
      <c r="C831" s="3" t="s">
        <v>834</v>
      </c>
      <c r="D831" s="3"/>
      <c r="E831" s="4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3">
        <v>4528</v>
      </c>
      <c r="B832" s="4">
        <v>7896112402695</v>
      </c>
      <c r="C832" s="3" t="s">
        <v>835</v>
      </c>
      <c r="D832" s="3"/>
      <c r="E832" s="4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3">
        <v>4530</v>
      </c>
      <c r="B833" s="4">
        <v>7896112407355</v>
      </c>
      <c r="C833" s="3" t="s">
        <v>836</v>
      </c>
      <c r="D833" s="3"/>
      <c r="E833" s="4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3">
        <v>4531</v>
      </c>
      <c r="B834" s="4">
        <v>7896112405658</v>
      </c>
      <c r="C834" s="3" t="s">
        <v>837</v>
      </c>
      <c r="D834" s="3"/>
      <c r="E834" s="4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3">
        <v>4532</v>
      </c>
      <c r="B835" s="4">
        <v>7896112407379</v>
      </c>
      <c r="C835" s="3" t="s">
        <v>838</v>
      </c>
      <c r="D835" s="3"/>
      <c r="E835" s="4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3">
        <v>4533</v>
      </c>
      <c r="B836" s="4">
        <v>7896112402701</v>
      </c>
      <c r="C836" s="3" t="s">
        <v>839</v>
      </c>
      <c r="D836" s="3"/>
      <c r="E836" s="4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3">
        <v>4557</v>
      </c>
      <c r="B837" s="4">
        <v>7896210503430</v>
      </c>
      <c r="C837" s="3" t="s">
        <v>840</v>
      </c>
      <c r="D837" s="3"/>
      <c r="E837" s="4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3">
        <v>4558</v>
      </c>
      <c r="B838" s="4">
        <v>7896185971500</v>
      </c>
      <c r="C838" s="3" t="s">
        <v>841</v>
      </c>
      <c r="D838" s="3"/>
      <c r="E838" s="4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3">
        <v>4576</v>
      </c>
      <c r="B839" s="4">
        <v>7798176423497</v>
      </c>
      <c r="C839" s="3" t="s">
        <v>842</v>
      </c>
      <c r="D839" s="3"/>
      <c r="E839" s="4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3">
        <v>4577</v>
      </c>
      <c r="B840" s="4">
        <v>7798176423503</v>
      </c>
      <c r="C840" s="3" t="s">
        <v>843</v>
      </c>
      <c r="D840" s="3"/>
      <c r="E840" s="4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3">
        <v>4578</v>
      </c>
      <c r="B841" s="4">
        <v>7798176423510</v>
      </c>
      <c r="C841" s="3" t="s">
        <v>844</v>
      </c>
      <c r="D841" s="3"/>
      <c r="E841" s="4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3">
        <v>4579</v>
      </c>
      <c r="B842" s="4">
        <v>7798176423527</v>
      </c>
      <c r="C842" s="3" t="s">
        <v>845</v>
      </c>
      <c r="D842" s="3"/>
      <c r="E842" s="4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3">
        <v>4580</v>
      </c>
      <c r="B843" s="4">
        <v>7798176423534</v>
      </c>
      <c r="C843" s="3" t="s">
        <v>846</v>
      </c>
      <c r="D843" s="3"/>
      <c r="E843" s="4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3">
        <v>4599</v>
      </c>
      <c r="B844" s="4">
        <v>8713184192325</v>
      </c>
      <c r="C844" s="3" t="s">
        <v>847</v>
      </c>
      <c r="D844" s="3"/>
      <c r="E844" s="4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3">
        <v>4601</v>
      </c>
      <c r="B845" s="4">
        <v>7898053581286</v>
      </c>
      <c r="C845" s="3" t="s">
        <v>848</v>
      </c>
      <c r="D845" s="3"/>
      <c r="E845" s="4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3">
        <v>4603</v>
      </c>
      <c r="B846" s="4">
        <v>7898201805905</v>
      </c>
      <c r="C846" s="3" t="s">
        <v>849</v>
      </c>
      <c r="D846" s="3"/>
      <c r="E846" s="4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3">
        <v>4604</v>
      </c>
      <c r="B847" s="4">
        <v>7898201803710</v>
      </c>
      <c r="C847" s="3" t="s">
        <v>850</v>
      </c>
      <c r="D847" s="3"/>
      <c r="E847" s="4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3">
        <v>4605</v>
      </c>
      <c r="B848" s="4">
        <v>7898201803659</v>
      </c>
      <c r="C848" s="3" t="s">
        <v>851</v>
      </c>
      <c r="D848" s="3"/>
      <c r="E848" s="4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3">
        <v>4606</v>
      </c>
      <c r="B849" s="4">
        <v>7898201803697</v>
      </c>
      <c r="C849" s="3" t="s">
        <v>852</v>
      </c>
      <c r="D849" s="3"/>
      <c r="E849" s="4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3">
        <v>4607</v>
      </c>
      <c r="B850" s="4">
        <v>7898201803581</v>
      </c>
      <c r="C850" s="3" t="s">
        <v>853</v>
      </c>
      <c r="D850" s="3"/>
      <c r="E850" s="4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3">
        <v>4608</v>
      </c>
      <c r="B851" s="4">
        <v>7898201803246</v>
      </c>
      <c r="C851" s="3" t="s">
        <v>854</v>
      </c>
      <c r="D851" s="3"/>
      <c r="E851" s="4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3">
        <v>4609</v>
      </c>
      <c r="B852" s="4">
        <v>7898201803086</v>
      </c>
      <c r="C852" s="3" t="s">
        <v>855</v>
      </c>
      <c r="D852" s="3"/>
      <c r="E852" s="4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3">
        <v>4610</v>
      </c>
      <c r="B853" s="4">
        <v>7898201803048</v>
      </c>
      <c r="C853" s="3" t="s">
        <v>856</v>
      </c>
      <c r="D853" s="3"/>
      <c r="E853" s="4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3">
        <v>4753</v>
      </c>
      <c r="B854" s="4">
        <v>7896006200598</v>
      </c>
      <c r="C854" s="3" t="s">
        <v>857</v>
      </c>
      <c r="D854" s="3"/>
      <c r="E854" s="4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3">
        <v>4754</v>
      </c>
      <c r="B855" s="4">
        <v>7896006240181</v>
      </c>
      <c r="C855" s="3" t="s">
        <v>858</v>
      </c>
      <c r="D855" s="3"/>
      <c r="E855" s="4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3">
        <v>4755</v>
      </c>
      <c r="B856" s="4">
        <v>7896006223429</v>
      </c>
      <c r="C856" s="3" t="s">
        <v>859</v>
      </c>
      <c r="D856" s="3"/>
      <c r="E856" s="4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3">
        <v>4756</v>
      </c>
      <c r="B857" s="4">
        <v>7896006225775</v>
      </c>
      <c r="C857" s="3" t="s">
        <v>860</v>
      </c>
      <c r="D857" s="3"/>
      <c r="E857" s="4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3">
        <v>4757</v>
      </c>
      <c r="B858" s="4">
        <v>7896006227205</v>
      </c>
      <c r="C858" s="3" t="s">
        <v>861</v>
      </c>
      <c r="D858" s="3"/>
      <c r="E858" s="4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3">
        <v>4758</v>
      </c>
      <c r="B859" s="4">
        <v>7896006236467</v>
      </c>
      <c r="C859" s="3" t="s">
        <v>862</v>
      </c>
      <c r="D859" s="3"/>
      <c r="E859" s="4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3">
        <v>4759</v>
      </c>
      <c r="B860" s="4">
        <v>7896006240235</v>
      </c>
      <c r="C860" s="3" t="s">
        <v>863</v>
      </c>
      <c r="D860" s="3"/>
      <c r="E860" s="4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3">
        <v>4760</v>
      </c>
      <c r="B861" s="4">
        <v>7896006209249</v>
      </c>
      <c r="C861" s="3" t="s">
        <v>864</v>
      </c>
      <c r="D861" s="3"/>
      <c r="E861" s="4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3">
        <v>4761</v>
      </c>
      <c r="B862" s="4">
        <v>7896006251200</v>
      </c>
      <c r="C862" s="3" t="s">
        <v>865</v>
      </c>
      <c r="D862" s="3"/>
      <c r="E862" s="4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3">
        <v>4762</v>
      </c>
      <c r="B863" s="4">
        <v>7896006217923</v>
      </c>
      <c r="C863" s="3" t="s">
        <v>866</v>
      </c>
      <c r="D863" s="3"/>
      <c r="E863" s="4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3">
        <v>4763</v>
      </c>
      <c r="B864" s="4">
        <v>7896006217879</v>
      </c>
      <c r="C864" s="3" t="s">
        <v>867</v>
      </c>
      <c r="D864" s="3"/>
      <c r="E864" s="4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3">
        <v>4764</v>
      </c>
      <c r="B865" s="4">
        <v>7896006221500</v>
      </c>
      <c r="C865" s="3" t="s">
        <v>868</v>
      </c>
      <c r="D865" s="3"/>
      <c r="E865" s="4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3">
        <v>4765</v>
      </c>
      <c r="B866" s="4">
        <v>7896006215011</v>
      </c>
      <c r="C866" s="3" t="s">
        <v>869</v>
      </c>
      <c r="D866" s="3"/>
      <c r="E866" s="4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3">
        <v>4766</v>
      </c>
      <c r="B867" s="4">
        <v>7896006215202</v>
      </c>
      <c r="C867" s="3" t="s">
        <v>870</v>
      </c>
      <c r="D867" s="3"/>
      <c r="E867" s="4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3">
        <v>4767</v>
      </c>
      <c r="B868" s="4">
        <v>7896006215165</v>
      </c>
      <c r="C868" s="3" t="s">
        <v>871</v>
      </c>
      <c r="D868" s="3"/>
      <c r="E868" s="4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3">
        <v>4768</v>
      </c>
      <c r="B869" s="4">
        <v>7896006219873</v>
      </c>
      <c r="C869" s="3" t="s">
        <v>872</v>
      </c>
      <c r="D869" s="3"/>
      <c r="E869" s="4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3">
        <v>4769</v>
      </c>
      <c r="B870" s="4">
        <v>7896006219804</v>
      </c>
      <c r="C870" s="3" t="s">
        <v>873</v>
      </c>
      <c r="D870" s="3"/>
      <c r="E870" s="4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3">
        <v>4770</v>
      </c>
      <c r="B871" s="4">
        <v>7896006219996</v>
      </c>
      <c r="C871" s="3" t="s">
        <v>874</v>
      </c>
      <c r="D871" s="3"/>
      <c r="E871" s="4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3">
        <v>4771</v>
      </c>
      <c r="B872" s="4">
        <v>7896006200673</v>
      </c>
      <c r="C872" s="3" t="s">
        <v>875</v>
      </c>
      <c r="D872" s="3"/>
      <c r="E872" s="4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3">
        <v>4772</v>
      </c>
      <c r="B873" s="4">
        <v>7896006201939</v>
      </c>
      <c r="C873" s="3" t="s">
        <v>876</v>
      </c>
      <c r="D873" s="3"/>
      <c r="E873" s="4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3">
        <v>4773</v>
      </c>
      <c r="B874" s="4">
        <v>7896006202097</v>
      </c>
      <c r="C874" s="3" t="s">
        <v>877</v>
      </c>
      <c r="D874" s="3"/>
      <c r="E874" s="4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3">
        <v>4774</v>
      </c>
      <c r="B875" s="4">
        <v>7896112402503</v>
      </c>
      <c r="C875" s="3" t="s">
        <v>878</v>
      </c>
      <c r="D875" s="3"/>
      <c r="E875" s="4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3">
        <v>4775</v>
      </c>
      <c r="B876" s="4">
        <v>7896112402510</v>
      </c>
      <c r="C876" s="3" t="s">
        <v>879</v>
      </c>
      <c r="D876" s="3"/>
      <c r="E876" s="4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3">
        <v>4776</v>
      </c>
      <c r="B877" s="4">
        <v>7896112409571</v>
      </c>
      <c r="C877" s="3" t="s">
        <v>880</v>
      </c>
      <c r="D877" s="3"/>
      <c r="E877" s="4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3">
        <v>4777</v>
      </c>
      <c r="B878" s="4">
        <v>7896112401506</v>
      </c>
      <c r="C878" s="3" t="s">
        <v>881</v>
      </c>
      <c r="D878" s="3"/>
      <c r="E878" s="4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3">
        <v>4778</v>
      </c>
      <c r="B879" s="4">
        <v>7898549750479</v>
      </c>
      <c r="C879" s="3" t="s">
        <v>882</v>
      </c>
      <c r="D879" s="3"/>
      <c r="E879" s="4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3">
        <v>4779</v>
      </c>
      <c r="B880" s="4">
        <v>7898006194464</v>
      </c>
      <c r="C880" s="3" t="s">
        <v>883</v>
      </c>
      <c r="D880" s="3"/>
      <c r="E880" s="4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3">
        <v>4780</v>
      </c>
      <c r="B881" s="4">
        <v>7898006198165</v>
      </c>
      <c r="C881" s="3" t="s">
        <v>884</v>
      </c>
      <c r="D881" s="3"/>
      <c r="E881" s="4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3">
        <v>4781</v>
      </c>
      <c r="B882" s="4">
        <v>7898006194051</v>
      </c>
      <c r="C882" s="3" t="s">
        <v>885</v>
      </c>
      <c r="D882" s="3"/>
      <c r="E882" s="4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3">
        <v>4782</v>
      </c>
      <c r="B883" s="4">
        <v>7898195860737</v>
      </c>
      <c r="C883" s="3" t="s">
        <v>886</v>
      </c>
      <c r="D883" s="3"/>
      <c r="E883" s="4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3">
        <v>4960</v>
      </c>
      <c r="B884" s="4">
        <v>7898393752032</v>
      </c>
      <c r="C884" s="3" t="s">
        <v>887</v>
      </c>
      <c r="D884" s="3"/>
      <c r="E884" s="4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3">
        <v>4961</v>
      </c>
      <c r="B885" s="4">
        <v>7898393751653</v>
      </c>
      <c r="C885" s="3" t="s">
        <v>888</v>
      </c>
      <c r="D885" s="3"/>
      <c r="E885" s="4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3">
        <v>4962</v>
      </c>
      <c r="B886" s="4">
        <v>7898153933497</v>
      </c>
      <c r="C886" s="3" t="s">
        <v>889</v>
      </c>
      <c r="D886" s="3"/>
      <c r="E886" s="4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3">
        <v>5008</v>
      </c>
      <c r="B887" s="4">
        <v>7898664000541</v>
      </c>
      <c r="C887" s="3" t="s">
        <v>890</v>
      </c>
      <c r="D887" s="3"/>
      <c r="E887" s="4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3">
        <v>5011</v>
      </c>
      <c r="B888" s="4">
        <v>7898201802119</v>
      </c>
      <c r="C888" s="3" t="s">
        <v>891</v>
      </c>
      <c r="D888" s="3"/>
      <c r="E888" s="4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3">
        <v>5012</v>
      </c>
      <c r="B889" s="4">
        <v>7898201805158</v>
      </c>
      <c r="C889" s="3" t="s">
        <v>892</v>
      </c>
      <c r="D889" s="3"/>
      <c r="E889" s="4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3">
        <v>5013</v>
      </c>
      <c r="B890" s="4">
        <v>7898201802911</v>
      </c>
      <c r="C890" s="3" t="s">
        <v>893</v>
      </c>
      <c r="D890" s="3"/>
      <c r="E890" s="4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3">
        <v>5019</v>
      </c>
      <c r="B891" s="4">
        <v>7898416702440</v>
      </c>
      <c r="C891" s="3" t="s">
        <v>894</v>
      </c>
      <c r="D891" s="3"/>
      <c r="E891" s="4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3">
        <v>5020</v>
      </c>
      <c r="B892" s="4">
        <v>7898416701207</v>
      </c>
      <c r="C892" s="3" t="s">
        <v>895</v>
      </c>
      <c r="D892" s="3"/>
      <c r="E892" s="4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3">
        <v>5021</v>
      </c>
      <c r="B893" s="4">
        <v>7898416701054</v>
      </c>
      <c r="C893" s="3" t="s">
        <v>896</v>
      </c>
      <c r="D893" s="3"/>
      <c r="E893" s="4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3">
        <v>5022</v>
      </c>
      <c r="B894" s="4">
        <v>7898416700996</v>
      </c>
      <c r="C894" s="3" t="s">
        <v>897</v>
      </c>
      <c r="D894" s="3"/>
      <c r="E894" s="4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3">
        <v>5023</v>
      </c>
      <c r="B895" s="4">
        <v>7898416702839</v>
      </c>
      <c r="C895" s="3" t="s">
        <v>898</v>
      </c>
      <c r="D895" s="3"/>
      <c r="E895" s="4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3">
        <v>5028</v>
      </c>
      <c r="B896" s="4">
        <v>7891268200720</v>
      </c>
      <c r="C896" s="3" t="s">
        <v>899</v>
      </c>
      <c r="D896" s="3"/>
      <c r="E896" s="4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3">
        <v>5029</v>
      </c>
      <c r="B897" s="4">
        <v>7898049717989</v>
      </c>
      <c r="C897" s="3" t="s">
        <v>900</v>
      </c>
      <c r="D897" s="3"/>
      <c r="E897" s="4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3">
        <v>5057</v>
      </c>
      <c r="B898" s="4"/>
      <c r="C898" s="3" t="s">
        <v>901</v>
      </c>
      <c r="D898" s="3"/>
      <c r="E898" s="4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3">
        <v>5063</v>
      </c>
      <c r="B899" s="4">
        <v>7896006227410</v>
      </c>
      <c r="C899" s="3" t="s">
        <v>228</v>
      </c>
      <c r="D899" s="3"/>
      <c r="E899" s="4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3">
        <v>5073</v>
      </c>
      <c r="B900" s="4">
        <v>1789893492520</v>
      </c>
      <c r="C900" s="3" t="s">
        <v>902</v>
      </c>
      <c r="D900" s="3"/>
      <c r="E900" s="4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3">
        <v>5074</v>
      </c>
      <c r="B901" s="4">
        <v>7898186009572</v>
      </c>
      <c r="C901" s="3" t="s">
        <v>903</v>
      </c>
      <c r="D901" s="3"/>
      <c r="E901" s="4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3">
        <v>5075</v>
      </c>
      <c r="B902" s="4">
        <v>7898254040179</v>
      </c>
      <c r="C902" s="3" t="s">
        <v>904</v>
      </c>
      <c r="D902" s="3"/>
      <c r="E902" s="4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3">
        <v>5077</v>
      </c>
      <c r="B903" s="4">
        <v>7896720323061</v>
      </c>
      <c r="C903" s="3" t="s">
        <v>905</v>
      </c>
      <c r="D903" s="3"/>
      <c r="E903" s="4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3">
        <v>5078</v>
      </c>
      <c r="B904" s="4">
        <v>7896720323047</v>
      </c>
      <c r="C904" s="3" t="s">
        <v>906</v>
      </c>
      <c r="D904" s="3"/>
      <c r="E904" s="4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3">
        <v>5080</v>
      </c>
      <c r="B905" s="4">
        <v>7898153932193</v>
      </c>
      <c r="C905" s="3" t="s">
        <v>907</v>
      </c>
      <c r="D905" s="3"/>
      <c r="E905" s="4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3">
        <v>5081</v>
      </c>
      <c r="B906" s="4">
        <v>7898153931516</v>
      </c>
      <c r="C906" s="3" t="s">
        <v>908</v>
      </c>
      <c r="D906" s="3"/>
      <c r="E906" s="4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3">
        <v>5082</v>
      </c>
      <c r="B907" s="4">
        <v>7896112402855</v>
      </c>
      <c r="C907" s="3" t="s">
        <v>909</v>
      </c>
      <c r="D907" s="3"/>
      <c r="E907" s="4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3">
        <v>5083</v>
      </c>
      <c r="B908" s="4">
        <v>7898549750738</v>
      </c>
      <c r="C908" s="3" t="s">
        <v>910</v>
      </c>
      <c r="D908" s="3"/>
      <c r="E908" s="4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3">
        <v>5084</v>
      </c>
      <c r="B909" s="4">
        <v>7896112401087</v>
      </c>
      <c r="C909" s="3" t="s">
        <v>911</v>
      </c>
      <c r="D909" s="3"/>
      <c r="E909" s="4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3">
        <v>5085</v>
      </c>
      <c r="B910" s="4">
        <v>7898549750776</v>
      </c>
      <c r="C910" s="3" t="s">
        <v>912</v>
      </c>
      <c r="D910" s="3"/>
      <c r="E910" s="4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3">
        <v>5086</v>
      </c>
      <c r="B911" s="4">
        <v>7898549750752</v>
      </c>
      <c r="C911" s="3" t="s">
        <v>913</v>
      </c>
      <c r="D911" s="3"/>
      <c r="E911" s="4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3">
        <v>5087</v>
      </c>
      <c r="B912" s="4">
        <v>7896112402909</v>
      </c>
      <c r="C912" s="3" t="s">
        <v>914</v>
      </c>
      <c r="D912" s="3"/>
      <c r="E912" s="4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3">
        <v>5088</v>
      </c>
      <c r="B913" s="4">
        <v>7896112401117</v>
      </c>
      <c r="C913" s="3" t="s">
        <v>915</v>
      </c>
      <c r="D913" s="3"/>
      <c r="E913" s="4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3">
        <v>5089</v>
      </c>
      <c r="B914" s="4">
        <v>7898549750462</v>
      </c>
      <c r="C914" s="3" t="s">
        <v>916</v>
      </c>
      <c r="D914" s="3"/>
      <c r="E914" s="4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3">
        <v>5090</v>
      </c>
      <c r="B915" s="4">
        <v>7898549750059</v>
      </c>
      <c r="C915" s="3" t="s">
        <v>917</v>
      </c>
      <c r="D915" s="3"/>
      <c r="E915" s="4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3">
        <v>5091</v>
      </c>
      <c r="B916" s="4">
        <v>7898549750455</v>
      </c>
      <c r="C916" s="3" t="s">
        <v>918</v>
      </c>
      <c r="D916" s="3"/>
      <c r="E916" s="4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3">
        <v>5092</v>
      </c>
      <c r="B917" s="4">
        <v>7896112401049</v>
      </c>
      <c r="C917" s="3" t="s">
        <v>919</v>
      </c>
      <c r="D917" s="3"/>
      <c r="E917" s="4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3">
        <v>5093</v>
      </c>
      <c r="B918" s="4">
        <v>7896112401490</v>
      </c>
      <c r="C918" s="3" t="s">
        <v>920</v>
      </c>
      <c r="D918" s="3"/>
      <c r="E918" s="4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3">
        <v>5094</v>
      </c>
      <c r="B919" s="4">
        <v>7898549750035</v>
      </c>
      <c r="C919" s="3" t="s">
        <v>921</v>
      </c>
      <c r="D919" s="3"/>
      <c r="E919" s="4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3">
        <v>5095</v>
      </c>
      <c r="B920" s="4">
        <v>7896112402763</v>
      </c>
      <c r="C920" s="3" t="s">
        <v>922</v>
      </c>
      <c r="D920" s="3"/>
      <c r="E920" s="4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3">
        <v>5096</v>
      </c>
      <c r="B921" s="4">
        <v>7896112402961</v>
      </c>
      <c r="C921" s="3" t="s">
        <v>923</v>
      </c>
      <c r="D921" s="3"/>
      <c r="E921" s="4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3">
        <v>5097</v>
      </c>
      <c r="B922" s="4">
        <v>7896112402985</v>
      </c>
      <c r="C922" s="3" t="s">
        <v>924</v>
      </c>
      <c r="D922" s="3"/>
      <c r="E922" s="4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3">
        <v>5098</v>
      </c>
      <c r="B923" s="4">
        <v>7896112402954</v>
      </c>
      <c r="C923" s="3" t="s">
        <v>925</v>
      </c>
      <c r="D923" s="3"/>
      <c r="E923" s="4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3">
        <v>5099</v>
      </c>
      <c r="B924" s="4">
        <v>7896112402794</v>
      </c>
      <c r="C924" s="3" t="s">
        <v>926</v>
      </c>
      <c r="D924" s="3"/>
      <c r="E924" s="4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3">
        <v>5100</v>
      </c>
      <c r="B925" s="4">
        <v>7896112402398</v>
      </c>
      <c r="C925" s="3" t="s">
        <v>927</v>
      </c>
      <c r="D925" s="3"/>
      <c r="E925" s="4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3">
        <v>5101</v>
      </c>
      <c r="B926" s="4">
        <v>7896112401759</v>
      </c>
      <c r="C926" s="3" t="s">
        <v>928</v>
      </c>
      <c r="D926" s="3"/>
      <c r="E926" s="4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3">
        <v>5102</v>
      </c>
      <c r="B927" s="4">
        <v>7896112405924</v>
      </c>
      <c r="C927" s="3" t="s">
        <v>929</v>
      </c>
      <c r="D927" s="3"/>
      <c r="E927" s="4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3">
        <v>5103</v>
      </c>
      <c r="B928" s="4">
        <v>7898393752261</v>
      </c>
      <c r="C928" s="3" t="s">
        <v>930</v>
      </c>
      <c r="D928" s="3"/>
      <c r="E928" s="4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3">
        <v>5108</v>
      </c>
      <c r="B929" s="4">
        <v>7897085901215</v>
      </c>
      <c r="C929" s="3" t="s">
        <v>931</v>
      </c>
      <c r="D929" s="3"/>
      <c r="E929" s="4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3">
        <v>5110</v>
      </c>
      <c r="B930" s="4">
        <v>7898315810406</v>
      </c>
      <c r="C930" s="3" t="s">
        <v>932</v>
      </c>
      <c r="D930" s="3"/>
      <c r="E930" s="4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3">
        <v>5135</v>
      </c>
      <c r="B931" s="4">
        <v>7898201803673</v>
      </c>
      <c r="C931" s="3" t="s">
        <v>933</v>
      </c>
      <c r="D931" s="3"/>
      <c r="E931" s="4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3">
        <v>5144</v>
      </c>
      <c r="B932" s="4">
        <v>7898031810230</v>
      </c>
      <c r="C932" s="3" t="s">
        <v>934</v>
      </c>
      <c r="D932" s="3"/>
      <c r="E932" s="4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3">
        <v>5145</v>
      </c>
      <c r="B933" s="4">
        <v>7898019861995</v>
      </c>
      <c r="C933" s="3" t="s">
        <v>935</v>
      </c>
      <c r="D933" s="3"/>
      <c r="E933" s="4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3">
        <v>5166</v>
      </c>
      <c r="B934" s="4">
        <v>7898006191395</v>
      </c>
      <c r="C934" s="3" t="s">
        <v>936</v>
      </c>
      <c r="D934" s="3"/>
      <c r="E934" s="4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3">
        <v>5167</v>
      </c>
      <c r="B935" s="4">
        <v>7898416701078</v>
      </c>
      <c r="C935" s="3" t="s">
        <v>937</v>
      </c>
      <c r="D935" s="3"/>
      <c r="E935" s="4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3">
        <v>5168</v>
      </c>
      <c r="B936" s="4">
        <v>7898416701061</v>
      </c>
      <c r="C936" s="3" t="s">
        <v>938</v>
      </c>
      <c r="D936" s="3"/>
      <c r="E936" s="4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3">
        <v>5169</v>
      </c>
      <c r="B937" s="4">
        <v>7898416702235</v>
      </c>
      <c r="C937" s="3" t="s">
        <v>939</v>
      </c>
      <c r="D937" s="3"/>
      <c r="E937" s="4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3">
        <v>5170</v>
      </c>
      <c r="B938" s="4"/>
      <c r="C938" s="3" t="s">
        <v>940</v>
      </c>
      <c r="D938" s="3"/>
      <c r="E938" s="4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3">
        <v>5175</v>
      </c>
      <c r="B939" s="4">
        <v>7898049716609</v>
      </c>
      <c r="C939" s="3" t="s">
        <v>941</v>
      </c>
      <c r="D939" s="3"/>
      <c r="E939" s="4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3">
        <v>5177</v>
      </c>
      <c r="B940" s="4"/>
      <c r="C940" s="3" t="s">
        <v>942</v>
      </c>
      <c r="D940" s="3"/>
      <c r="E940" s="4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3">
        <v>5198</v>
      </c>
      <c r="B941" s="4">
        <v>5420036971184</v>
      </c>
      <c r="C941" s="3" t="s">
        <v>943</v>
      </c>
      <c r="D941" s="3"/>
      <c r="E941" s="4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3">
        <v>5202</v>
      </c>
      <c r="B942" s="4">
        <v>7898641570937</v>
      </c>
      <c r="C942" s="3" t="s">
        <v>944</v>
      </c>
      <c r="D942" s="3"/>
      <c r="E942" s="4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3">
        <v>5206</v>
      </c>
      <c r="B943" s="4">
        <v>7898664000480</v>
      </c>
      <c r="C943" s="3" t="s">
        <v>945</v>
      </c>
      <c r="D943" s="3"/>
      <c r="E943" s="4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3">
        <v>5207</v>
      </c>
      <c r="B944" s="4">
        <v>7898031812555</v>
      </c>
      <c r="C944" s="3" t="s">
        <v>946</v>
      </c>
      <c r="D944" s="3"/>
      <c r="E944" s="4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3">
        <v>5220</v>
      </c>
      <c r="B945" s="4">
        <v>7898416702808</v>
      </c>
      <c r="C945" s="3" t="s">
        <v>947</v>
      </c>
      <c r="D945" s="3"/>
      <c r="E945" s="4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3">
        <v>5221</v>
      </c>
      <c r="B946" s="4">
        <v>7898567460312</v>
      </c>
      <c r="C946" s="3" t="s">
        <v>948</v>
      </c>
      <c r="D946" s="3"/>
      <c r="E946" s="4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3">
        <v>5248</v>
      </c>
      <c r="B947" s="4">
        <v>7891126002770</v>
      </c>
      <c r="C947" s="3" t="s">
        <v>949</v>
      </c>
      <c r="D947" s="3"/>
      <c r="E947" s="4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3">
        <v>5249</v>
      </c>
      <c r="B948" s="4">
        <v>7898146300138</v>
      </c>
      <c r="C948" s="3" t="s">
        <v>950</v>
      </c>
      <c r="D948" s="3"/>
      <c r="E948" s="4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3">
        <v>5250</v>
      </c>
      <c r="B949" s="4">
        <v>7898146300183</v>
      </c>
      <c r="C949" s="3" t="s">
        <v>951</v>
      </c>
      <c r="D949" s="3"/>
      <c r="E949" s="4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3">
        <v>5251</v>
      </c>
      <c r="B950" s="4">
        <v>7898146300145</v>
      </c>
      <c r="C950" s="3" t="s">
        <v>952</v>
      </c>
      <c r="D950" s="3"/>
      <c r="E950" s="4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3">
        <v>5252</v>
      </c>
      <c r="B951" s="4">
        <v>7898292652600</v>
      </c>
      <c r="C951" s="3" t="s">
        <v>953</v>
      </c>
      <c r="D951" s="3"/>
      <c r="E951" s="4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3">
        <v>5265</v>
      </c>
      <c r="B952" s="4">
        <v>7897732606234</v>
      </c>
      <c r="C952" s="3" t="s">
        <v>954</v>
      </c>
      <c r="D952" s="3"/>
      <c r="E952" s="4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3">
        <v>5348</v>
      </c>
      <c r="B953" s="4">
        <v>7898279422349</v>
      </c>
      <c r="C953" s="3" t="s">
        <v>955</v>
      </c>
      <c r="D953" s="3"/>
      <c r="E953" s="4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3">
        <v>5403</v>
      </c>
      <c r="B954" s="4">
        <v>7897515652878</v>
      </c>
      <c r="C954" s="3" t="s">
        <v>956</v>
      </c>
      <c r="D954" s="3"/>
      <c r="E954" s="4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3">
        <v>5404</v>
      </c>
      <c r="B955" s="4">
        <v>7897515652885</v>
      </c>
      <c r="C955" s="3" t="s">
        <v>957</v>
      </c>
      <c r="D955" s="3"/>
      <c r="E955" s="4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3">
        <v>5407</v>
      </c>
      <c r="B956" s="4">
        <v>7897515656876</v>
      </c>
      <c r="C956" s="3" t="s">
        <v>958</v>
      </c>
      <c r="D956" s="3"/>
      <c r="E956" s="4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3">
        <v>5408</v>
      </c>
      <c r="B957" s="4">
        <v>7898043434134</v>
      </c>
      <c r="C957" s="3" t="s">
        <v>959</v>
      </c>
      <c r="D957" s="3"/>
      <c r="E957" s="4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3">
        <v>5409</v>
      </c>
      <c r="B958" s="4">
        <v>7898043434141</v>
      </c>
      <c r="C958" s="3" t="s">
        <v>960</v>
      </c>
      <c r="D958" s="3"/>
      <c r="E958" s="4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3">
        <v>5469</v>
      </c>
      <c r="B959" s="4">
        <v>7897085912068</v>
      </c>
      <c r="C959" s="3" t="s">
        <v>961</v>
      </c>
      <c r="D959" s="3"/>
      <c r="E959" s="4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3">
        <v>5507</v>
      </c>
      <c r="B960" s="4">
        <v>7898393751097</v>
      </c>
      <c r="C960" s="3" t="s">
        <v>962</v>
      </c>
      <c r="D960" s="3"/>
      <c r="E960" s="4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3">
        <v>5508</v>
      </c>
      <c r="B961" s="4">
        <v>7898393751660</v>
      </c>
      <c r="C961" s="3" t="s">
        <v>963</v>
      </c>
      <c r="D961" s="3"/>
      <c r="E961" s="4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3">
        <v>5509</v>
      </c>
      <c r="B962" s="4">
        <v>7898393751776</v>
      </c>
      <c r="C962" s="3" t="s">
        <v>964</v>
      </c>
      <c r="D962" s="3"/>
      <c r="E962" s="4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3">
        <v>5510</v>
      </c>
      <c r="B963" s="4">
        <v>7898393752421</v>
      </c>
      <c r="C963" s="3" t="s">
        <v>965</v>
      </c>
      <c r="D963" s="3"/>
      <c r="E963" s="4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3">
        <v>5572</v>
      </c>
      <c r="B964" s="4">
        <v>8713184137043</v>
      </c>
      <c r="C964" s="3" t="s">
        <v>966</v>
      </c>
      <c r="D964" s="3"/>
      <c r="E964" s="4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3">
        <v>5610</v>
      </c>
      <c r="B965" s="4">
        <v>5420036976936</v>
      </c>
      <c r="C965" s="3" t="s">
        <v>967</v>
      </c>
      <c r="D965" s="3"/>
      <c r="E965" s="4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3">
        <v>5611</v>
      </c>
      <c r="B966" s="4">
        <v>5420036976899</v>
      </c>
      <c r="C966" s="3" t="s">
        <v>968</v>
      </c>
      <c r="D966" s="3"/>
      <c r="E966" s="4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3">
        <v>5612</v>
      </c>
      <c r="B967" s="4">
        <v>5420036976929</v>
      </c>
      <c r="C967" s="3" t="s">
        <v>969</v>
      </c>
      <c r="D967" s="3"/>
      <c r="E967" s="4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3">
        <v>5613</v>
      </c>
      <c r="B968" s="4">
        <v>5420036976912</v>
      </c>
      <c r="C968" s="3" t="s">
        <v>970</v>
      </c>
      <c r="D968" s="3"/>
      <c r="E968" s="4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3">
        <v>5614</v>
      </c>
      <c r="B969" s="4">
        <v>5420036976905</v>
      </c>
      <c r="C969" s="3" t="s">
        <v>971</v>
      </c>
      <c r="D969" s="3"/>
      <c r="E969" s="4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3">
        <v>5820</v>
      </c>
      <c r="B970" s="4">
        <v>7898195862250</v>
      </c>
      <c r="C970" s="3" t="s">
        <v>972</v>
      </c>
      <c r="D970" s="3"/>
      <c r="E970" s="4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3">
        <v>5864</v>
      </c>
      <c r="B971" s="4">
        <v>7898195865299</v>
      </c>
      <c r="C971" s="3" t="s">
        <v>973</v>
      </c>
      <c r="D971" s="3"/>
      <c r="E971" s="4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3">
        <v>5866</v>
      </c>
      <c r="B972" s="4">
        <v>7898195862298</v>
      </c>
      <c r="C972" s="3" t="s">
        <v>974</v>
      </c>
      <c r="D972" s="3"/>
      <c r="E972" s="4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3">
        <v>5867</v>
      </c>
      <c r="B973" s="4">
        <v>7898195861314</v>
      </c>
      <c r="C973" s="3" t="s">
        <v>975</v>
      </c>
      <c r="D973" s="3"/>
      <c r="E973" s="4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3">
        <v>5966</v>
      </c>
      <c r="B974" s="4">
        <v>7896112405740</v>
      </c>
      <c r="C974" s="3" t="s">
        <v>976</v>
      </c>
      <c r="D974" s="3"/>
      <c r="E974" s="4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3">
        <v>5967</v>
      </c>
      <c r="B975" s="4">
        <v>7898053580661</v>
      </c>
      <c r="C975" s="3" t="s">
        <v>977</v>
      </c>
      <c r="D975" s="3"/>
      <c r="E975" s="4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3">
        <v>5969</v>
      </c>
      <c r="B976" s="4">
        <v>7898053580913</v>
      </c>
      <c r="C976" s="3" t="s">
        <v>978</v>
      </c>
      <c r="D976" s="3"/>
      <c r="E976" s="4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3">
        <v>5970</v>
      </c>
      <c r="B977" s="4">
        <v>7898053580951</v>
      </c>
      <c r="C977" s="3" t="s">
        <v>979</v>
      </c>
      <c r="D977" s="3"/>
      <c r="E977" s="4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3">
        <v>5971</v>
      </c>
      <c r="B978" s="4">
        <v>7898053580920</v>
      </c>
      <c r="C978" s="3" t="s">
        <v>980</v>
      </c>
      <c r="D978" s="3"/>
      <c r="E978" s="4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3">
        <v>5974</v>
      </c>
      <c r="B979" s="4">
        <v>7897085901208</v>
      </c>
      <c r="C979" s="3" t="s">
        <v>981</v>
      </c>
      <c r="D979" s="3"/>
      <c r="E979" s="4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3">
        <v>5975</v>
      </c>
      <c r="B980" s="4">
        <v>7897085902915</v>
      </c>
      <c r="C980" s="3" t="s">
        <v>982</v>
      </c>
      <c r="D980" s="3"/>
      <c r="E980" s="4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3">
        <v>5996</v>
      </c>
      <c r="B981" s="4">
        <v>7898416703072</v>
      </c>
      <c r="C981" s="3" t="s">
        <v>983</v>
      </c>
      <c r="D981" s="3"/>
      <c r="E981" s="4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3">
        <v>5998</v>
      </c>
      <c r="B982" s="4">
        <v>7898416703355</v>
      </c>
      <c r="C982" s="3" t="s">
        <v>984</v>
      </c>
      <c r="D982" s="3"/>
      <c r="E982" s="4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3">
        <v>6016</v>
      </c>
      <c r="B983" s="4">
        <v>7897085900546</v>
      </c>
      <c r="C983" s="3" t="s">
        <v>985</v>
      </c>
      <c r="D983" s="3"/>
      <c r="E983" s="4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3">
        <v>6024</v>
      </c>
      <c r="B984" s="4"/>
      <c r="C984" s="3" t="s">
        <v>986</v>
      </c>
      <c r="D984" s="3"/>
      <c r="E984" s="4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3">
        <v>6027</v>
      </c>
      <c r="B985" s="4">
        <v>7898201803758</v>
      </c>
      <c r="C985" s="3" t="s">
        <v>987</v>
      </c>
      <c r="D985" s="3"/>
      <c r="E985" s="4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3">
        <v>6028</v>
      </c>
      <c r="B986" s="4">
        <v>7898201803871</v>
      </c>
      <c r="C986" s="3" t="s">
        <v>988</v>
      </c>
      <c r="D986" s="3"/>
      <c r="E986" s="4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3">
        <v>6029</v>
      </c>
      <c r="B987" s="4"/>
      <c r="C987" s="3" t="s">
        <v>989</v>
      </c>
      <c r="D987" s="3"/>
      <c r="E987" s="4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3">
        <v>6048</v>
      </c>
      <c r="B988" s="4">
        <v>7898079240327</v>
      </c>
      <c r="C988" s="3" t="s">
        <v>990</v>
      </c>
      <c r="D988" s="3"/>
      <c r="E988" s="4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3">
        <v>6049</v>
      </c>
      <c r="B989" s="4">
        <v>7898121840475</v>
      </c>
      <c r="C989" s="3" t="s">
        <v>991</v>
      </c>
      <c r="D989" s="3"/>
      <c r="E989" s="4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3">
        <v>6056</v>
      </c>
      <c r="B990" s="4">
        <v>7896112408000</v>
      </c>
      <c r="C990" s="3" t="s">
        <v>992</v>
      </c>
      <c r="D990" s="3"/>
      <c r="E990" s="4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3">
        <v>6058</v>
      </c>
      <c r="B991" s="4">
        <v>7898019861407</v>
      </c>
      <c r="C991" s="3" t="s">
        <v>993</v>
      </c>
      <c r="D991" s="3"/>
      <c r="E991" s="4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3">
        <v>6064</v>
      </c>
      <c r="B992" s="4">
        <v>7898185822080</v>
      </c>
      <c r="C992" s="3" t="s">
        <v>994</v>
      </c>
      <c r="D992" s="3"/>
      <c r="E992" s="4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3">
        <v>6092</v>
      </c>
      <c r="B993" s="4">
        <v>7898195866104</v>
      </c>
      <c r="C993" s="3" t="s">
        <v>995</v>
      </c>
      <c r="D993" s="3"/>
      <c r="E993" s="4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3">
        <v>6093</v>
      </c>
      <c r="B994" s="4">
        <v>7898195866111</v>
      </c>
      <c r="C994" s="3" t="s">
        <v>996</v>
      </c>
      <c r="D994" s="3"/>
      <c r="E994" s="4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3">
        <v>6115</v>
      </c>
      <c r="B995" s="4">
        <v>7897085903103</v>
      </c>
      <c r="C995" s="3" t="s">
        <v>997</v>
      </c>
      <c r="D995" s="3"/>
      <c r="E995" s="4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3">
        <v>6118</v>
      </c>
      <c r="B996" s="4"/>
      <c r="C996" s="3" t="s">
        <v>998</v>
      </c>
      <c r="D996" s="3"/>
      <c r="E996" s="4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3">
        <v>6119</v>
      </c>
      <c r="B997" s="4">
        <v>7896112402190</v>
      </c>
      <c r="C997" s="3" t="s">
        <v>999</v>
      </c>
      <c r="D997" s="3"/>
      <c r="E997" s="4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3">
        <v>6120</v>
      </c>
      <c r="B998" s="4">
        <v>7896112406716</v>
      </c>
      <c r="C998" s="3" t="s">
        <v>1000</v>
      </c>
      <c r="D998" s="3"/>
      <c r="E998" s="4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3">
        <v>6121</v>
      </c>
      <c r="B999" s="4">
        <v>7896112401629</v>
      </c>
      <c r="C999" s="3" t="s">
        <v>1001</v>
      </c>
      <c r="D999" s="3"/>
      <c r="E999" s="4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3">
        <v>6122</v>
      </c>
      <c r="B1000" s="4">
        <v>7896112407843</v>
      </c>
      <c r="C1000" s="3" t="s">
        <v>1002</v>
      </c>
      <c r="D1000" s="3"/>
      <c r="E1000" s="4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3">
        <v>6123</v>
      </c>
      <c r="B1001" s="4">
        <v>7896112407836</v>
      </c>
      <c r="C1001" s="3" t="s">
        <v>1003</v>
      </c>
      <c r="D1001" s="3"/>
      <c r="E1001" s="4"/>
      <c r="F1001" s="3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3">
        <v>6124</v>
      </c>
      <c r="B1002" s="4">
        <v>7896112407829</v>
      </c>
      <c r="C1002" s="3" t="s">
        <v>1004</v>
      </c>
      <c r="D1002" s="3"/>
      <c r="E1002" s="4"/>
      <c r="F1002" s="3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3">
        <v>6125</v>
      </c>
      <c r="B1003" s="4">
        <v>7896112407850</v>
      </c>
      <c r="C1003" s="3" t="s">
        <v>1005</v>
      </c>
      <c r="D1003" s="3"/>
      <c r="E1003" s="4"/>
      <c r="F1003" s="3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">
      <c r="A1004" s="3">
        <v>6126</v>
      </c>
      <c r="B1004" s="4">
        <v>7896112403548</v>
      </c>
      <c r="C1004" s="3" t="s">
        <v>1006</v>
      </c>
      <c r="D1004" s="3"/>
      <c r="E1004" s="4"/>
      <c r="F1004" s="3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">
      <c r="A1005" s="3">
        <v>6127</v>
      </c>
      <c r="B1005" s="4">
        <v>7896112402879</v>
      </c>
      <c r="C1005" s="3" t="s">
        <v>1007</v>
      </c>
      <c r="D1005" s="3"/>
      <c r="E1005" s="4"/>
      <c r="F1005" s="3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">
      <c r="A1006" s="3">
        <v>6128</v>
      </c>
      <c r="B1006" s="4"/>
      <c r="C1006" s="3" t="s">
        <v>1008</v>
      </c>
      <c r="D1006" s="3"/>
      <c r="E1006" s="4"/>
      <c r="F1006" s="3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">
      <c r="A1007" s="3">
        <v>6129</v>
      </c>
      <c r="B1007" s="4">
        <v>7896112406761</v>
      </c>
      <c r="C1007" s="3" t="s">
        <v>1009</v>
      </c>
      <c r="D1007" s="3"/>
      <c r="E1007" s="4"/>
      <c r="F1007" s="3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">
      <c r="A1008" s="3">
        <v>6130</v>
      </c>
      <c r="B1008" s="4"/>
      <c r="C1008" s="3" t="s">
        <v>1010</v>
      </c>
      <c r="D1008" s="3"/>
      <c r="E1008" s="4"/>
      <c r="F1008" s="3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">
      <c r="A1009" s="3">
        <v>6131</v>
      </c>
      <c r="B1009" s="4">
        <v>7896112402756</v>
      </c>
      <c r="C1009" s="3" t="s">
        <v>1011</v>
      </c>
      <c r="D1009" s="3"/>
      <c r="E1009" s="4"/>
      <c r="F1009" s="3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">
      <c r="A1010" s="3">
        <v>6132</v>
      </c>
      <c r="B1010" s="4">
        <v>7896112406884</v>
      </c>
      <c r="C1010" s="3" t="s">
        <v>1012</v>
      </c>
      <c r="D1010" s="3"/>
      <c r="E1010" s="4"/>
      <c r="F1010" s="3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">
      <c r="A1011" s="3">
        <v>6133</v>
      </c>
      <c r="B1011" s="4">
        <v>7896112406891</v>
      </c>
      <c r="C1011" s="3" t="s">
        <v>1013</v>
      </c>
      <c r="D1011" s="3"/>
      <c r="E1011" s="4"/>
      <c r="F1011" s="3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">
      <c r="A1012" s="3">
        <v>6134</v>
      </c>
      <c r="B1012" s="4">
        <v>7896112402145</v>
      </c>
      <c r="C1012" s="3" t="s">
        <v>1014</v>
      </c>
      <c r="D1012" s="3"/>
      <c r="E1012" s="4"/>
      <c r="F1012" s="3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">
      <c r="A1013" s="3">
        <v>6142</v>
      </c>
      <c r="B1013" s="4">
        <v>7897614100294</v>
      </c>
      <c r="C1013" s="3" t="s">
        <v>1015</v>
      </c>
      <c r="D1013" s="3"/>
      <c r="E1013" s="4"/>
      <c r="F1013" s="3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">
      <c r="A1014" s="3">
        <v>6163</v>
      </c>
      <c r="B1014" s="4">
        <v>7896006212959</v>
      </c>
      <c r="C1014" s="3" t="s">
        <v>1016</v>
      </c>
      <c r="D1014" s="3"/>
      <c r="E1014" s="4"/>
      <c r="F1014" s="3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">
      <c r="A1015" s="3">
        <v>6164</v>
      </c>
      <c r="B1015" s="4">
        <v>7896006299714</v>
      </c>
      <c r="C1015" s="3" t="s">
        <v>1017</v>
      </c>
      <c r="D1015" s="3"/>
      <c r="E1015" s="4"/>
      <c r="F1015" s="3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">
      <c r="A1016" s="3">
        <v>6165</v>
      </c>
      <c r="B1016" s="4">
        <v>7896006220077</v>
      </c>
      <c r="C1016" s="3" t="s">
        <v>1018</v>
      </c>
      <c r="D1016" s="3"/>
      <c r="E1016" s="4"/>
      <c r="F1016" s="3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">
      <c r="A1017" s="3">
        <v>6166</v>
      </c>
      <c r="B1017" s="4">
        <v>7896006219880</v>
      </c>
      <c r="C1017" s="3" t="s">
        <v>1019</v>
      </c>
      <c r="D1017" s="3"/>
      <c r="E1017" s="4"/>
      <c r="F1017" s="3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3">
      <c r="A1018" s="3">
        <v>6167</v>
      </c>
      <c r="B1018" s="4">
        <v>7896006204152</v>
      </c>
      <c r="C1018" s="3" t="s">
        <v>1020</v>
      </c>
      <c r="D1018" s="3"/>
      <c r="E1018" s="4"/>
      <c r="F1018" s="3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3">
      <c r="A1019" s="3">
        <v>6169</v>
      </c>
      <c r="B1019" s="4">
        <v>7896210540145</v>
      </c>
      <c r="C1019" s="3" t="s">
        <v>1021</v>
      </c>
      <c r="D1019" s="3"/>
      <c r="E1019" s="4"/>
      <c r="F1019" s="3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3">
      <c r="A1020" s="3">
        <v>6170</v>
      </c>
      <c r="B1020" s="4">
        <v>7896210540138</v>
      </c>
      <c r="C1020" s="3" t="s">
        <v>1022</v>
      </c>
      <c r="D1020" s="3"/>
      <c r="E1020" s="4"/>
      <c r="F1020" s="3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3">
      <c r="A1021" s="3">
        <v>6172</v>
      </c>
      <c r="B1021" s="4">
        <v>7898626931869</v>
      </c>
      <c r="C1021" s="3" t="s">
        <v>1023</v>
      </c>
      <c r="D1021" s="3"/>
      <c r="E1021" s="4"/>
      <c r="F1021" s="3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3">
      <c r="A1022" s="3">
        <v>6173</v>
      </c>
      <c r="B1022" s="4"/>
      <c r="C1022" s="3" t="s">
        <v>1024</v>
      </c>
      <c r="D1022" s="3"/>
      <c r="E1022" s="4"/>
      <c r="F1022" s="3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3">
      <c r="A1023" s="3">
        <v>6174</v>
      </c>
      <c r="B1023" s="4">
        <v>7898951630345</v>
      </c>
      <c r="C1023" s="3" t="s">
        <v>1025</v>
      </c>
      <c r="D1023" s="3"/>
      <c r="E1023" s="4"/>
      <c r="F1023" s="3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3">
      <c r="A1024" s="3">
        <v>6175</v>
      </c>
      <c r="B1024" s="4">
        <v>7898951630314</v>
      </c>
      <c r="C1024" s="3" t="s">
        <v>1026</v>
      </c>
      <c r="D1024" s="3"/>
      <c r="E1024" s="4"/>
      <c r="F1024" s="3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3">
      <c r="A1025" s="3">
        <v>6176</v>
      </c>
      <c r="B1025" s="4">
        <v>7898951630307</v>
      </c>
      <c r="C1025" s="3" t="s">
        <v>1027</v>
      </c>
      <c r="D1025" s="3"/>
      <c r="E1025" s="4"/>
      <c r="F1025" s="3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3">
      <c r="A1026" s="3">
        <v>6177</v>
      </c>
      <c r="B1026" s="4"/>
      <c r="C1026" s="3" t="s">
        <v>1028</v>
      </c>
      <c r="D1026" s="3"/>
      <c r="E1026" s="4"/>
      <c r="F1026" s="3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3">
      <c r="A1027" s="3">
        <v>6178</v>
      </c>
      <c r="B1027" s="4"/>
      <c r="C1027" s="3" t="s">
        <v>1029</v>
      </c>
      <c r="D1027" s="3"/>
      <c r="E1027" s="4"/>
      <c r="F1027" s="3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3">
      <c r="A1028" s="3">
        <v>6179</v>
      </c>
      <c r="B1028" s="4"/>
      <c r="C1028" s="3" t="s">
        <v>197</v>
      </c>
      <c r="D1028" s="3"/>
      <c r="E1028" s="4"/>
      <c r="F1028" s="3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3">
      <c r="A1029" s="3">
        <v>6180</v>
      </c>
      <c r="B1029" s="4">
        <v>7897947706651</v>
      </c>
      <c r="C1029" s="3" t="s">
        <v>1030</v>
      </c>
      <c r="D1029" s="3"/>
      <c r="E1029" s="4"/>
      <c r="F1029" s="3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3">
      <c r="A1030" s="3">
        <v>6181</v>
      </c>
      <c r="B1030" s="4"/>
      <c r="C1030" s="3" t="s">
        <v>1031</v>
      </c>
      <c r="D1030" s="3"/>
      <c r="E1030" s="4"/>
      <c r="F1030" s="3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3">
      <c r="A1031" s="3">
        <v>6182</v>
      </c>
      <c r="B1031" s="4">
        <v>7898568979882</v>
      </c>
      <c r="C1031" s="3" t="s">
        <v>1032</v>
      </c>
      <c r="D1031" s="3"/>
      <c r="E1031" s="4"/>
      <c r="F1031" s="3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 x14ac:dyDescent="0.3">
      <c r="A1032" s="3">
        <v>6184</v>
      </c>
      <c r="B1032" s="4">
        <v>7898936195258</v>
      </c>
      <c r="C1032" s="3" t="s">
        <v>1033</v>
      </c>
      <c r="D1032" s="3"/>
      <c r="E1032" s="4"/>
      <c r="F1032" s="3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 x14ac:dyDescent="0.3">
      <c r="A1033" s="3">
        <v>6185</v>
      </c>
      <c r="B1033" s="4">
        <v>7896006297000</v>
      </c>
      <c r="C1033" s="3" t="s">
        <v>1034</v>
      </c>
      <c r="D1033" s="3"/>
      <c r="E1033" s="4"/>
      <c r="F1033" s="3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 x14ac:dyDescent="0.3">
      <c r="A1034" s="3">
        <v>6186</v>
      </c>
      <c r="B1034" s="4">
        <v>7896006221135</v>
      </c>
      <c r="C1034" s="3" t="s">
        <v>1035</v>
      </c>
      <c r="D1034" s="3"/>
      <c r="E1034" s="4"/>
      <c r="F1034" s="3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 x14ac:dyDescent="0.3">
      <c r="A1035" s="3">
        <v>6187</v>
      </c>
      <c r="B1035" s="4">
        <v>7896006200239</v>
      </c>
      <c r="C1035" s="3" t="s">
        <v>1036</v>
      </c>
      <c r="D1035" s="3"/>
      <c r="E1035" s="4"/>
      <c r="F1035" s="3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.75" customHeight="1" x14ac:dyDescent="0.3">
      <c r="A1036" s="3">
        <v>6188</v>
      </c>
      <c r="B1036" s="4"/>
      <c r="C1036" s="3" t="s">
        <v>1037</v>
      </c>
      <c r="D1036" s="3"/>
      <c r="E1036" s="4"/>
      <c r="F1036" s="3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5.75" customHeight="1" x14ac:dyDescent="0.3">
      <c r="A1037" s="3">
        <v>6191</v>
      </c>
      <c r="B1037" s="4"/>
      <c r="C1037" s="3" t="s">
        <v>1038</v>
      </c>
      <c r="D1037" s="3"/>
      <c r="E1037" s="4"/>
      <c r="F1037" s="3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5.75" customHeight="1" x14ac:dyDescent="0.3">
      <c r="A1038" s="3">
        <v>6193</v>
      </c>
      <c r="B1038" s="4">
        <v>7898416701610</v>
      </c>
      <c r="C1038" s="3" t="s">
        <v>1039</v>
      </c>
      <c r="D1038" s="3"/>
      <c r="E1038" s="4"/>
      <c r="F1038" s="3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5.75" customHeight="1" x14ac:dyDescent="0.3">
      <c r="A1039" s="3">
        <v>6194</v>
      </c>
      <c r="B1039" s="4">
        <v>7898416701467</v>
      </c>
      <c r="C1039" s="3" t="s">
        <v>1040</v>
      </c>
      <c r="D1039" s="3"/>
      <c r="E1039" s="4"/>
      <c r="F1039" s="3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5.75" customHeight="1" x14ac:dyDescent="0.3">
      <c r="A1040" s="3">
        <v>6195</v>
      </c>
      <c r="B1040" s="4">
        <v>7898626930022</v>
      </c>
      <c r="C1040" s="3" t="s">
        <v>1041</v>
      </c>
      <c r="D1040" s="3"/>
      <c r="E1040" s="4"/>
      <c r="F1040" s="3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5.75" customHeight="1" x14ac:dyDescent="0.3">
      <c r="A1041" s="3">
        <v>6196</v>
      </c>
      <c r="B1041" s="4">
        <v>7898951630352</v>
      </c>
      <c r="C1041" s="3" t="s">
        <v>1042</v>
      </c>
      <c r="D1041" s="3"/>
      <c r="E1041" s="4"/>
      <c r="F1041" s="3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.75" customHeight="1" x14ac:dyDescent="0.3">
      <c r="A1042" s="3">
        <v>6198</v>
      </c>
      <c r="B1042" s="4"/>
      <c r="C1042" s="3" t="s">
        <v>1043</v>
      </c>
      <c r="D1042" s="3"/>
      <c r="E1042" s="4"/>
      <c r="F1042" s="3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.75" customHeight="1" x14ac:dyDescent="0.3">
      <c r="A1043" s="3">
        <v>6199</v>
      </c>
      <c r="B1043" s="4"/>
      <c r="C1043" s="3" t="s">
        <v>1044</v>
      </c>
      <c r="D1043" s="3"/>
      <c r="E1043" s="4"/>
      <c r="F1043" s="3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5.75" customHeight="1" x14ac:dyDescent="0.3">
      <c r="A1044" s="3">
        <v>6217</v>
      </c>
      <c r="B1044" s="4">
        <v>7898195860782</v>
      </c>
      <c r="C1044" s="3" t="s">
        <v>1045</v>
      </c>
      <c r="D1044" s="3"/>
      <c r="E1044" s="4"/>
      <c r="F1044" s="3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5.75" customHeight="1" x14ac:dyDescent="0.3">
      <c r="A1045" s="3">
        <v>6220</v>
      </c>
      <c r="B1045" s="4">
        <v>7895559060222</v>
      </c>
      <c r="C1045" s="3" t="s">
        <v>1046</v>
      </c>
      <c r="D1045" s="3"/>
      <c r="E1045" s="4"/>
      <c r="F1045" s="3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5.75" customHeight="1" x14ac:dyDescent="0.3">
      <c r="A1046" s="3">
        <v>6224</v>
      </c>
      <c r="B1046" s="4">
        <v>7898195860287</v>
      </c>
      <c r="C1046" s="3" t="s">
        <v>1047</v>
      </c>
      <c r="D1046" s="3"/>
      <c r="E1046" s="4"/>
      <c r="F1046" s="3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5.75" customHeight="1" x14ac:dyDescent="0.3">
      <c r="A1047" s="3">
        <v>6226</v>
      </c>
      <c r="B1047" s="4"/>
      <c r="C1047" s="3" t="s">
        <v>1048</v>
      </c>
      <c r="D1047" s="3"/>
      <c r="E1047" s="4"/>
      <c r="F1047" s="3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5.75" customHeight="1" x14ac:dyDescent="0.3">
      <c r="A1048" s="3">
        <v>6228</v>
      </c>
      <c r="B1048" s="4">
        <v>7898626930992</v>
      </c>
      <c r="C1048" s="3" t="s">
        <v>1049</v>
      </c>
      <c r="D1048" s="3"/>
      <c r="E1048" s="4"/>
      <c r="F1048" s="3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3">
      <c r="A1049" s="3">
        <v>6229</v>
      </c>
      <c r="B1049" s="4">
        <v>7898626931562</v>
      </c>
      <c r="C1049" s="3" t="s">
        <v>1050</v>
      </c>
      <c r="D1049" s="3"/>
      <c r="E1049" s="4"/>
      <c r="F1049" s="3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3">
      <c r="A1050" s="3">
        <v>6230</v>
      </c>
      <c r="B1050" s="4">
        <v>7891126001292</v>
      </c>
      <c r="C1050" s="3" t="s">
        <v>1051</v>
      </c>
      <c r="D1050" s="3"/>
      <c r="E1050" s="4"/>
      <c r="F1050" s="3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3">
      <c r="A1051" s="3">
        <v>6237</v>
      </c>
      <c r="B1051" s="4">
        <v>7898315810208</v>
      </c>
      <c r="C1051" s="3" t="s">
        <v>1052</v>
      </c>
      <c r="D1051" s="3"/>
      <c r="E1051" s="4"/>
      <c r="F1051" s="3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5.75" customHeight="1" x14ac:dyDescent="0.3">
      <c r="A1052" s="3">
        <v>6238</v>
      </c>
      <c r="B1052" s="4">
        <v>7898951630338</v>
      </c>
      <c r="C1052" s="3" t="s">
        <v>1053</v>
      </c>
      <c r="D1052" s="3"/>
      <c r="E1052" s="4"/>
      <c r="F1052" s="3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5.75" customHeight="1" x14ac:dyDescent="0.3">
      <c r="A1053" s="3">
        <v>6239</v>
      </c>
      <c r="B1053" s="4">
        <v>7898951630321</v>
      </c>
      <c r="C1053" s="3" t="s">
        <v>1054</v>
      </c>
      <c r="D1053" s="3"/>
      <c r="E1053" s="4"/>
      <c r="F1053" s="3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5.75" customHeight="1" x14ac:dyDescent="0.3">
      <c r="A1054" s="3">
        <v>6241</v>
      </c>
      <c r="B1054" s="4">
        <v>7898315810642</v>
      </c>
      <c r="C1054" s="3" t="s">
        <v>1055</v>
      </c>
      <c r="D1054" s="3"/>
      <c r="E1054" s="4"/>
      <c r="F1054" s="3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5.75" customHeight="1" x14ac:dyDescent="0.3">
      <c r="A1055" s="3">
        <v>6327</v>
      </c>
      <c r="B1055" s="4">
        <v>7898053581323</v>
      </c>
      <c r="C1055" s="3" t="s">
        <v>1056</v>
      </c>
      <c r="D1055" s="3"/>
      <c r="E1055" s="4"/>
      <c r="F1055" s="3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5.75" customHeight="1" x14ac:dyDescent="0.3">
      <c r="A1056" s="3">
        <v>6328</v>
      </c>
      <c r="B1056" s="4">
        <v>7898053580975</v>
      </c>
      <c r="C1056" s="3" t="s">
        <v>1057</v>
      </c>
      <c r="D1056" s="3"/>
      <c r="E1056" s="4"/>
      <c r="F1056" s="3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5.75" customHeight="1" x14ac:dyDescent="0.3">
      <c r="A1057" s="3">
        <v>6329</v>
      </c>
      <c r="B1057" s="4">
        <v>7898053581347</v>
      </c>
      <c r="C1057" s="3" t="s">
        <v>1058</v>
      </c>
      <c r="D1057" s="3"/>
      <c r="E1057" s="4"/>
      <c r="F1057" s="3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5.75" customHeight="1" x14ac:dyDescent="0.3">
      <c r="A1058" s="3">
        <v>6330</v>
      </c>
      <c r="B1058" s="4">
        <v>8713184301413</v>
      </c>
      <c r="C1058" s="3" t="s">
        <v>1059</v>
      </c>
      <c r="D1058" s="3"/>
      <c r="E1058" s="4"/>
      <c r="F1058" s="3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5.75" customHeight="1" x14ac:dyDescent="0.3">
      <c r="A1059" s="3">
        <v>6331</v>
      </c>
      <c r="B1059" s="4">
        <v>8713184301420</v>
      </c>
      <c r="C1059" s="3" t="s">
        <v>1060</v>
      </c>
      <c r="D1059" s="3"/>
      <c r="E1059" s="4"/>
      <c r="F1059" s="3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5.75" customHeight="1" x14ac:dyDescent="0.3">
      <c r="A1060" s="3">
        <v>6332</v>
      </c>
      <c r="B1060" s="4">
        <v>8713184301437</v>
      </c>
      <c r="C1060" s="3" t="s">
        <v>1061</v>
      </c>
      <c r="D1060" s="3"/>
      <c r="E1060" s="4"/>
      <c r="F1060" s="3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5.75" customHeight="1" x14ac:dyDescent="0.3">
      <c r="A1061" s="3">
        <v>6333</v>
      </c>
      <c r="B1061" s="4">
        <v>8713184301406</v>
      </c>
      <c r="C1061" s="3" t="s">
        <v>1062</v>
      </c>
      <c r="D1061" s="3"/>
      <c r="E1061" s="4"/>
      <c r="F1061" s="3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5.75" customHeight="1" x14ac:dyDescent="0.3">
      <c r="A1062" s="3">
        <v>6334</v>
      </c>
      <c r="B1062" s="4">
        <v>8713184301468</v>
      </c>
      <c r="C1062" s="3" t="s">
        <v>1063</v>
      </c>
      <c r="D1062" s="3"/>
      <c r="E1062" s="4"/>
      <c r="F1062" s="3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5.75" customHeight="1" x14ac:dyDescent="0.3">
      <c r="A1063" s="3">
        <v>6337</v>
      </c>
      <c r="B1063" s="4">
        <v>7898254040162</v>
      </c>
      <c r="C1063" s="3" t="s">
        <v>1064</v>
      </c>
      <c r="D1063" s="3"/>
      <c r="E1063" s="4"/>
      <c r="F1063" s="3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5.75" customHeight="1" x14ac:dyDescent="0.3">
      <c r="A1064" s="3">
        <v>6342</v>
      </c>
      <c r="B1064" s="4"/>
      <c r="C1064" s="3" t="s">
        <v>1065</v>
      </c>
      <c r="D1064" s="3"/>
      <c r="E1064" s="4"/>
      <c r="F1064" s="3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5.75" customHeight="1" x14ac:dyDescent="0.3">
      <c r="A1065" s="3">
        <v>6349</v>
      </c>
      <c r="B1065" s="4">
        <v>7898626930985</v>
      </c>
      <c r="C1065" s="3" t="s">
        <v>1066</v>
      </c>
      <c r="D1065" s="3"/>
      <c r="E1065" s="4"/>
      <c r="F1065" s="3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5.75" customHeight="1" x14ac:dyDescent="0.3">
      <c r="A1066" s="3">
        <v>6355</v>
      </c>
      <c r="B1066" s="4">
        <v>7898626930411</v>
      </c>
      <c r="C1066" s="3" t="s">
        <v>1067</v>
      </c>
      <c r="D1066" s="3"/>
      <c r="E1066" s="4"/>
      <c r="F1066" s="3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5.75" customHeight="1" x14ac:dyDescent="0.3">
      <c r="A1067" s="3">
        <v>6357</v>
      </c>
      <c r="B1067" s="4"/>
      <c r="C1067" s="3" t="s">
        <v>1068</v>
      </c>
      <c r="D1067" s="3"/>
      <c r="E1067" s="4"/>
      <c r="F1067" s="3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5.75" customHeight="1" x14ac:dyDescent="0.3">
      <c r="A1068" s="3">
        <v>6358</v>
      </c>
      <c r="B1068" s="4"/>
      <c r="C1068" s="3" t="s">
        <v>1069</v>
      </c>
      <c r="D1068" s="3"/>
      <c r="E1068" s="4"/>
      <c r="F1068" s="3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5.75" customHeight="1" x14ac:dyDescent="0.3">
      <c r="A1069" s="3">
        <v>6359</v>
      </c>
      <c r="B1069" s="4"/>
      <c r="C1069" s="3" t="s">
        <v>1070</v>
      </c>
      <c r="D1069" s="3"/>
      <c r="E1069" s="4"/>
      <c r="F1069" s="3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5.75" customHeight="1" x14ac:dyDescent="0.3">
      <c r="A1070" s="3">
        <v>6361</v>
      </c>
      <c r="B1070" s="4">
        <v>7898626931005</v>
      </c>
      <c r="C1070" s="3" t="s">
        <v>1071</v>
      </c>
      <c r="D1070" s="3"/>
      <c r="E1070" s="4"/>
      <c r="F1070" s="3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5.75" customHeight="1" x14ac:dyDescent="0.3">
      <c r="A1071" s="3">
        <v>6362</v>
      </c>
      <c r="B1071" s="4">
        <v>7898626931623</v>
      </c>
      <c r="C1071" s="3" t="s">
        <v>1072</v>
      </c>
      <c r="D1071" s="3"/>
      <c r="E1071" s="4"/>
      <c r="F1071" s="3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5.75" customHeight="1" x14ac:dyDescent="0.3">
      <c r="A1072" s="3">
        <v>6363</v>
      </c>
      <c r="B1072" s="4"/>
      <c r="C1072" s="3" t="s">
        <v>1073</v>
      </c>
      <c r="D1072" s="3"/>
      <c r="E1072" s="4"/>
      <c r="F1072" s="3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5.75" customHeight="1" x14ac:dyDescent="0.3">
      <c r="A1073" s="3">
        <v>6366</v>
      </c>
      <c r="B1073" s="4">
        <v>7898626931074</v>
      </c>
      <c r="C1073" s="3" t="s">
        <v>1074</v>
      </c>
      <c r="D1073" s="3"/>
      <c r="E1073" s="4"/>
      <c r="F1073" s="3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.75" customHeight="1" x14ac:dyDescent="0.3">
      <c r="A1074" s="3">
        <v>6379</v>
      </c>
      <c r="B1074" s="4">
        <v>7898195865909</v>
      </c>
      <c r="C1074" s="3" t="s">
        <v>1075</v>
      </c>
      <c r="D1074" s="3"/>
      <c r="E1074" s="4"/>
      <c r="F1074" s="3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.75" customHeight="1" x14ac:dyDescent="0.3">
      <c r="A1075" s="3">
        <v>6380</v>
      </c>
      <c r="B1075" s="4">
        <v>7898195865886</v>
      </c>
      <c r="C1075" s="3" t="s">
        <v>1076</v>
      </c>
      <c r="D1075" s="3"/>
      <c r="E1075" s="4"/>
      <c r="F1075" s="3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5.75" customHeight="1" x14ac:dyDescent="0.3">
      <c r="A1076" s="3">
        <v>6381</v>
      </c>
      <c r="B1076" s="4">
        <v>7898195865893</v>
      </c>
      <c r="C1076" s="3" t="s">
        <v>1077</v>
      </c>
      <c r="D1076" s="3"/>
      <c r="E1076" s="4"/>
      <c r="F1076" s="3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5.75" customHeight="1" x14ac:dyDescent="0.3">
      <c r="A1077" s="3">
        <v>6382</v>
      </c>
      <c r="B1077" s="4">
        <v>7898195865831</v>
      </c>
      <c r="C1077" s="3" t="s">
        <v>1078</v>
      </c>
      <c r="D1077" s="3"/>
      <c r="E1077" s="4"/>
      <c r="F1077" s="3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5.75" customHeight="1" x14ac:dyDescent="0.3">
      <c r="A1078" s="3">
        <v>6383</v>
      </c>
      <c r="B1078" s="4">
        <v>7898195865817</v>
      </c>
      <c r="C1078" s="3" t="s">
        <v>1079</v>
      </c>
      <c r="D1078" s="3"/>
      <c r="E1078" s="4"/>
      <c r="F1078" s="3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5.75" customHeight="1" x14ac:dyDescent="0.3">
      <c r="A1079" s="3">
        <v>6387</v>
      </c>
      <c r="B1079" s="4">
        <v>7896108806360</v>
      </c>
      <c r="C1079" s="3" t="s">
        <v>1080</v>
      </c>
      <c r="D1079" s="3"/>
      <c r="E1079" s="4"/>
      <c r="F1079" s="3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5.75" customHeight="1" x14ac:dyDescent="0.3">
      <c r="A1080" s="3">
        <v>6388</v>
      </c>
      <c r="B1080" s="4">
        <v>7896108806346</v>
      </c>
      <c r="C1080" s="3" t="s">
        <v>1081</v>
      </c>
      <c r="D1080" s="3"/>
      <c r="E1080" s="4"/>
      <c r="F1080" s="3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5.75" customHeight="1" x14ac:dyDescent="0.3">
      <c r="A1081" s="3">
        <v>6389</v>
      </c>
      <c r="B1081" s="4">
        <v>7896108812699</v>
      </c>
      <c r="C1081" s="3" t="s">
        <v>1082</v>
      </c>
      <c r="D1081" s="3"/>
      <c r="E1081" s="4"/>
      <c r="F1081" s="3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5.75" customHeight="1" x14ac:dyDescent="0.3">
      <c r="A1082" s="3">
        <v>6390</v>
      </c>
      <c r="B1082" s="4">
        <v>7896108806353</v>
      </c>
      <c r="C1082" s="3" t="s">
        <v>1083</v>
      </c>
      <c r="D1082" s="3"/>
      <c r="E1082" s="4"/>
      <c r="F1082" s="3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5.75" customHeight="1" x14ac:dyDescent="0.3">
      <c r="A1083" s="3">
        <v>6391</v>
      </c>
      <c r="B1083" s="4">
        <v>7896108806384</v>
      </c>
      <c r="C1083" s="3" t="s">
        <v>1084</v>
      </c>
      <c r="D1083" s="3"/>
      <c r="E1083" s="4"/>
      <c r="F1083" s="3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5.75" customHeight="1" x14ac:dyDescent="0.3">
      <c r="A1084" s="3">
        <v>6392</v>
      </c>
      <c r="B1084" s="4">
        <v>7896108806377</v>
      </c>
      <c r="C1084" s="3" t="s">
        <v>1085</v>
      </c>
      <c r="D1084" s="3"/>
      <c r="E1084" s="4"/>
      <c r="F1084" s="3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5.75" customHeight="1" x14ac:dyDescent="0.3">
      <c r="A1085" s="3">
        <v>6399</v>
      </c>
      <c r="B1085" s="4">
        <v>7898232030895</v>
      </c>
      <c r="C1085" s="3" t="s">
        <v>1086</v>
      </c>
      <c r="D1085" s="3"/>
      <c r="E1085" s="4"/>
      <c r="F1085" s="3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5.75" customHeight="1" x14ac:dyDescent="0.3">
      <c r="A1086" s="3">
        <v>6400</v>
      </c>
      <c r="B1086" s="4"/>
      <c r="C1086" s="3" t="s">
        <v>170</v>
      </c>
      <c r="D1086" s="3"/>
      <c r="E1086" s="4"/>
      <c r="F1086" s="3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5.75" customHeight="1" x14ac:dyDescent="0.3">
      <c r="A1087" s="3">
        <v>6407</v>
      </c>
      <c r="B1087" s="4">
        <v>5420036914839</v>
      </c>
      <c r="C1087" s="3" t="s">
        <v>1087</v>
      </c>
      <c r="D1087" s="3"/>
      <c r="E1087" s="4"/>
      <c r="F1087" s="3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5.75" customHeight="1" x14ac:dyDescent="0.3">
      <c r="A1088" s="3">
        <v>6470</v>
      </c>
      <c r="B1088" s="4">
        <v>7898652372278</v>
      </c>
      <c r="C1088" s="3" t="s">
        <v>1088</v>
      </c>
      <c r="D1088" s="3"/>
      <c r="E1088" s="4"/>
      <c r="F1088" s="3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5.75" customHeight="1" x14ac:dyDescent="0.3">
      <c r="A1089" s="3">
        <v>6471</v>
      </c>
      <c r="B1089" s="4">
        <v>7898652371998</v>
      </c>
      <c r="C1089" s="3" t="s">
        <v>1089</v>
      </c>
      <c r="D1089" s="3"/>
      <c r="E1089" s="4"/>
      <c r="F1089" s="3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.75" customHeight="1" x14ac:dyDescent="0.3">
      <c r="A1090" s="3">
        <v>6473</v>
      </c>
      <c r="B1090" s="4">
        <v>7898568979530</v>
      </c>
      <c r="C1090" s="3" t="s">
        <v>1090</v>
      </c>
      <c r="D1090" s="3"/>
      <c r="E1090" s="4"/>
      <c r="F1090" s="3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.75" customHeight="1" x14ac:dyDescent="0.3">
      <c r="A1091" s="3">
        <v>6474</v>
      </c>
      <c r="B1091" s="4">
        <v>7898568979660</v>
      </c>
      <c r="C1091" s="3" t="s">
        <v>1091</v>
      </c>
      <c r="D1091" s="3"/>
      <c r="E1091" s="4"/>
      <c r="F1091" s="3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5.75" customHeight="1" x14ac:dyDescent="0.3">
      <c r="A1092" s="3">
        <v>6475</v>
      </c>
      <c r="B1092" s="4">
        <v>7898568979516</v>
      </c>
      <c r="C1092" s="3" t="s">
        <v>1092</v>
      </c>
      <c r="D1092" s="3"/>
      <c r="E1092" s="4"/>
      <c r="F1092" s="3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5.75" customHeight="1" x14ac:dyDescent="0.3">
      <c r="A1093" s="3">
        <v>6477</v>
      </c>
      <c r="B1093" s="4">
        <v>7897947706507</v>
      </c>
      <c r="C1093" s="3" t="s">
        <v>1093</v>
      </c>
      <c r="D1093" s="3"/>
      <c r="E1093" s="4"/>
      <c r="F1093" s="3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5.75" customHeight="1" x14ac:dyDescent="0.3">
      <c r="A1094" s="3">
        <v>6480</v>
      </c>
      <c r="B1094" s="4">
        <v>7898259440011</v>
      </c>
      <c r="C1094" s="3" t="s">
        <v>1094</v>
      </c>
      <c r="D1094" s="3"/>
      <c r="E1094" s="4"/>
      <c r="F1094" s="3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5.75" customHeight="1" x14ac:dyDescent="0.3">
      <c r="A1095" s="3">
        <v>6481</v>
      </c>
      <c r="B1095" s="4">
        <v>7898951630109</v>
      </c>
      <c r="C1095" s="3" t="s">
        <v>1095</v>
      </c>
      <c r="D1095" s="3"/>
      <c r="E1095" s="4"/>
      <c r="F1095" s="3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5.75" customHeight="1" x14ac:dyDescent="0.3">
      <c r="A1096" s="3">
        <v>6482</v>
      </c>
      <c r="B1096" s="4"/>
      <c r="C1096" s="3" t="s">
        <v>1096</v>
      </c>
      <c r="D1096" s="3"/>
      <c r="E1096" s="4"/>
      <c r="F1096" s="3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5.75" customHeight="1" x14ac:dyDescent="0.3">
      <c r="A1097" s="3">
        <v>6483</v>
      </c>
      <c r="B1097" s="4">
        <v>7898568973187</v>
      </c>
      <c r="C1097" s="3" t="s">
        <v>1097</v>
      </c>
      <c r="D1097" s="3"/>
      <c r="E1097" s="4"/>
      <c r="F1097" s="3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5.75" customHeight="1" x14ac:dyDescent="0.3">
      <c r="A1098" s="3">
        <v>6484</v>
      </c>
      <c r="B1098" s="4"/>
      <c r="C1098" s="3" t="s">
        <v>1098</v>
      </c>
      <c r="D1098" s="3"/>
      <c r="E1098" s="4"/>
      <c r="F1098" s="3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5.75" customHeight="1" x14ac:dyDescent="0.3">
      <c r="A1099" s="3">
        <v>6504</v>
      </c>
      <c r="B1099" s="4">
        <v>7897085912914</v>
      </c>
      <c r="C1099" s="3" t="s">
        <v>1099</v>
      </c>
      <c r="D1099" s="3"/>
      <c r="E1099" s="4"/>
      <c r="F1099" s="3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5.75" customHeight="1" x14ac:dyDescent="0.3">
      <c r="A1100" s="3">
        <v>6505</v>
      </c>
      <c r="B1100" s="4">
        <v>7897085912495</v>
      </c>
      <c r="C1100" s="3" t="s">
        <v>1100</v>
      </c>
      <c r="D1100" s="3"/>
      <c r="E1100" s="4"/>
      <c r="F1100" s="3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5.75" customHeight="1" x14ac:dyDescent="0.3">
      <c r="A1101" s="3">
        <v>6549</v>
      </c>
      <c r="B1101" s="4"/>
      <c r="C1101" s="3" t="s">
        <v>1101</v>
      </c>
      <c r="D1101" s="3"/>
      <c r="E1101" s="4"/>
      <c r="F1101" s="3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5.75" customHeight="1" x14ac:dyDescent="0.3">
      <c r="A1102" s="3">
        <v>6554</v>
      </c>
      <c r="B1102" s="4"/>
      <c r="C1102" s="3" t="s">
        <v>1102</v>
      </c>
      <c r="D1102" s="3"/>
      <c r="E1102" s="4"/>
      <c r="F1102" s="3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5.75" customHeight="1" x14ac:dyDescent="0.3">
      <c r="A1103" s="3">
        <v>6555</v>
      </c>
      <c r="B1103" s="4">
        <v>7898393752810</v>
      </c>
      <c r="C1103" s="3" t="s">
        <v>1103</v>
      </c>
      <c r="D1103" s="3"/>
      <c r="E1103" s="4"/>
      <c r="F1103" s="3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5.75" customHeight="1" x14ac:dyDescent="0.3">
      <c r="A1104" s="3">
        <v>6556</v>
      </c>
      <c r="B1104" s="4">
        <v>7898393752827</v>
      </c>
      <c r="C1104" s="3" t="s">
        <v>1104</v>
      </c>
      <c r="D1104" s="3"/>
      <c r="E1104" s="4"/>
      <c r="F1104" s="3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.75" customHeight="1" x14ac:dyDescent="0.3">
      <c r="A1105" s="3">
        <v>6557</v>
      </c>
      <c r="B1105" s="4">
        <v>7896006203469</v>
      </c>
      <c r="C1105" s="3" t="s">
        <v>1105</v>
      </c>
      <c r="D1105" s="3"/>
      <c r="E1105" s="4"/>
      <c r="F1105" s="3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.75" customHeight="1" x14ac:dyDescent="0.3">
      <c r="A1106" s="3">
        <v>6558</v>
      </c>
      <c r="B1106" s="4">
        <v>7896006211310</v>
      </c>
      <c r="C1106" s="3" t="s">
        <v>1106</v>
      </c>
      <c r="D1106" s="3"/>
      <c r="E1106" s="4"/>
      <c r="F1106" s="3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.75" customHeight="1" x14ac:dyDescent="0.3">
      <c r="A1107" s="3">
        <v>6559</v>
      </c>
      <c r="B1107" s="4">
        <v>7896006202028</v>
      </c>
      <c r="C1107" s="3" t="s">
        <v>1107</v>
      </c>
      <c r="D1107" s="3"/>
      <c r="E1107" s="4"/>
      <c r="F1107" s="3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5.75" customHeight="1" x14ac:dyDescent="0.3">
      <c r="A1108" s="3">
        <v>6600</v>
      </c>
      <c r="B1108" s="4">
        <v>7898048690771</v>
      </c>
      <c r="C1108" s="3" t="s">
        <v>1108</v>
      </c>
      <c r="D1108" s="3"/>
      <c r="E1108" s="4"/>
      <c r="F1108" s="3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5.75" customHeight="1" x14ac:dyDescent="0.3">
      <c r="A1109" s="3">
        <v>6618</v>
      </c>
      <c r="B1109" s="4">
        <v>7896006223337</v>
      </c>
      <c r="C1109" s="3" t="s">
        <v>1109</v>
      </c>
      <c r="D1109" s="3"/>
      <c r="E1109" s="4"/>
      <c r="F1109" s="3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5.75" customHeight="1" x14ac:dyDescent="0.3">
      <c r="A1110" s="3">
        <v>6628</v>
      </c>
      <c r="B1110" s="4">
        <v>7896006248576</v>
      </c>
      <c r="C1110" s="3" t="s">
        <v>1110</v>
      </c>
      <c r="D1110" s="3"/>
      <c r="E1110" s="4"/>
      <c r="F1110" s="3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5.75" customHeight="1" x14ac:dyDescent="0.3">
      <c r="A1111" s="3">
        <v>6645</v>
      </c>
      <c r="B1111" s="4">
        <v>7898096850561</v>
      </c>
      <c r="C1111" s="3" t="s">
        <v>1111</v>
      </c>
      <c r="D1111" s="3"/>
      <c r="E1111" s="4"/>
      <c r="F1111" s="3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5.75" customHeight="1" x14ac:dyDescent="0.3">
      <c r="A1112" s="3">
        <v>6646</v>
      </c>
      <c r="B1112" s="4">
        <v>7898315810420</v>
      </c>
      <c r="C1112" s="3" t="s">
        <v>1112</v>
      </c>
      <c r="D1112" s="3"/>
      <c r="E1112" s="4"/>
      <c r="F1112" s="3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5.75" customHeight="1" x14ac:dyDescent="0.3">
      <c r="A1113" s="3">
        <v>6651</v>
      </c>
      <c r="B1113" s="4"/>
      <c r="C1113" s="3" t="s">
        <v>1113</v>
      </c>
      <c r="D1113" s="3"/>
      <c r="E1113" s="4"/>
      <c r="F1113" s="3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5.75" customHeight="1" x14ac:dyDescent="0.3">
      <c r="A1114" s="3">
        <v>6652</v>
      </c>
      <c r="B1114" s="4">
        <v>7898315810628</v>
      </c>
      <c r="C1114" s="3" t="s">
        <v>1114</v>
      </c>
      <c r="D1114" s="3"/>
      <c r="E1114" s="4"/>
      <c r="F1114" s="3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5.75" customHeight="1" x14ac:dyDescent="0.3">
      <c r="A1115" s="3">
        <v>6654</v>
      </c>
      <c r="B1115" s="4"/>
      <c r="C1115" s="3" t="s">
        <v>1115</v>
      </c>
      <c r="D1115" s="3"/>
      <c r="E1115" s="4"/>
      <c r="F1115" s="3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5.75" customHeight="1" x14ac:dyDescent="0.3">
      <c r="A1116" s="3">
        <v>6655</v>
      </c>
      <c r="B1116" s="4">
        <v>7898186009237</v>
      </c>
      <c r="C1116" s="3" t="s">
        <v>1116</v>
      </c>
      <c r="D1116" s="3"/>
      <c r="E1116" s="4"/>
      <c r="F1116" s="3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5.75" customHeight="1" x14ac:dyDescent="0.3">
      <c r="A1117" s="3">
        <v>6664</v>
      </c>
      <c r="B1117" s="4">
        <v>7896006217176</v>
      </c>
      <c r="C1117" s="3" t="s">
        <v>1117</v>
      </c>
      <c r="D1117" s="3"/>
      <c r="E1117" s="4"/>
      <c r="F1117" s="3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5.75" customHeight="1" x14ac:dyDescent="0.3">
      <c r="A1118" s="3">
        <v>6667</v>
      </c>
      <c r="B1118" s="4">
        <v>7898096852275</v>
      </c>
      <c r="C1118" s="3" t="s">
        <v>1118</v>
      </c>
      <c r="D1118" s="3"/>
      <c r="E1118" s="4"/>
      <c r="F1118" s="3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5.75" customHeight="1" x14ac:dyDescent="0.3">
      <c r="A1119" s="3">
        <v>6697</v>
      </c>
      <c r="B1119" s="4">
        <v>7898659784845</v>
      </c>
      <c r="C1119" s="3" t="s">
        <v>1119</v>
      </c>
      <c r="D1119" s="3"/>
      <c r="E1119" s="4"/>
      <c r="F1119" s="3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5.75" customHeight="1" x14ac:dyDescent="0.3">
      <c r="A1120" s="3">
        <v>6698</v>
      </c>
      <c r="B1120" s="4">
        <v>7898659784821</v>
      </c>
      <c r="C1120" s="3" t="s">
        <v>1120</v>
      </c>
      <c r="D1120" s="3"/>
      <c r="E1120" s="4"/>
      <c r="F1120" s="3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5.75" customHeight="1" x14ac:dyDescent="0.3">
      <c r="A1121" s="3">
        <v>6699</v>
      </c>
      <c r="B1121" s="4">
        <v>7898659784838</v>
      </c>
      <c r="C1121" s="3" t="s">
        <v>1121</v>
      </c>
      <c r="D1121" s="3"/>
      <c r="E1121" s="4"/>
      <c r="F1121" s="3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.75" customHeight="1" x14ac:dyDescent="0.3">
      <c r="A1122" s="3">
        <v>6700</v>
      </c>
      <c r="B1122" s="4">
        <v>7897515658702</v>
      </c>
      <c r="C1122" s="3" t="s">
        <v>1122</v>
      </c>
      <c r="D1122" s="3"/>
      <c r="E1122" s="4"/>
      <c r="F1122" s="3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.75" customHeight="1" x14ac:dyDescent="0.3">
      <c r="A1123" s="3">
        <v>6767</v>
      </c>
      <c r="B1123" s="4">
        <v>7896112408338</v>
      </c>
      <c r="C1123" s="3" t="s">
        <v>1123</v>
      </c>
      <c r="D1123" s="3"/>
      <c r="E1123" s="4"/>
      <c r="F1123" s="3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5.75" customHeight="1" x14ac:dyDescent="0.3">
      <c r="A1124" s="3">
        <v>6768</v>
      </c>
      <c r="B1124" s="4">
        <v>7896112408321</v>
      </c>
      <c r="C1124" s="3" t="s">
        <v>1124</v>
      </c>
      <c r="D1124" s="3"/>
      <c r="E1124" s="4"/>
      <c r="F1124" s="3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5.75" customHeight="1" x14ac:dyDescent="0.3">
      <c r="A1125" s="3">
        <v>6769</v>
      </c>
      <c r="B1125" s="4">
        <v>7896112408284</v>
      </c>
      <c r="C1125" s="3" t="s">
        <v>1125</v>
      </c>
      <c r="D1125" s="3"/>
      <c r="E1125" s="4"/>
      <c r="F1125" s="3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5.75" customHeight="1" x14ac:dyDescent="0.3">
      <c r="A1126" s="3">
        <v>6770</v>
      </c>
      <c r="B1126" s="4">
        <v>7896112408291</v>
      </c>
      <c r="C1126" s="3" t="s">
        <v>1126</v>
      </c>
      <c r="D1126" s="3"/>
      <c r="E1126" s="4"/>
      <c r="F1126" s="3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5.75" customHeight="1" x14ac:dyDescent="0.3">
      <c r="A1127" s="3">
        <v>6771</v>
      </c>
      <c r="B1127" s="4">
        <v>7898315810109</v>
      </c>
      <c r="C1127" s="3" t="s">
        <v>1127</v>
      </c>
      <c r="D1127" s="3"/>
      <c r="E1127" s="4"/>
      <c r="F1127" s="3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5.75" customHeight="1" x14ac:dyDescent="0.3">
      <c r="A1128" s="3">
        <v>6780</v>
      </c>
      <c r="B1128" s="4">
        <v>7898568979547</v>
      </c>
      <c r="C1128" s="3" t="s">
        <v>1128</v>
      </c>
      <c r="D1128" s="3"/>
      <c r="E1128" s="4"/>
      <c r="F1128" s="3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5.75" customHeight="1" x14ac:dyDescent="0.3">
      <c r="A1129" s="3">
        <v>6812</v>
      </c>
      <c r="B1129" s="4"/>
      <c r="C1129" s="3" t="s">
        <v>1129</v>
      </c>
      <c r="D1129" s="3"/>
      <c r="E1129" s="4"/>
      <c r="F1129" s="3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5.75" customHeight="1" x14ac:dyDescent="0.3">
      <c r="A1130" s="3">
        <v>6887</v>
      </c>
      <c r="B1130" s="4">
        <v>7898959400667</v>
      </c>
      <c r="C1130" s="3" t="s">
        <v>1130</v>
      </c>
      <c r="D1130" s="3"/>
      <c r="E1130" s="4"/>
      <c r="F1130" s="3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5.75" customHeight="1" x14ac:dyDescent="0.3">
      <c r="A1131" s="3">
        <v>6888</v>
      </c>
      <c r="B1131" s="4">
        <v>7898959400629</v>
      </c>
      <c r="C1131" s="3" t="s">
        <v>1131</v>
      </c>
      <c r="D1131" s="3"/>
      <c r="E1131" s="4"/>
      <c r="F1131" s="3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5.75" customHeight="1" x14ac:dyDescent="0.3">
      <c r="A1132" s="3">
        <v>6889</v>
      </c>
      <c r="B1132" s="4">
        <v>7898959400599</v>
      </c>
      <c r="C1132" s="3" t="s">
        <v>1132</v>
      </c>
      <c r="D1132" s="3"/>
      <c r="E1132" s="4"/>
      <c r="F1132" s="3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5.75" customHeight="1" x14ac:dyDescent="0.3">
      <c r="A1133" s="3">
        <v>6890</v>
      </c>
      <c r="B1133" s="4">
        <v>7898959400551</v>
      </c>
      <c r="C1133" s="3" t="s">
        <v>1133</v>
      </c>
      <c r="D1133" s="3"/>
      <c r="E1133" s="4"/>
      <c r="F1133" s="3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5.75" customHeight="1" x14ac:dyDescent="0.3">
      <c r="A1134" s="3">
        <v>6891</v>
      </c>
      <c r="B1134" s="4">
        <v>7898959400537</v>
      </c>
      <c r="C1134" s="3" t="s">
        <v>1134</v>
      </c>
      <c r="D1134" s="3"/>
      <c r="E1134" s="4"/>
      <c r="F1134" s="3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5.75" customHeight="1" x14ac:dyDescent="0.3">
      <c r="A1135" s="3">
        <v>6929</v>
      </c>
      <c r="B1135" s="4">
        <v>7897085912440</v>
      </c>
      <c r="C1135" s="3" t="s">
        <v>1135</v>
      </c>
      <c r="D1135" s="3"/>
      <c r="E1135" s="4"/>
      <c r="F1135" s="3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5.75" customHeight="1" x14ac:dyDescent="0.3">
      <c r="A1136" s="3">
        <v>6930</v>
      </c>
      <c r="B1136" s="4">
        <v>7897085912457</v>
      </c>
      <c r="C1136" s="3" t="s">
        <v>1136</v>
      </c>
      <c r="D1136" s="3"/>
      <c r="E1136" s="4"/>
      <c r="F1136" s="3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.75" customHeight="1" x14ac:dyDescent="0.3">
      <c r="A1137" s="3">
        <v>6931</v>
      </c>
      <c r="B1137" s="4">
        <v>7897085902953</v>
      </c>
      <c r="C1137" s="3" t="s">
        <v>1137</v>
      </c>
      <c r="D1137" s="3"/>
      <c r="E1137" s="4"/>
      <c r="F1137" s="3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.75" customHeight="1" x14ac:dyDescent="0.3">
      <c r="A1138" s="3">
        <v>6932</v>
      </c>
      <c r="B1138" s="4">
        <v>7897085913669</v>
      </c>
      <c r="C1138" s="3" t="s">
        <v>1138</v>
      </c>
      <c r="D1138" s="3"/>
      <c r="E1138" s="4"/>
      <c r="F1138" s="3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.75" customHeight="1" x14ac:dyDescent="0.3">
      <c r="A1139" s="3">
        <v>6933</v>
      </c>
      <c r="B1139" s="4">
        <v>5420036978923</v>
      </c>
      <c r="C1139" s="3" t="s">
        <v>1139</v>
      </c>
      <c r="D1139" s="3"/>
      <c r="E1139" s="4"/>
      <c r="F1139" s="3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5.75" customHeight="1" x14ac:dyDescent="0.3">
      <c r="A1140" s="3">
        <v>6934</v>
      </c>
      <c r="B1140" s="4">
        <v>5420036978916</v>
      </c>
      <c r="C1140" s="3" t="s">
        <v>1140</v>
      </c>
      <c r="D1140" s="3"/>
      <c r="E1140" s="4"/>
      <c r="F1140" s="3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5.75" customHeight="1" x14ac:dyDescent="0.3">
      <c r="A1141" s="3">
        <v>6936</v>
      </c>
      <c r="B1141" s="4">
        <v>7898006194235</v>
      </c>
      <c r="C1141" s="3" t="s">
        <v>1141</v>
      </c>
      <c r="D1141" s="3"/>
      <c r="E1141" s="4"/>
      <c r="F1141" s="3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5.75" customHeight="1" x14ac:dyDescent="0.3">
      <c r="A1142" s="3">
        <v>6940</v>
      </c>
      <c r="B1142" s="4">
        <v>7791432010615</v>
      </c>
      <c r="C1142" s="3" t="s">
        <v>1142</v>
      </c>
      <c r="D1142" s="3"/>
      <c r="E1142" s="4"/>
      <c r="F1142" s="3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5.75" customHeight="1" x14ac:dyDescent="0.3">
      <c r="A1143" s="3">
        <v>6941</v>
      </c>
      <c r="B1143" s="4">
        <v>7791432010646</v>
      </c>
      <c r="C1143" s="3" t="s">
        <v>1143</v>
      </c>
      <c r="D1143" s="3"/>
      <c r="E1143" s="4"/>
      <c r="F1143" s="3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5.75" customHeight="1" x14ac:dyDescent="0.3">
      <c r="A1144" s="3">
        <v>6942</v>
      </c>
      <c r="B1144" s="4">
        <v>7898153930458</v>
      </c>
      <c r="C1144" s="3" t="s">
        <v>1144</v>
      </c>
      <c r="D1144" s="3"/>
      <c r="E1144" s="4"/>
      <c r="F1144" s="3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5.75" customHeight="1" x14ac:dyDescent="0.3">
      <c r="A1145" s="3">
        <v>7006</v>
      </c>
      <c r="B1145" s="4">
        <v>4064951005596</v>
      </c>
      <c r="C1145" s="3" t="s">
        <v>1145</v>
      </c>
      <c r="D1145" s="3"/>
      <c r="E1145" s="4"/>
      <c r="F1145" s="3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5.75" customHeight="1" x14ac:dyDescent="0.3">
      <c r="A1146" s="3">
        <v>7024</v>
      </c>
      <c r="B1146" s="4">
        <v>7898626930435</v>
      </c>
      <c r="C1146" s="3" t="s">
        <v>1146</v>
      </c>
      <c r="D1146" s="3"/>
      <c r="E1146" s="4"/>
      <c r="F1146" s="3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5.75" customHeight="1" x14ac:dyDescent="0.3">
      <c r="A1147" s="3">
        <v>7033</v>
      </c>
      <c r="B1147" s="4">
        <v>7897940707181</v>
      </c>
      <c r="C1147" s="3" t="s">
        <v>1147</v>
      </c>
      <c r="D1147" s="3"/>
      <c r="E1147" s="4"/>
      <c r="F1147" s="3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5.75" customHeight="1" x14ac:dyDescent="0.3">
      <c r="A1148" s="3">
        <v>7035</v>
      </c>
      <c r="B1148" s="4">
        <v>7898031810582</v>
      </c>
      <c r="C1148" s="3" t="s">
        <v>1148</v>
      </c>
      <c r="D1148" s="3"/>
      <c r="E1148" s="4"/>
      <c r="F1148" s="3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5.75" customHeight="1" x14ac:dyDescent="0.3">
      <c r="A1149" s="3">
        <v>7054</v>
      </c>
      <c r="B1149" s="4">
        <v>7898393751998</v>
      </c>
      <c r="C1149" s="3" t="s">
        <v>1149</v>
      </c>
      <c r="D1149" s="3"/>
      <c r="E1149" s="4"/>
      <c r="F1149" s="3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5.75" customHeight="1" x14ac:dyDescent="0.3">
      <c r="A1150" s="3">
        <v>7055</v>
      </c>
      <c r="B1150" s="4">
        <v>7898393750267</v>
      </c>
      <c r="C1150" s="3" t="s">
        <v>1150</v>
      </c>
      <c r="D1150" s="3"/>
      <c r="E1150" s="4"/>
      <c r="F1150" s="3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5.75" customHeight="1" x14ac:dyDescent="0.3">
      <c r="A1151" s="3">
        <v>7056</v>
      </c>
      <c r="B1151" s="4">
        <v>7898053581361</v>
      </c>
      <c r="C1151" s="3" t="s">
        <v>1151</v>
      </c>
      <c r="D1151" s="3"/>
      <c r="E1151" s="4"/>
      <c r="F1151" s="3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5.75" customHeight="1" x14ac:dyDescent="0.3">
      <c r="A1152" s="3">
        <v>7057</v>
      </c>
      <c r="B1152" s="4">
        <v>7898053581330</v>
      </c>
      <c r="C1152" s="3" t="s">
        <v>1152</v>
      </c>
      <c r="D1152" s="3"/>
      <c r="E1152" s="4"/>
      <c r="F1152" s="3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5.75" customHeight="1" x14ac:dyDescent="0.3">
      <c r="A1153" s="3">
        <v>7078</v>
      </c>
      <c r="B1153" s="4"/>
      <c r="C1153" s="3" t="s">
        <v>1153</v>
      </c>
      <c r="D1153" s="3"/>
      <c r="E1153" s="4"/>
      <c r="F1153" s="3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3">
      <c r="A1154" s="3">
        <v>7127</v>
      </c>
      <c r="B1154" s="4">
        <v>7898254040360</v>
      </c>
      <c r="C1154" s="3" t="s">
        <v>1154</v>
      </c>
      <c r="D1154" s="3"/>
      <c r="E1154" s="4"/>
      <c r="F1154" s="3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customHeight="1" x14ac:dyDescent="0.3">
      <c r="A1155" s="3">
        <v>7128</v>
      </c>
      <c r="B1155" s="4">
        <v>7898254040636</v>
      </c>
      <c r="C1155" s="3" t="s">
        <v>1155</v>
      </c>
      <c r="D1155" s="3"/>
      <c r="E1155" s="4"/>
      <c r="F1155" s="3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3">
      <c r="A1156" s="3">
        <v>7129</v>
      </c>
      <c r="B1156" s="4">
        <v>7898567460879</v>
      </c>
      <c r="C1156" s="3" t="s">
        <v>1156</v>
      </c>
      <c r="D1156" s="3"/>
      <c r="E1156" s="4"/>
      <c r="F1156" s="3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5.75" customHeight="1" x14ac:dyDescent="0.3">
      <c r="A1157" s="3">
        <v>7136</v>
      </c>
      <c r="B1157" s="4">
        <v>7898626931555</v>
      </c>
      <c r="C1157" s="3" t="s">
        <v>1157</v>
      </c>
      <c r="D1157" s="3"/>
      <c r="E1157" s="4"/>
      <c r="F1157" s="3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5.75" customHeight="1" x14ac:dyDescent="0.3">
      <c r="A1158" s="3">
        <v>7177</v>
      </c>
      <c r="B1158" s="4">
        <v>7898019860516</v>
      </c>
      <c r="C1158" s="3" t="s">
        <v>1158</v>
      </c>
      <c r="D1158" s="3"/>
      <c r="E1158" s="4"/>
      <c r="F1158" s="3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5.75" customHeight="1" x14ac:dyDescent="0.3">
      <c r="A1159" s="3">
        <v>7211</v>
      </c>
      <c r="B1159" s="4">
        <v>7897515655077</v>
      </c>
      <c r="C1159" s="3" t="s">
        <v>1159</v>
      </c>
      <c r="D1159" s="3"/>
      <c r="E1159" s="4"/>
      <c r="F1159" s="3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5.75" customHeight="1" x14ac:dyDescent="0.3">
      <c r="A1160" s="3">
        <v>7212</v>
      </c>
      <c r="B1160" s="4">
        <v>7898043433380</v>
      </c>
      <c r="C1160" s="3" t="s">
        <v>1160</v>
      </c>
      <c r="D1160" s="3"/>
      <c r="E1160" s="4"/>
      <c r="F1160" s="3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5.75" customHeight="1" x14ac:dyDescent="0.3">
      <c r="A1161" s="3">
        <v>7213</v>
      </c>
      <c r="B1161" s="4">
        <v>7898043433403</v>
      </c>
      <c r="C1161" s="3" t="s">
        <v>1161</v>
      </c>
      <c r="D1161" s="3"/>
      <c r="E1161" s="4"/>
      <c r="F1161" s="3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5.75" customHeight="1" x14ac:dyDescent="0.3">
      <c r="A1162" s="3">
        <v>7214</v>
      </c>
      <c r="B1162" s="4">
        <v>7898043434127</v>
      </c>
      <c r="C1162" s="3" t="s">
        <v>1162</v>
      </c>
      <c r="D1162" s="3"/>
      <c r="E1162" s="4"/>
      <c r="F1162" s="3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5.75" customHeight="1" x14ac:dyDescent="0.3">
      <c r="A1163" s="3">
        <v>7215</v>
      </c>
      <c r="B1163" s="4">
        <v>7898043434158</v>
      </c>
      <c r="C1163" s="3" t="s">
        <v>1163</v>
      </c>
      <c r="D1163" s="3"/>
      <c r="E1163" s="4"/>
      <c r="F1163" s="3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5.75" customHeight="1" x14ac:dyDescent="0.3">
      <c r="A1164" s="3">
        <v>7216</v>
      </c>
      <c r="B1164" s="4"/>
      <c r="C1164" s="3" t="s">
        <v>1164</v>
      </c>
      <c r="D1164" s="3"/>
      <c r="E1164" s="4"/>
      <c r="F1164" s="3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5.75" customHeight="1" x14ac:dyDescent="0.3">
      <c r="A1165" s="3">
        <v>7217</v>
      </c>
      <c r="B1165" s="4">
        <v>7898959400858</v>
      </c>
      <c r="C1165" s="3" t="s">
        <v>1165</v>
      </c>
      <c r="D1165" s="3"/>
      <c r="E1165" s="4"/>
      <c r="F1165" s="3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5.75" customHeight="1" x14ac:dyDescent="0.3">
      <c r="A1166" s="3">
        <v>7255</v>
      </c>
      <c r="B1166" s="4">
        <v>7898626931470</v>
      </c>
      <c r="C1166" s="3" t="s">
        <v>1166</v>
      </c>
      <c r="D1166" s="3"/>
      <c r="E1166" s="4"/>
      <c r="F1166" s="3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5.75" customHeight="1" x14ac:dyDescent="0.3">
      <c r="A1167" s="3">
        <v>7256</v>
      </c>
      <c r="B1167" s="4">
        <v>7898626931463</v>
      </c>
      <c r="C1167" s="3" t="s">
        <v>1167</v>
      </c>
      <c r="D1167" s="3"/>
      <c r="E1167" s="4"/>
      <c r="F1167" s="3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5.75" customHeight="1" x14ac:dyDescent="0.3">
      <c r="A1168" s="3">
        <v>7259</v>
      </c>
      <c r="B1168" s="4"/>
      <c r="C1168" s="3" t="s">
        <v>1168</v>
      </c>
      <c r="D1168" s="3"/>
      <c r="E1168" s="4"/>
      <c r="F1168" s="3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5.75" customHeight="1" x14ac:dyDescent="0.3">
      <c r="A1169" s="3">
        <v>7300</v>
      </c>
      <c r="B1169" s="4"/>
      <c r="C1169" s="3" t="s">
        <v>1169</v>
      </c>
      <c r="D1169" s="3"/>
      <c r="E1169" s="4"/>
      <c r="F1169" s="3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5.75" customHeight="1" x14ac:dyDescent="0.3">
      <c r="A1170" s="3">
        <v>7305</v>
      </c>
      <c r="B1170" s="4">
        <v>7898195861260</v>
      </c>
      <c r="C1170" s="3" t="s">
        <v>1170</v>
      </c>
      <c r="D1170" s="3"/>
      <c r="E1170" s="4"/>
      <c r="F1170" s="3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5.75" customHeight="1" x14ac:dyDescent="0.3">
      <c r="A1171" s="3">
        <v>7306</v>
      </c>
      <c r="B1171" s="4">
        <v>7898195864926</v>
      </c>
      <c r="C1171" s="3" t="s">
        <v>1171</v>
      </c>
      <c r="D1171" s="3"/>
      <c r="E1171" s="4"/>
      <c r="F1171" s="3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5.75" customHeight="1" x14ac:dyDescent="0.3">
      <c r="A1172" s="3">
        <v>7307</v>
      </c>
      <c r="B1172" s="4"/>
      <c r="C1172" s="3" t="s">
        <v>103</v>
      </c>
      <c r="D1172" s="3"/>
      <c r="E1172" s="4"/>
      <c r="F1172" s="3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5.75" customHeight="1" x14ac:dyDescent="0.3">
      <c r="A1173" s="3">
        <v>7314</v>
      </c>
      <c r="B1173" s="4">
        <v>7898195865510</v>
      </c>
      <c r="C1173" s="3" t="s">
        <v>1172</v>
      </c>
      <c r="D1173" s="3"/>
      <c r="E1173" s="4"/>
      <c r="F1173" s="3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5.75" customHeight="1" x14ac:dyDescent="0.3">
      <c r="A1174" s="3">
        <v>7319</v>
      </c>
      <c r="B1174" s="4">
        <v>7898053580968</v>
      </c>
      <c r="C1174" s="3" t="s">
        <v>1173</v>
      </c>
      <c r="D1174" s="3"/>
      <c r="E1174" s="4"/>
      <c r="F1174" s="3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5.75" customHeight="1" x14ac:dyDescent="0.3">
      <c r="A1175" s="3">
        <v>7326</v>
      </c>
      <c r="B1175" s="4"/>
      <c r="C1175" s="3" t="s">
        <v>1174</v>
      </c>
      <c r="D1175" s="3"/>
      <c r="E1175" s="4"/>
      <c r="F1175" s="3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5.75" customHeight="1" x14ac:dyDescent="0.3">
      <c r="A1176" s="3">
        <v>7362</v>
      </c>
      <c r="B1176" s="4">
        <v>7898664000503</v>
      </c>
      <c r="C1176" s="3" t="s">
        <v>1175</v>
      </c>
      <c r="D1176" s="3"/>
      <c r="E1176" s="4"/>
      <c r="F1176" s="3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5.75" customHeight="1" x14ac:dyDescent="0.3">
      <c r="A1177" s="3">
        <v>7370</v>
      </c>
      <c r="B1177" s="4"/>
      <c r="C1177" s="3" t="s">
        <v>1176</v>
      </c>
      <c r="D1177" s="3"/>
      <c r="E1177" s="4"/>
      <c r="F1177" s="3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5.75" customHeight="1" x14ac:dyDescent="0.3">
      <c r="A1178" s="3">
        <v>7372</v>
      </c>
      <c r="B1178" s="4">
        <v>7896370105420</v>
      </c>
      <c r="C1178" s="3" t="s">
        <v>1177</v>
      </c>
      <c r="D1178" s="3"/>
      <c r="E1178" s="4"/>
      <c r="F1178" s="3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5.75" customHeight="1" x14ac:dyDescent="0.3">
      <c r="A1179" s="3">
        <v>7453</v>
      </c>
      <c r="B1179" s="4"/>
      <c r="C1179" s="3" t="s">
        <v>1178</v>
      </c>
      <c r="D1179" s="3"/>
      <c r="E1179" s="4"/>
      <c r="F1179" s="3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5.75" customHeight="1" x14ac:dyDescent="0.3">
      <c r="A1180" s="3">
        <v>7454</v>
      </c>
      <c r="B1180" s="4">
        <v>7898049717996</v>
      </c>
      <c r="C1180" s="3" t="s">
        <v>1179</v>
      </c>
      <c r="D1180" s="3"/>
      <c r="E1180" s="4"/>
      <c r="F1180" s="3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5.75" customHeight="1" x14ac:dyDescent="0.3">
      <c r="A1181" s="3">
        <v>7478</v>
      </c>
      <c r="B1181" s="4">
        <v>7898195866210</v>
      </c>
      <c r="C1181" s="3" t="s">
        <v>1180</v>
      </c>
      <c r="D1181" s="3"/>
      <c r="E1181" s="4"/>
      <c r="F1181" s="3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5.75" customHeight="1" x14ac:dyDescent="0.3">
      <c r="A1182" s="3">
        <v>7479</v>
      </c>
      <c r="B1182" s="4">
        <v>7898195866241</v>
      </c>
      <c r="C1182" s="3" t="s">
        <v>1181</v>
      </c>
      <c r="D1182" s="3"/>
      <c r="E1182" s="4"/>
      <c r="F1182" s="3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5.75" customHeight="1" x14ac:dyDescent="0.3">
      <c r="A1183" s="3">
        <v>7480</v>
      </c>
      <c r="B1183" s="4">
        <v>7898019860509</v>
      </c>
      <c r="C1183" s="3" t="s">
        <v>1182</v>
      </c>
      <c r="D1183" s="3"/>
      <c r="E1183" s="4"/>
      <c r="F1183" s="3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5.75" customHeight="1" x14ac:dyDescent="0.3">
      <c r="A1184" s="3">
        <v>7484</v>
      </c>
      <c r="B1184" s="4">
        <v>7896382704888</v>
      </c>
      <c r="C1184" s="3" t="s">
        <v>1183</v>
      </c>
      <c r="D1184" s="3"/>
      <c r="E1184" s="4"/>
      <c r="F1184" s="3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.75" customHeight="1" x14ac:dyDescent="0.3">
      <c r="A1185" s="3">
        <v>7485</v>
      </c>
      <c r="B1185" s="4">
        <v>7891217010455</v>
      </c>
      <c r="C1185" s="3" t="s">
        <v>1184</v>
      </c>
      <c r="D1185" s="3"/>
      <c r="E1185" s="4"/>
      <c r="F1185" s="3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.75" customHeight="1" x14ac:dyDescent="0.3">
      <c r="A1186" s="3">
        <v>7486</v>
      </c>
      <c r="B1186" s="4">
        <v>7898939116441</v>
      </c>
      <c r="C1186" s="3" t="s">
        <v>1185</v>
      </c>
      <c r="D1186" s="3"/>
      <c r="E1186" s="4"/>
      <c r="F1186" s="3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.75" customHeight="1" x14ac:dyDescent="0.3">
      <c r="A1187" s="3">
        <v>7547</v>
      </c>
      <c r="B1187" s="4">
        <v>7898416703454</v>
      </c>
      <c r="C1187" s="3" t="s">
        <v>1186</v>
      </c>
      <c r="D1187" s="3"/>
      <c r="E1187" s="4"/>
      <c r="F1187" s="3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5.75" customHeight="1" x14ac:dyDescent="0.3">
      <c r="A1188" s="3">
        <v>7548</v>
      </c>
      <c r="B1188" s="4">
        <v>7898416703539</v>
      </c>
      <c r="C1188" s="3" t="s">
        <v>1187</v>
      </c>
      <c r="D1188" s="3"/>
      <c r="E1188" s="4"/>
      <c r="F1188" s="3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5.75" customHeight="1" x14ac:dyDescent="0.3">
      <c r="A1189" s="3">
        <v>7549</v>
      </c>
      <c r="B1189" s="4">
        <v>7898416703515</v>
      </c>
      <c r="C1189" s="3" t="s">
        <v>1188</v>
      </c>
      <c r="D1189" s="3"/>
      <c r="E1189" s="4"/>
      <c r="F1189" s="3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5.75" customHeight="1" x14ac:dyDescent="0.3">
      <c r="A1190" s="3">
        <v>7550</v>
      </c>
      <c r="B1190" s="4">
        <v>7898416700828</v>
      </c>
      <c r="C1190" s="3" t="s">
        <v>1189</v>
      </c>
      <c r="D1190" s="3"/>
      <c r="E1190" s="4"/>
      <c r="F1190" s="3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5.75" customHeight="1" x14ac:dyDescent="0.3">
      <c r="A1191" s="3">
        <v>7551</v>
      </c>
      <c r="B1191" s="4">
        <v>7898416701047</v>
      </c>
      <c r="C1191" s="3" t="s">
        <v>1190</v>
      </c>
      <c r="D1191" s="3"/>
      <c r="E1191" s="4"/>
      <c r="F1191" s="3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5.75" customHeight="1" x14ac:dyDescent="0.3">
      <c r="A1192" s="3">
        <v>7552</v>
      </c>
      <c r="B1192" s="4">
        <v>7898232036361</v>
      </c>
      <c r="C1192" s="3" t="s">
        <v>1191</v>
      </c>
      <c r="D1192" s="3"/>
      <c r="E1192" s="4"/>
      <c r="F1192" s="3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5.75" customHeight="1" x14ac:dyDescent="0.3">
      <c r="A1193" s="3">
        <v>7553</v>
      </c>
      <c r="B1193" s="4">
        <v>7898232036934</v>
      </c>
      <c r="C1193" s="3" t="s">
        <v>1192</v>
      </c>
      <c r="D1193" s="3"/>
      <c r="E1193" s="4"/>
      <c r="F1193" s="3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5.75" customHeight="1" x14ac:dyDescent="0.3">
      <c r="A1194" s="3">
        <v>7568</v>
      </c>
      <c r="B1194" s="4">
        <v>7898416701351</v>
      </c>
      <c r="C1194" s="3" t="s">
        <v>1193</v>
      </c>
      <c r="D1194" s="3"/>
      <c r="E1194" s="4"/>
      <c r="F1194" s="3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5.75" customHeight="1" x14ac:dyDescent="0.3">
      <c r="A1195" s="3">
        <v>7569</v>
      </c>
      <c r="B1195" s="4">
        <v>7898416703492</v>
      </c>
      <c r="C1195" s="3" t="s">
        <v>1194</v>
      </c>
      <c r="D1195" s="3"/>
      <c r="E1195" s="4"/>
      <c r="F1195" s="3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5.75" customHeight="1" x14ac:dyDescent="0.3">
      <c r="A1196" s="3">
        <v>7570</v>
      </c>
      <c r="B1196" s="4">
        <v>7898416703478</v>
      </c>
      <c r="C1196" s="3" t="s">
        <v>1195</v>
      </c>
      <c r="D1196" s="3"/>
      <c r="E1196" s="4"/>
      <c r="F1196" s="3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5.75" customHeight="1" x14ac:dyDescent="0.3">
      <c r="A1197" s="3">
        <v>7572</v>
      </c>
      <c r="B1197" s="4"/>
      <c r="C1197" s="3" t="s">
        <v>1196</v>
      </c>
      <c r="D1197" s="3"/>
      <c r="E1197" s="4"/>
      <c r="F1197" s="3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5.75" customHeight="1" x14ac:dyDescent="0.3">
      <c r="A1198" s="3">
        <v>7585</v>
      </c>
      <c r="B1198" s="4">
        <v>7896112409595</v>
      </c>
      <c r="C1198" s="3" t="s">
        <v>1197</v>
      </c>
      <c r="D1198" s="3"/>
      <c r="E1198" s="4"/>
      <c r="F1198" s="3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5.75" customHeight="1" x14ac:dyDescent="0.3">
      <c r="A1199" s="3">
        <v>7586</v>
      </c>
      <c r="B1199" s="4">
        <v>7896112409502</v>
      </c>
      <c r="C1199" s="3" t="s">
        <v>1198</v>
      </c>
      <c r="D1199" s="3"/>
      <c r="E1199" s="4"/>
      <c r="F1199" s="3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5.75" customHeight="1" x14ac:dyDescent="0.3">
      <c r="A1200" s="3">
        <v>7588</v>
      </c>
      <c r="B1200" s="4">
        <v>7898232038235</v>
      </c>
      <c r="C1200" s="3" t="s">
        <v>1199</v>
      </c>
      <c r="D1200" s="3"/>
      <c r="E1200" s="4"/>
      <c r="F1200" s="3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.75" customHeight="1" x14ac:dyDescent="0.3">
      <c r="A1201" s="3">
        <v>7592</v>
      </c>
      <c r="B1201" s="4">
        <v>7896185901002</v>
      </c>
      <c r="C1201" s="3" t="s">
        <v>1200</v>
      </c>
      <c r="D1201" s="3"/>
      <c r="E1201" s="4"/>
      <c r="F1201" s="3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.75" customHeight="1" x14ac:dyDescent="0.3">
      <c r="A1202" s="3">
        <v>7593</v>
      </c>
      <c r="B1202" s="4">
        <v>7898031810292</v>
      </c>
      <c r="C1202" s="3" t="s">
        <v>1201</v>
      </c>
      <c r="D1202" s="3"/>
      <c r="E1202" s="4"/>
      <c r="F1202" s="3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.75" customHeight="1" x14ac:dyDescent="0.3">
      <c r="A1203" s="3">
        <v>7607</v>
      </c>
      <c r="B1203" s="4">
        <v>7896006298847</v>
      </c>
      <c r="C1203" s="3" t="s">
        <v>1202</v>
      </c>
      <c r="D1203" s="3"/>
      <c r="E1203" s="4"/>
      <c r="F1203" s="3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5.75" customHeight="1" x14ac:dyDescent="0.3">
      <c r="A1204" s="3">
        <v>7655</v>
      </c>
      <c r="B1204" s="4">
        <v>7898031810216</v>
      </c>
      <c r="C1204" s="3" t="s">
        <v>1203</v>
      </c>
      <c r="D1204" s="3"/>
      <c r="E1204" s="4"/>
      <c r="F1204" s="3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5.75" customHeight="1" x14ac:dyDescent="0.3">
      <c r="A1205" s="3">
        <v>7656</v>
      </c>
      <c r="B1205" s="4">
        <v>7898019862367</v>
      </c>
      <c r="C1205" s="3" t="s">
        <v>1204</v>
      </c>
      <c r="D1205" s="3"/>
      <c r="E1205" s="4"/>
      <c r="F1205" s="3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5.75" customHeight="1" x14ac:dyDescent="0.3">
      <c r="A1206" s="3">
        <v>7670</v>
      </c>
      <c r="B1206" s="4">
        <v>7898939116175</v>
      </c>
      <c r="C1206" s="3" t="s">
        <v>1205</v>
      </c>
      <c r="D1206" s="3"/>
      <c r="E1206" s="4"/>
      <c r="F1206" s="3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5.75" customHeight="1" x14ac:dyDescent="0.3">
      <c r="A1207" s="3">
        <v>7671</v>
      </c>
      <c r="B1207" s="4">
        <v>7898939116168</v>
      </c>
      <c r="C1207" s="3" t="s">
        <v>1206</v>
      </c>
      <c r="D1207" s="3"/>
      <c r="E1207" s="4"/>
      <c r="F1207" s="3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5.75" customHeight="1" x14ac:dyDescent="0.3">
      <c r="A1208" s="3">
        <v>7672</v>
      </c>
      <c r="B1208" s="4">
        <v>7891106000659</v>
      </c>
      <c r="C1208" s="3" t="s">
        <v>1207</v>
      </c>
      <c r="D1208" s="3"/>
      <c r="E1208" s="4"/>
      <c r="F1208" s="3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5.75" customHeight="1" x14ac:dyDescent="0.3">
      <c r="A1209" s="3">
        <v>7675</v>
      </c>
      <c r="B1209" s="4">
        <v>7897940708195</v>
      </c>
      <c r="C1209" s="3" t="s">
        <v>1208</v>
      </c>
      <c r="D1209" s="3"/>
      <c r="E1209" s="4"/>
      <c r="F1209" s="3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5.75" customHeight="1" x14ac:dyDescent="0.3">
      <c r="A1210" s="3">
        <v>7679</v>
      </c>
      <c r="B1210" s="4">
        <v>7898195864841</v>
      </c>
      <c r="C1210" s="3" t="s">
        <v>1209</v>
      </c>
      <c r="D1210" s="3"/>
      <c r="E1210" s="4"/>
      <c r="F1210" s="3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.75" customHeight="1" x14ac:dyDescent="0.3">
      <c r="A1211" s="3">
        <v>7680</v>
      </c>
      <c r="B1211" s="4">
        <v>7897085903110</v>
      </c>
      <c r="C1211" s="3" t="s">
        <v>1210</v>
      </c>
      <c r="D1211" s="3"/>
      <c r="E1211" s="4"/>
      <c r="F1211" s="3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.75" customHeight="1" x14ac:dyDescent="0.3">
      <c r="A1212" s="3">
        <v>7686</v>
      </c>
      <c r="B1212" s="4">
        <v>7898019860486</v>
      </c>
      <c r="C1212" s="3" t="s">
        <v>1211</v>
      </c>
      <c r="D1212" s="3"/>
      <c r="E1212" s="4"/>
      <c r="F1212" s="3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.75" customHeight="1" x14ac:dyDescent="0.3">
      <c r="A1213" s="3">
        <v>7689</v>
      </c>
      <c r="B1213" s="4">
        <v>7898195865503</v>
      </c>
      <c r="C1213" s="3" t="s">
        <v>1212</v>
      </c>
      <c r="D1213" s="3"/>
      <c r="E1213" s="4"/>
      <c r="F1213" s="3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.75" customHeight="1" x14ac:dyDescent="0.3">
      <c r="A1214" s="3">
        <v>7690</v>
      </c>
      <c r="B1214" s="4">
        <v>7898195865497</v>
      </c>
      <c r="C1214" s="3" t="s">
        <v>1213</v>
      </c>
      <c r="D1214" s="3"/>
      <c r="E1214" s="4"/>
      <c r="F1214" s="3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.75" customHeight="1" x14ac:dyDescent="0.3">
      <c r="A1215" s="3">
        <v>7692</v>
      </c>
      <c r="B1215" s="4">
        <v>7898195860713</v>
      </c>
      <c r="C1215" s="3" t="s">
        <v>1214</v>
      </c>
      <c r="D1215" s="3"/>
      <c r="E1215" s="4"/>
      <c r="F1215" s="3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.75" customHeight="1" x14ac:dyDescent="0.3">
      <c r="A1216" s="3">
        <v>7693</v>
      </c>
      <c r="B1216" s="4">
        <v>7898344751848</v>
      </c>
      <c r="C1216" s="3" t="s">
        <v>1215</v>
      </c>
      <c r="D1216" s="3"/>
      <c r="E1216" s="4"/>
      <c r="F1216" s="3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.75" customHeight="1" x14ac:dyDescent="0.3">
      <c r="A1217" s="3">
        <v>7694</v>
      </c>
      <c r="B1217" s="4">
        <v>7898558464602</v>
      </c>
      <c r="C1217" s="3" t="s">
        <v>1216</v>
      </c>
      <c r="D1217" s="3"/>
      <c r="E1217" s="4"/>
      <c r="F1217" s="3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.75" customHeight="1" x14ac:dyDescent="0.3">
      <c r="A1218" s="3">
        <v>7774</v>
      </c>
      <c r="B1218" s="4">
        <v>7898315812899</v>
      </c>
      <c r="C1218" s="3" t="s">
        <v>1217</v>
      </c>
      <c r="D1218" s="3"/>
      <c r="E1218" s="4"/>
      <c r="F1218" s="3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.75" customHeight="1" x14ac:dyDescent="0.3">
      <c r="A1219" s="3">
        <v>7781</v>
      </c>
      <c r="B1219" s="4">
        <v>5420036960836</v>
      </c>
      <c r="C1219" s="3" t="s">
        <v>1218</v>
      </c>
      <c r="D1219" s="3"/>
      <c r="E1219" s="4"/>
      <c r="F1219" s="3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5.75" customHeight="1" x14ac:dyDescent="0.3">
      <c r="A1220" s="3">
        <v>7782</v>
      </c>
      <c r="B1220" s="4">
        <v>7898951630123</v>
      </c>
      <c r="C1220" s="3" t="s">
        <v>1219</v>
      </c>
      <c r="D1220" s="3"/>
      <c r="E1220" s="4"/>
      <c r="F1220" s="3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5.75" customHeight="1" x14ac:dyDescent="0.3">
      <c r="A1221" s="3">
        <v>7785</v>
      </c>
      <c r="B1221" s="4">
        <v>7898951630390</v>
      </c>
      <c r="C1221" s="3" t="s">
        <v>1220</v>
      </c>
      <c r="D1221" s="3"/>
      <c r="E1221" s="4"/>
      <c r="F1221" s="3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5.75" customHeight="1" x14ac:dyDescent="0.3">
      <c r="A1222" s="3">
        <v>7786</v>
      </c>
      <c r="B1222" s="4">
        <v>7898951630406</v>
      </c>
      <c r="C1222" s="3" t="s">
        <v>1221</v>
      </c>
      <c r="D1222" s="3"/>
      <c r="E1222" s="4"/>
      <c r="F1222" s="3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5.75" customHeight="1" x14ac:dyDescent="0.3">
      <c r="A1223" s="3">
        <v>7787</v>
      </c>
      <c r="B1223" s="4">
        <v>7898626931319</v>
      </c>
      <c r="C1223" s="3" t="s">
        <v>1222</v>
      </c>
      <c r="D1223" s="3"/>
      <c r="E1223" s="4"/>
      <c r="F1223" s="3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5.75" customHeight="1" x14ac:dyDescent="0.3">
      <c r="A1224" s="3">
        <v>7788</v>
      </c>
      <c r="B1224" s="4">
        <v>7898315810321</v>
      </c>
      <c r="C1224" s="3" t="s">
        <v>1223</v>
      </c>
      <c r="D1224" s="3"/>
      <c r="E1224" s="4"/>
      <c r="F1224" s="3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5.75" customHeight="1" x14ac:dyDescent="0.3">
      <c r="A1225" s="3">
        <v>7789</v>
      </c>
      <c r="B1225" s="4">
        <v>7898568971558</v>
      </c>
      <c r="C1225" s="3" t="s">
        <v>1224</v>
      </c>
      <c r="D1225" s="3"/>
      <c r="E1225" s="4"/>
      <c r="F1225" s="3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5.75" customHeight="1" x14ac:dyDescent="0.3">
      <c r="A1226" s="3">
        <v>7822</v>
      </c>
      <c r="B1226" s="4">
        <v>7897085912136</v>
      </c>
      <c r="C1226" s="3" t="s">
        <v>1225</v>
      </c>
      <c r="D1226" s="3"/>
      <c r="E1226" s="4"/>
      <c r="F1226" s="3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5.75" customHeight="1" x14ac:dyDescent="0.3">
      <c r="A1227" s="3">
        <v>7823</v>
      </c>
      <c r="B1227" s="4">
        <v>7897085913713</v>
      </c>
      <c r="C1227" s="3" t="s">
        <v>1226</v>
      </c>
      <c r="D1227" s="3"/>
      <c r="E1227" s="4"/>
      <c r="F1227" s="3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5.75" customHeight="1" x14ac:dyDescent="0.3">
      <c r="A1228" s="3">
        <v>7839</v>
      </c>
      <c r="B1228" s="4">
        <v>7896112408109</v>
      </c>
      <c r="C1228" s="3" t="s">
        <v>1227</v>
      </c>
      <c r="D1228" s="3"/>
      <c r="E1228" s="4"/>
      <c r="F1228" s="3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5.75" customHeight="1" x14ac:dyDescent="0.3">
      <c r="A1229" s="3">
        <v>7850</v>
      </c>
      <c r="B1229" s="4">
        <v>7898201802287</v>
      </c>
      <c r="C1229" s="3" t="s">
        <v>1228</v>
      </c>
      <c r="D1229" s="3"/>
      <c r="E1229" s="4"/>
      <c r="F1229" s="3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5.75" customHeight="1" x14ac:dyDescent="0.3">
      <c r="A1230" s="3">
        <v>7851</v>
      </c>
      <c r="B1230" s="4">
        <v>7898201806339</v>
      </c>
      <c r="C1230" s="3" t="s">
        <v>1229</v>
      </c>
      <c r="D1230" s="3"/>
      <c r="E1230" s="4"/>
      <c r="F1230" s="3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5.75" customHeight="1" x14ac:dyDescent="0.3">
      <c r="A1231" s="3">
        <v>7852</v>
      </c>
      <c r="B1231" s="4">
        <v>7898201806346</v>
      </c>
      <c r="C1231" s="3" t="s">
        <v>1230</v>
      </c>
      <c r="D1231" s="3"/>
      <c r="E1231" s="4"/>
      <c r="F1231" s="3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5.75" customHeight="1" x14ac:dyDescent="0.3">
      <c r="A1232" s="3">
        <v>7858</v>
      </c>
      <c r="B1232" s="4">
        <v>606529969394</v>
      </c>
      <c r="C1232" s="3" t="s">
        <v>1231</v>
      </c>
      <c r="D1232" s="3"/>
      <c r="E1232" s="4"/>
      <c r="F1232" s="3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5.75" customHeight="1" x14ac:dyDescent="0.3">
      <c r="A1233" s="3">
        <v>7859</v>
      </c>
      <c r="B1233" s="4">
        <v>7898195866746</v>
      </c>
      <c r="C1233" s="3" t="s">
        <v>1232</v>
      </c>
      <c r="D1233" s="3"/>
      <c r="E1233" s="4"/>
      <c r="F1233" s="3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5.75" customHeight="1" x14ac:dyDescent="0.3">
      <c r="A1234" s="3">
        <v>7921</v>
      </c>
      <c r="B1234" s="4">
        <v>7898416701443</v>
      </c>
      <c r="C1234" s="3" t="s">
        <v>1233</v>
      </c>
      <c r="D1234" s="3"/>
      <c r="E1234" s="4"/>
      <c r="F1234" s="3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.75" customHeight="1" x14ac:dyDescent="0.3">
      <c r="A1235" s="3">
        <v>7939</v>
      </c>
      <c r="B1235" s="4">
        <v>7898195861772</v>
      </c>
      <c r="C1235" s="3" t="s">
        <v>206</v>
      </c>
      <c r="D1235" s="3"/>
      <c r="E1235" s="4"/>
      <c r="F1235" s="3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</sheetData>
  <conditionalFormatting sqref="A1:F1235">
    <cfRule type="duplicateValues" dxfId="1" priority="2"/>
  </conditionalFormatting>
  <conditionalFormatting sqref="B3:B1235">
    <cfRule type="duplicateValues" dxfId="0" priority="1"/>
  </conditionalFormatting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Hicaro Cavalcanti</cp:lastModifiedBy>
  <dcterms:modified xsi:type="dcterms:W3CDTF">2025-08-28T17:24:33Z</dcterms:modified>
</cp:coreProperties>
</file>