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15015"/>
  </bookViews>
  <sheets>
    <sheet name="Rx1_300 M" sheetId="1" r:id="rId1"/>
    <sheet name="Rx1_900 M" sheetId="2" r:id="rId2"/>
    <sheet name="Rx1_2.5 G" sheetId="3" r:id="rId3"/>
    <sheet name="Rx1_5.8 G" sheetId="4" r:id="rId4"/>
    <sheet name="Rx2_300 M" sheetId="5" r:id="rId5"/>
    <sheet name="Rx2_900 M" sheetId="6" r:id="rId6"/>
    <sheet name="Rx2_2.5 G" sheetId="7" r:id="rId7"/>
    <sheet name="Rx2_5.8 G" sheetId="8" r:id="rId8"/>
    <sheet name="Rx3_300 M" sheetId="9" r:id="rId9"/>
    <sheet name="Rx3_900 M" sheetId="10" r:id="rId10"/>
    <sheet name="Rx3_2.5 G" sheetId="11" r:id="rId11"/>
    <sheet name="Rx3_5.8 G" sheetId="12" r:id="rId12"/>
  </sheets>
  <calcPr calcId="145621"/>
</workbook>
</file>

<file path=xl/calcChain.xml><?xml version="1.0" encoding="utf-8"?>
<calcChain xmlns="http://schemas.openxmlformats.org/spreadsheetml/2006/main">
  <c r="M5" i="12" l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5" i="11" l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4" i="1"/>
  <c r="M4" i="2"/>
  <c r="M4" i="3"/>
  <c r="M4" i="4"/>
  <c r="P3" i="4" s="1"/>
  <c r="M4" i="5"/>
  <c r="M4" i="6"/>
  <c r="M4" i="7"/>
  <c r="M4" i="8"/>
  <c r="P3" i="8" s="1"/>
  <c r="M4" i="12"/>
  <c r="P3" i="12" s="1"/>
  <c r="M4" i="11"/>
  <c r="M4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4" i="10"/>
  <c r="P3" i="9" l="1"/>
  <c r="P3" i="11"/>
  <c r="P3" i="7"/>
  <c r="P3" i="3"/>
  <c r="P3" i="6"/>
  <c r="P3" i="5"/>
  <c r="P3" i="2"/>
  <c r="P3" i="1"/>
  <c r="P3" i="10"/>
</calcChain>
</file>

<file path=xl/sharedStrings.xml><?xml version="1.0" encoding="utf-8"?>
<sst xmlns="http://schemas.openxmlformats.org/spreadsheetml/2006/main" count="180" uniqueCount="20">
  <si>
    <t>Rx_3, 5.8 GHz</t>
  </si>
  <si>
    <t>Tx_1</t>
  </si>
  <si>
    <t>Tx_2</t>
  </si>
  <si>
    <t>Tx_3</t>
  </si>
  <si>
    <t>Tx_4</t>
  </si>
  <si>
    <t>Dist.</t>
  </si>
  <si>
    <t>RP</t>
  </si>
  <si>
    <t>Max RP</t>
  </si>
  <si>
    <t>Avg:</t>
  </si>
  <si>
    <t>Rx_3, 2.5 GHz</t>
  </si>
  <si>
    <t>Rx_3, 900 MHz</t>
  </si>
  <si>
    <t>Rx_3, 300 MGHz</t>
  </si>
  <si>
    <t>Rx_2, 5.8 GHz</t>
  </si>
  <si>
    <t>Rx_2, 2.5 GHz</t>
  </si>
  <si>
    <t>Rx_2, 900 MHz</t>
  </si>
  <si>
    <t>Rx2, 300 MHz</t>
  </si>
  <si>
    <t>Rx_1, 5.8 GHz</t>
  </si>
  <si>
    <t>Rx_1, 2.5 GHz</t>
  </si>
  <si>
    <t>Rx_1, 900 MHz</t>
  </si>
  <si>
    <t>Rx_1, 300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</si>
</sst>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 t="s">
        <v>19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-43.053544303797466</v>
      </c>
    </row>
    <row r="4" spans="1:16" x14ac:dyDescent="0.25">
      <c r="A4">
        <v>0</v>
      </c>
      <c r="B4">
        <v>-66.739999999999995</v>
      </c>
      <c r="D4">
        <v>0</v>
      </c>
      <c r="E4">
        <v>-38.03</v>
      </c>
      <c r="G4">
        <v>0</v>
      </c>
      <c r="H4">
        <v>-55.51</v>
      </c>
      <c r="J4">
        <v>0</v>
      </c>
      <c r="K4">
        <v>-64.069999999999993</v>
      </c>
      <c r="M4">
        <f>MAX(B4,E4,H4,K4)</f>
        <v>-38.03</v>
      </c>
    </row>
    <row r="5" spans="1:16" x14ac:dyDescent="0.25">
      <c r="A5">
        <v>5</v>
      </c>
      <c r="B5">
        <v>-63.89</v>
      </c>
      <c r="D5">
        <v>5</v>
      </c>
      <c r="E5">
        <v>-36.340000000000003</v>
      </c>
      <c r="G5">
        <v>5</v>
      </c>
      <c r="H5">
        <v>-55.33</v>
      </c>
      <c r="J5">
        <v>5</v>
      </c>
      <c r="K5">
        <v>-66.349999999999994</v>
      </c>
      <c r="M5">
        <f t="shared" ref="M5:M68" si="0">MAX(B5,E5,H5,K5)</f>
        <v>-36.340000000000003</v>
      </c>
    </row>
    <row r="6" spans="1:16" x14ac:dyDescent="0.25">
      <c r="A6">
        <v>10</v>
      </c>
      <c r="B6">
        <v>-65.260000000000005</v>
      </c>
      <c r="D6">
        <v>10</v>
      </c>
      <c r="E6">
        <v>-37.229999999999997</v>
      </c>
      <c r="G6">
        <v>10</v>
      </c>
      <c r="H6">
        <v>-55.14</v>
      </c>
      <c r="J6">
        <v>10</v>
      </c>
      <c r="K6">
        <v>-68.63</v>
      </c>
      <c r="M6">
        <f t="shared" si="0"/>
        <v>-37.229999999999997</v>
      </c>
    </row>
    <row r="7" spans="1:16" x14ac:dyDescent="0.25">
      <c r="A7">
        <v>15</v>
      </c>
      <c r="B7">
        <v>-59.97</v>
      </c>
      <c r="D7">
        <v>15</v>
      </c>
      <c r="E7">
        <v>-39.14</v>
      </c>
      <c r="G7">
        <v>15</v>
      </c>
      <c r="H7">
        <v>-53.61</v>
      </c>
      <c r="J7">
        <v>15</v>
      </c>
      <c r="K7">
        <v>-59.22</v>
      </c>
      <c r="M7">
        <f t="shared" si="0"/>
        <v>-39.14</v>
      </c>
    </row>
    <row r="8" spans="1:16" x14ac:dyDescent="0.25">
      <c r="A8">
        <v>20</v>
      </c>
      <c r="B8">
        <v>-62.1</v>
      </c>
      <c r="D8">
        <v>20</v>
      </c>
      <c r="E8">
        <v>-31.5</v>
      </c>
      <c r="G8">
        <v>20</v>
      </c>
      <c r="H8">
        <v>-68.069999999999993</v>
      </c>
      <c r="J8">
        <v>20</v>
      </c>
      <c r="K8">
        <v>-59.94</v>
      </c>
      <c r="M8">
        <f t="shared" si="0"/>
        <v>-31.5</v>
      </c>
    </row>
    <row r="9" spans="1:16" x14ac:dyDescent="0.25">
      <c r="A9">
        <v>25</v>
      </c>
      <c r="B9">
        <v>-60.81</v>
      </c>
      <c r="D9">
        <v>25</v>
      </c>
      <c r="E9">
        <v>-29.93</v>
      </c>
      <c r="G9">
        <v>25</v>
      </c>
      <c r="H9">
        <v>-71.44</v>
      </c>
      <c r="J9">
        <v>25</v>
      </c>
      <c r="K9">
        <v>-65.260000000000005</v>
      </c>
      <c r="M9">
        <f t="shared" si="0"/>
        <v>-29.93</v>
      </c>
    </row>
    <row r="10" spans="1:16" x14ac:dyDescent="0.25">
      <c r="A10">
        <v>30</v>
      </c>
      <c r="B10">
        <v>-64.05</v>
      </c>
      <c r="D10">
        <v>30</v>
      </c>
      <c r="E10">
        <v>-29.73</v>
      </c>
      <c r="G10">
        <v>30</v>
      </c>
      <c r="H10">
        <v>-58.24</v>
      </c>
      <c r="J10">
        <v>30</v>
      </c>
      <c r="K10">
        <v>-73.239999999999995</v>
      </c>
      <c r="M10">
        <f t="shared" si="0"/>
        <v>-29.73</v>
      </c>
    </row>
    <row r="11" spans="1:16" x14ac:dyDescent="0.25">
      <c r="A11">
        <v>35</v>
      </c>
      <c r="B11">
        <v>-59.03</v>
      </c>
      <c r="D11">
        <v>35</v>
      </c>
      <c r="E11">
        <v>-26.23</v>
      </c>
      <c r="G11">
        <v>35</v>
      </c>
      <c r="H11">
        <v>-55.77</v>
      </c>
      <c r="J11">
        <v>35</v>
      </c>
      <c r="K11">
        <v>-71.03</v>
      </c>
      <c r="M11">
        <f t="shared" si="0"/>
        <v>-26.23</v>
      </c>
    </row>
    <row r="12" spans="1:16" x14ac:dyDescent="0.25">
      <c r="A12">
        <v>40</v>
      </c>
      <c r="B12">
        <v>-59.9</v>
      </c>
      <c r="D12">
        <v>40</v>
      </c>
      <c r="E12">
        <v>-30.77</v>
      </c>
      <c r="G12">
        <v>40</v>
      </c>
      <c r="H12">
        <v>-56.22</v>
      </c>
      <c r="J12">
        <v>40</v>
      </c>
      <c r="K12">
        <v>-72.959999999999994</v>
      </c>
      <c r="M12">
        <f t="shared" si="0"/>
        <v>-30.77</v>
      </c>
    </row>
    <row r="13" spans="1:16" x14ac:dyDescent="0.25">
      <c r="A13">
        <v>45</v>
      </c>
      <c r="B13">
        <v>-60.86</v>
      </c>
      <c r="D13">
        <v>45</v>
      </c>
      <c r="E13">
        <v>-32.1</v>
      </c>
      <c r="G13">
        <v>45</v>
      </c>
      <c r="H13">
        <v>-56.11</v>
      </c>
      <c r="J13">
        <v>45</v>
      </c>
      <c r="K13">
        <v>-68.459999999999994</v>
      </c>
      <c r="M13">
        <f t="shared" si="0"/>
        <v>-32.1</v>
      </c>
    </row>
    <row r="14" spans="1:16" x14ac:dyDescent="0.25">
      <c r="A14">
        <v>50</v>
      </c>
      <c r="B14">
        <v>-61.83</v>
      </c>
      <c r="D14">
        <v>50</v>
      </c>
      <c r="E14">
        <v>-37.93</v>
      </c>
      <c r="G14">
        <v>50</v>
      </c>
      <c r="H14">
        <v>-49.82</v>
      </c>
      <c r="J14">
        <v>50</v>
      </c>
      <c r="K14">
        <v>-71.55</v>
      </c>
      <c r="M14">
        <f t="shared" si="0"/>
        <v>-37.93</v>
      </c>
    </row>
    <row r="15" spans="1:16" x14ac:dyDescent="0.25">
      <c r="A15">
        <v>55</v>
      </c>
      <c r="B15">
        <v>-62.23</v>
      </c>
      <c r="D15">
        <v>55</v>
      </c>
      <c r="E15">
        <v>-39.11</v>
      </c>
      <c r="G15">
        <v>55</v>
      </c>
      <c r="H15">
        <v>-51.25</v>
      </c>
      <c r="J15">
        <v>55</v>
      </c>
      <c r="K15">
        <v>-67.88</v>
      </c>
      <c r="M15">
        <f t="shared" si="0"/>
        <v>-39.11</v>
      </c>
    </row>
    <row r="16" spans="1:16" x14ac:dyDescent="0.25">
      <c r="A16">
        <v>59.59</v>
      </c>
      <c r="B16">
        <v>-62.63</v>
      </c>
      <c r="D16">
        <v>59.59</v>
      </c>
      <c r="E16">
        <v>-38.83</v>
      </c>
      <c r="G16">
        <v>59.59</v>
      </c>
      <c r="H16">
        <v>-52.87</v>
      </c>
      <c r="J16">
        <v>59.59</v>
      </c>
      <c r="K16">
        <v>-64.37</v>
      </c>
      <c r="M16">
        <f t="shared" si="0"/>
        <v>-38.83</v>
      </c>
    </row>
    <row r="17" spans="1:13" x14ac:dyDescent="0.25">
      <c r="A17">
        <v>64.59</v>
      </c>
      <c r="B17">
        <v>-60.76</v>
      </c>
      <c r="D17">
        <v>64.59</v>
      </c>
      <c r="E17">
        <v>-40.58</v>
      </c>
      <c r="G17">
        <v>64.59</v>
      </c>
      <c r="H17">
        <v>-54.11</v>
      </c>
      <c r="J17">
        <v>64.59</v>
      </c>
      <c r="K17">
        <v>-64.36</v>
      </c>
      <c r="M17">
        <f t="shared" si="0"/>
        <v>-40.58</v>
      </c>
    </row>
    <row r="18" spans="1:13" x14ac:dyDescent="0.25">
      <c r="A18">
        <v>69.59</v>
      </c>
      <c r="B18">
        <v>-60.29</v>
      </c>
      <c r="D18">
        <v>69.59</v>
      </c>
      <c r="E18">
        <v>-42.63</v>
      </c>
      <c r="G18">
        <v>69.59</v>
      </c>
      <c r="H18">
        <v>-61.96</v>
      </c>
      <c r="J18">
        <v>69.59</v>
      </c>
      <c r="K18">
        <v>-64.349999999999994</v>
      </c>
      <c r="M18">
        <f t="shared" si="0"/>
        <v>-42.63</v>
      </c>
    </row>
    <row r="19" spans="1:13" x14ac:dyDescent="0.25">
      <c r="A19">
        <v>74.59</v>
      </c>
      <c r="B19">
        <v>-59.83</v>
      </c>
      <c r="D19">
        <v>74.59</v>
      </c>
      <c r="E19">
        <v>-42.25</v>
      </c>
      <c r="G19">
        <v>74.59</v>
      </c>
      <c r="H19">
        <v>-56.98</v>
      </c>
      <c r="J19">
        <v>74.59</v>
      </c>
      <c r="K19">
        <v>-59.7</v>
      </c>
      <c r="M19">
        <f t="shared" si="0"/>
        <v>-42.25</v>
      </c>
    </row>
    <row r="20" spans="1:13" x14ac:dyDescent="0.25">
      <c r="A20">
        <v>79.59</v>
      </c>
      <c r="B20">
        <v>-64.900000000000006</v>
      </c>
      <c r="D20">
        <v>79.59</v>
      </c>
      <c r="E20">
        <v>-41.4</v>
      </c>
      <c r="G20">
        <v>79.59</v>
      </c>
      <c r="H20">
        <v>-58.69</v>
      </c>
      <c r="J20">
        <v>79.59</v>
      </c>
      <c r="K20">
        <v>-60.36</v>
      </c>
      <c r="M20">
        <f t="shared" si="0"/>
        <v>-41.4</v>
      </c>
    </row>
    <row r="21" spans="1:13" x14ac:dyDescent="0.25">
      <c r="A21">
        <v>84.59</v>
      </c>
      <c r="B21">
        <v>-65.25</v>
      </c>
      <c r="D21">
        <v>84.59</v>
      </c>
      <c r="E21">
        <v>-45.65</v>
      </c>
      <c r="G21">
        <v>84.59</v>
      </c>
      <c r="H21">
        <v>-60.4</v>
      </c>
      <c r="J21">
        <v>84.59</v>
      </c>
      <c r="K21">
        <v>-64.650000000000006</v>
      </c>
      <c r="M21">
        <f t="shared" si="0"/>
        <v>-45.65</v>
      </c>
    </row>
    <row r="22" spans="1:13" x14ac:dyDescent="0.25">
      <c r="A22">
        <v>89.59</v>
      </c>
      <c r="B22">
        <v>-66.09</v>
      </c>
      <c r="D22">
        <v>89.59</v>
      </c>
      <c r="E22">
        <v>-45.37</v>
      </c>
      <c r="G22">
        <v>89.59</v>
      </c>
      <c r="H22">
        <v>-58.09</v>
      </c>
      <c r="J22">
        <v>89.59</v>
      </c>
      <c r="K22">
        <v>-59.15</v>
      </c>
      <c r="M22">
        <f t="shared" si="0"/>
        <v>-45.37</v>
      </c>
    </row>
    <row r="23" spans="1:13" x14ac:dyDescent="0.25">
      <c r="A23">
        <v>94.59</v>
      </c>
      <c r="B23">
        <v>-66.94</v>
      </c>
      <c r="D23">
        <v>94.59</v>
      </c>
      <c r="E23">
        <v>-45.82</v>
      </c>
      <c r="G23">
        <v>94.59</v>
      </c>
      <c r="H23">
        <v>-55.79</v>
      </c>
      <c r="J23">
        <v>94.59</v>
      </c>
      <c r="K23">
        <v>-53.66</v>
      </c>
      <c r="M23">
        <f t="shared" si="0"/>
        <v>-45.82</v>
      </c>
    </row>
    <row r="24" spans="1:13" x14ac:dyDescent="0.25">
      <c r="A24">
        <v>99.59</v>
      </c>
      <c r="B24">
        <v>-45.79</v>
      </c>
      <c r="D24">
        <v>99.59</v>
      </c>
      <c r="E24">
        <v>-43.09</v>
      </c>
      <c r="G24">
        <v>99.59</v>
      </c>
      <c r="H24">
        <v>-54.65</v>
      </c>
      <c r="J24">
        <v>99.59</v>
      </c>
      <c r="K24">
        <v>-61.06</v>
      </c>
      <c r="M24">
        <f t="shared" si="0"/>
        <v>-43.09</v>
      </c>
    </row>
    <row r="25" spans="1:13" x14ac:dyDescent="0.25">
      <c r="A25">
        <v>104.59</v>
      </c>
      <c r="B25">
        <v>-50.05</v>
      </c>
      <c r="D25">
        <v>104.59</v>
      </c>
      <c r="E25">
        <v>-48.01</v>
      </c>
      <c r="G25">
        <v>104.59</v>
      </c>
      <c r="H25">
        <v>-53.52</v>
      </c>
      <c r="J25">
        <v>104.59</v>
      </c>
      <c r="K25">
        <v>-58.42</v>
      </c>
      <c r="M25">
        <f t="shared" si="0"/>
        <v>-48.01</v>
      </c>
    </row>
    <row r="26" spans="1:13" x14ac:dyDescent="0.25">
      <c r="A26">
        <v>109.59</v>
      </c>
      <c r="B26">
        <v>-46.04</v>
      </c>
      <c r="D26">
        <v>109.59</v>
      </c>
      <c r="E26">
        <v>-47.28</v>
      </c>
      <c r="G26">
        <v>109.59</v>
      </c>
      <c r="H26">
        <v>-54.9</v>
      </c>
      <c r="J26">
        <v>109.59</v>
      </c>
      <c r="K26">
        <v>-57.64</v>
      </c>
      <c r="M26">
        <f t="shared" si="0"/>
        <v>-46.04</v>
      </c>
    </row>
    <row r="27" spans="1:13" x14ac:dyDescent="0.25">
      <c r="A27">
        <v>114.59</v>
      </c>
      <c r="B27">
        <v>-45.55</v>
      </c>
      <c r="D27">
        <v>114.59</v>
      </c>
      <c r="E27">
        <v>-46.54</v>
      </c>
      <c r="G27">
        <v>114.59</v>
      </c>
      <c r="H27">
        <v>-54.19</v>
      </c>
      <c r="J27">
        <v>114.59</v>
      </c>
      <c r="K27">
        <v>-56.86</v>
      </c>
      <c r="M27">
        <f t="shared" si="0"/>
        <v>-45.55</v>
      </c>
    </row>
    <row r="28" spans="1:13" x14ac:dyDescent="0.25">
      <c r="A28">
        <v>119.59</v>
      </c>
      <c r="B28">
        <v>-47.25</v>
      </c>
      <c r="D28">
        <v>119.59</v>
      </c>
      <c r="E28">
        <v>-43.52</v>
      </c>
      <c r="G28">
        <v>119.59</v>
      </c>
      <c r="H28">
        <v>-53.49</v>
      </c>
      <c r="J28">
        <v>119.59</v>
      </c>
      <c r="K28">
        <v>-52.29</v>
      </c>
      <c r="M28">
        <f t="shared" si="0"/>
        <v>-43.52</v>
      </c>
    </row>
    <row r="29" spans="1:13" x14ac:dyDescent="0.25">
      <c r="A29">
        <v>124.48</v>
      </c>
      <c r="B29">
        <v>-50.98</v>
      </c>
      <c r="D29">
        <v>124.48</v>
      </c>
      <c r="E29">
        <v>-45.64</v>
      </c>
      <c r="G29">
        <v>124.48</v>
      </c>
      <c r="H29">
        <v>-58.48</v>
      </c>
      <c r="J29">
        <v>124.48</v>
      </c>
      <c r="K29">
        <v>-56.13</v>
      </c>
      <c r="M29">
        <f t="shared" si="0"/>
        <v>-45.64</v>
      </c>
    </row>
    <row r="30" spans="1:13" x14ac:dyDescent="0.25">
      <c r="A30">
        <v>129.47999999999999</v>
      </c>
      <c r="B30">
        <v>-48.71</v>
      </c>
      <c r="D30">
        <v>129.47999999999999</v>
      </c>
      <c r="E30">
        <v>-47.76</v>
      </c>
      <c r="G30">
        <v>129.47999999999999</v>
      </c>
      <c r="H30">
        <v>-63.63</v>
      </c>
      <c r="J30">
        <v>129.47999999999999</v>
      </c>
      <c r="K30">
        <v>-59.87</v>
      </c>
      <c r="M30">
        <f t="shared" si="0"/>
        <v>-47.76</v>
      </c>
    </row>
    <row r="31" spans="1:13" x14ac:dyDescent="0.25">
      <c r="A31">
        <v>134.47999999999999</v>
      </c>
      <c r="B31">
        <v>-46.44</v>
      </c>
      <c r="D31">
        <v>134.47999999999999</v>
      </c>
      <c r="E31">
        <v>-49.51</v>
      </c>
      <c r="G31">
        <v>134.47999999999999</v>
      </c>
      <c r="H31">
        <v>-61.27</v>
      </c>
      <c r="J31">
        <v>134.47999999999999</v>
      </c>
      <c r="K31">
        <v>-63.61</v>
      </c>
      <c r="M31">
        <f t="shared" si="0"/>
        <v>-46.44</v>
      </c>
    </row>
    <row r="32" spans="1:13" x14ac:dyDescent="0.25">
      <c r="A32">
        <v>139.47999999999999</v>
      </c>
      <c r="B32">
        <v>-48.54</v>
      </c>
      <c r="D32">
        <v>139.47999999999999</v>
      </c>
      <c r="E32">
        <v>-49.33</v>
      </c>
      <c r="G32">
        <v>139.47999999999999</v>
      </c>
      <c r="H32">
        <v>-59.22</v>
      </c>
      <c r="J32">
        <v>139.47999999999999</v>
      </c>
      <c r="K32">
        <v>-52.13</v>
      </c>
      <c r="M32">
        <f t="shared" si="0"/>
        <v>-48.54</v>
      </c>
    </row>
    <row r="33" spans="1:13" x14ac:dyDescent="0.25">
      <c r="A33">
        <v>144.47999999999999</v>
      </c>
      <c r="B33">
        <v>-43.83</v>
      </c>
      <c r="D33">
        <v>144.47999999999999</v>
      </c>
      <c r="E33">
        <v>-52.52</v>
      </c>
      <c r="G33">
        <v>144.47999999999999</v>
      </c>
      <c r="H33">
        <v>-53.44</v>
      </c>
      <c r="J33">
        <v>144.47999999999999</v>
      </c>
      <c r="K33">
        <v>-54.52</v>
      </c>
      <c r="M33">
        <f t="shared" si="0"/>
        <v>-43.83</v>
      </c>
    </row>
    <row r="34" spans="1:13" x14ac:dyDescent="0.25">
      <c r="A34">
        <v>149.47999999999999</v>
      </c>
      <c r="B34">
        <v>-43.77</v>
      </c>
      <c r="D34">
        <v>149.47999999999999</v>
      </c>
      <c r="E34">
        <v>-51.76</v>
      </c>
      <c r="G34">
        <v>149.47999999999999</v>
      </c>
      <c r="H34">
        <v>-52.27</v>
      </c>
      <c r="J34">
        <v>149.47999999999999</v>
      </c>
      <c r="K34">
        <v>-51.94</v>
      </c>
      <c r="M34">
        <f t="shared" si="0"/>
        <v>-43.77</v>
      </c>
    </row>
    <row r="35" spans="1:13" x14ac:dyDescent="0.25">
      <c r="A35">
        <v>154.47999999999999</v>
      </c>
      <c r="B35">
        <v>-40.47</v>
      </c>
      <c r="D35">
        <v>154.47999999999999</v>
      </c>
      <c r="E35">
        <v>-48.22</v>
      </c>
      <c r="G35">
        <v>154.47999999999999</v>
      </c>
      <c r="H35">
        <v>-61.32</v>
      </c>
      <c r="J35">
        <v>154.47999999999999</v>
      </c>
      <c r="K35">
        <v>-49.4</v>
      </c>
      <c r="M35">
        <f t="shared" si="0"/>
        <v>-40.47</v>
      </c>
    </row>
    <row r="36" spans="1:13" x14ac:dyDescent="0.25">
      <c r="A36">
        <v>159.47999999999999</v>
      </c>
      <c r="B36">
        <v>-41.23</v>
      </c>
      <c r="D36">
        <v>159.47999999999999</v>
      </c>
      <c r="E36">
        <v>-49.93</v>
      </c>
      <c r="G36">
        <v>159.47999999999999</v>
      </c>
      <c r="H36">
        <v>-59.22</v>
      </c>
      <c r="J36">
        <v>159.47999999999999</v>
      </c>
      <c r="K36">
        <v>-46.86</v>
      </c>
      <c r="M36">
        <f t="shared" si="0"/>
        <v>-41.23</v>
      </c>
    </row>
    <row r="37" spans="1:13" x14ac:dyDescent="0.25">
      <c r="A37">
        <v>164.48</v>
      </c>
      <c r="B37">
        <v>-39.64</v>
      </c>
      <c r="D37">
        <v>164.48</v>
      </c>
      <c r="E37">
        <v>-60.63</v>
      </c>
      <c r="G37">
        <v>164.48</v>
      </c>
      <c r="H37">
        <v>-60.52</v>
      </c>
      <c r="J37">
        <v>164.48</v>
      </c>
      <c r="K37">
        <v>-47.79</v>
      </c>
      <c r="M37">
        <f t="shared" si="0"/>
        <v>-39.64</v>
      </c>
    </row>
    <row r="38" spans="1:13" x14ac:dyDescent="0.25">
      <c r="A38">
        <v>169.48</v>
      </c>
      <c r="B38">
        <v>-39.200000000000003</v>
      </c>
      <c r="D38">
        <v>169.48</v>
      </c>
      <c r="E38">
        <v>-61.8</v>
      </c>
      <c r="G38">
        <v>169.48</v>
      </c>
      <c r="H38">
        <v>-58.81</v>
      </c>
      <c r="J38">
        <v>169.48</v>
      </c>
      <c r="K38">
        <v>-54.85</v>
      </c>
      <c r="M38">
        <f t="shared" si="0"/>
        <v>-39.200000000000003</v>
      </c>
    </row>
    <row r="39" spans="1:13" x14ac:dyDescent="0.25">
      <c r="A39">
        <v>174.48</v>
      </c>
      <c r="B39">
        <v>-38.76</v>
      </c>
      <c r="D39">
        <v>174.48</v>
      </c>
      <c r="E39">
        <v>-66.650000000000006</v>
      </c>
      <c r="G39">
        <v>174.48</v>
      </c>
      <c r="H39">
        <v>-58.4</v>
      </c>
      <c r="J39">
        <v>174.48</v>
      </c>
      <c r="K39">
        <v>-58.77</v>
      </c>
      <c r="M39">
        <f t="shared" si="0"/>
        <v>-38.76</v>
      </c>
    </row>
    <row r="40" spans="1:13" x14ac:dyDescent="0.25">
      <c r="A40">
        <v>179.48</v>
      </c>
      <c r="B40">
        <v>-35.270000000000003</v>
      </c>
      <c r="D40">
        <v>179.48</v>
      </c>
      <c r="E40">
        <v>-72.099999999999994</v>
      </c>
      <c r="G40">
        <v>179.48</v>
      </c>
      <c r="H40">
        <v>-62.05</v>
      </c>
      <c r="J40">
        <v>179.48</v>
      </c>
      <c r="K40">
        <v>-60.15</v>
      </c>
      <c r="M40">
        <f t="shared" si="0"/>
        <v>-35.270000000000003</v>
      </c>
    </row>
    <row r="41" spans="1:13" x14ac:dyDescent="0.25">
      <c r="A41">
        <v>184.48</v>
      </c>
      <c r="B41">
        <v>-34.24</v>
      </c>
      <c r="D41">
        <v>184.48</v>
      </c>
      <c r="E41">
        <v>-65.739999999999995</v>
      </c>
      <c r="G41">
        <v>184.48</v>
      </c>
      <c r="H41">
        <v>-61.44</v>
      </c>
      <c r="J41">
        <v>184.48</v>
      </c>
      <c r="K41">
        <v>-61.52</v>
      </c>
      <c r="M41">
        <f t="shared" si="0"/>
        <v>-34.24</v>
      </c>
    </row>
    <row r="42" spans="1:13" x14ac:dyDescent="0.25">
      <c r="A42">
        <v>189.48</v>
      </c>
      <c r="B42">
        <v>-31.4</v>
      </c>
      <c r="D42">
        <v>189.48</v>
      </c>
      <c r="E42">
        <v>-59.38</v>
      </c>
      <c r="G42">
        <v>189.48</v>
      </c>
      <c r="H42">
        <v>-60.84</v>
      </c>
      <c r="J42">
        <v>189.48</v>
      </c>
      <c r="K42">
        <v>-59.44</v>
      </c>
      <c r="M42">
        <f t="shared" si="0"/>
        <v>-31.4</v>
      </c>
    </row>
    <row r="43" spans="1:13" x14ac:dyDescent="0.25">
      <c r="A43">
        <v>194.48</v>
      </c>
      <c r="B43">
        <v>-34.49</v>
      </c>
      <c r="D43">
        <v>194.48</v>
      </c>
      <c r="E43">
        <v>-63.74</v>
      </c>
      <c r="G43">
        <v>194.48</v>
      </c>
      <c r="H43">
        <v>-63</v>
      </c>
      <c r="J43">
        <v>194.48</v>
      </c>
      <c r="K43">
        <v>-61.53</v>
      </c>
      <c r="M43">
        <f t="shared" si="0"/>
        <v>-34.49</v>
      </c>
    </row>
    <row r="44" spans="1:13" x14ac:dyDescent="0.25">
      <c r="A44">
        <v>199.48</v>
      </c>
      <c r="B44">
        <v>-34.270000000000003</v>
      </c>
      <c r="D44">
        <v>199.48</v>
      </c>
      <c r="E44">
        <v>-58.4</v>
      </c>
      <c r="G44">
        <v>199.48</v>
      </c>
      <c r="H44">
        <v>-64.42</v>
      </c>
      <c r="J44">
        <v>199.48</v>
      </c>
      <c r="K44">
        <v>-63.54</v>
      </c>
      <c r="M44">
        <f t="shared" si="0"/>
        <v>-34.270000000000003</v>
      </c>
    </row>
    <row r="45" spans="1:13" x14ac:dyDescent="0.25">
      <c r="A45">
        <v>204.48</v>
      </c>
      <c r="B45">
        <v>-36.619999999999997</v>
      </c>
      <c r="D45">
        <v>204.48</v>
      </c>
      <c r="E45">
        <v>-56.14</v>
      </c>
      <c r="G45">
        <v>204.48</v>
      </c>
      <c r="H45">
        <v>-69.48</v>
      </c>
      <c r="J45">
        <v>204.48</v>
      </c>
      <c r="K45">
        <v>-59.8</v>
      </c>
      <c r="M45">
        <f t="shared" si="0"/>
        <v>-36.619999999999997</v>
      </c>
    </row>
    <row r="46" spans="1:13" x14ac:dyDescent="0.25">
      <c r="A46">
        <v>209.48</v>
      </c>
      <c r="B46">
        <v>-43.18</v>
      </c>
      <c r="D46">
        <v>209.48</v>
      </c>
      <c r="E46">
        <v>-56.79</v>
      </c>
      <c r="G46">
        <v>209.48</v>
      </c>
      <c r="H46">
        <v>-74.540000000000006</v>
      </c>
      <c r="J46">
        <v>209.48</v>
      </c>
      <c r="K46">
        <v>-61.04</v>
      </c>
      <c r="M46">
        <f t="shared" si="0"/>
        <v>-43.18</v>
      </c>
    </row>
    <row r="47" spans="1:13" x14ac:dyDescent="0.25">
      <c r="A47">
        <v>214.48</v>
      </c>
      <c r="B47">
        <v>-39.299999999999997</v>
      </c>
      <c r="D47">
        <v>214.48</v>
      </c>
      <c r="E47">
        <v>-61.36</v>
      </c>
      <c r="G47">
        <v>214.48</v>
      </c>
      <c r="H47">
        <v>-76.11</v>
      </c>
      <c r="J47">
        <v>214.48</v>
      </c>
      <c r="K47">
        <v>-65.260000000000005</v>
      </c>
      <c r="M47">
        <f t="shared" si="0"/>
        <v>-39.299999999999997</v>
      </c>
    </row>
    <row r="48" spans="1:13" x14ac:dyDescent="0.25">
      <c r="A48">
        <v>219.48</v>
      </c>
      <c r="B48">
        <v>-40.340000000000003</v>
      </c>
      <c r="D48">
        <v>219.48</v>
      </c>
      <c r="E48">
        <v>-58.58</v>
      </c>
      <c r="G48">
        <v>219.48</v>
      </c>
      <c r="H48">
        <v>-76.27</v>
      </c>
      <c r="J48">
        <v>219.48</v>
      </c>
      <c r="K48">
        <v>-57.67</v>
      </c>
      <c r="M48">
        <f t="shared" si="0"/>
        <v>-40.340000000000003</v>
      </c>
    </row>
    <row r="49" spans="1:13" x14ac:dyDescent="0.25">
      <c r="A49">
        <v>223.06</v>
      </c>
      <c r="B49">
        <v>-41.47</v>
      </c>
      <c r="D49">
        <v>223.06</v>
      </c>
      <c r="E49">
        <v>-58.34</v>
      </c>
      <c r="G49">
        <v>223.06</v>
      </c>
      <c r="H49">
        <v>-76.430000000000007</v>
      </c>
      <c r="J49">
        <v>223.06</v>
      </c>
      <c r="K49">
        <v>-56.05</v>
      </c>
      <c r="M49">
        <f t="shared" si="0"/>
        <v>-41.47</v>
      </c>
    </row>
    <row r="50" spans="1:13" x14ac:dyDescent="0.25">
      <c r="A50">
        <v>228.06</v>
      </c>
      <c r="B50">
        <v>-41.09</v>
      </c>
      <c r="D50">
        <v>228.06</v>
      </c>
      <c r="E50">
        <v>-58.11</v>
      </c>
      <c r="G50">
        <v>228.06</v>
      </c>
      <c r="H50">
        <v>-74.23</v>
      </c>
      <c r="J50">
        <v>228.06</v>
      </c>
      <c r="K50">
        <v>-59.22</v>
      </c>
      <c r="M50">
        <f t="shared" si="0"/>
        <v>-41.09</v>
      </c>
    </row>
    <row r="51" spans="1:13" x14ac:dyDescent="0.25">
      <c r="A51">
        <v>233.06</v>
      </c>
      <c r="B51">
        <v>-42.48</v>
      </c>
      <c r="D51">
        <v>233.06</v>
      </c>
      <c r="E51">
        <v>-60.12</v>
      </c>
      <c r="G51">
        <v>233.06</v>
      </c>
      <c r="H51">
        <v>-79.61</v>
      </c>
      <c r="J51">
        <v>233.06</v>
      </c>
      <c r="K51">
        <v>-63.87</v>
      </c>
      <c r="M51">
        <f t="shared" si="0"/>
        <v>-42.48</v>
      </c>
    </row>
    <row r="52" spans="1:13" x14ac:dyDescent="0.25">
      <c r="A52">
        <v>238.06</v>
      </c>
      <c r="B52">
        <v>-45.41</v>
      </c>
      <c r="D52">
        <v>238.06</v>
      </c>
      <c r="E52">
        <v>-62.13</v>
      </c>
      <c r="G52">
        <v>238.06</v>
      </c>
      <c r="H52">
        <v>-84.98</v>
      </c>
      <c r="J52">
        <v>238.06</v>
      </c>
      <c r="K52">
        <v>-59.3</v>
      </c>
      <c r="M52">
        <f t="shared" si="0"/>
        <v>-45.41</v>
      </c>
    </row>
    <row r="53" spans="1:13" x14ac:dyDescent="0.25">
      <c r="A53">
        <v>243.06</v>
      </c>
      <c r="B53">
        <v>-46.73</v>
      </c>
      <c r="D53">
        <v>243.06</v>
      </c>
      <c r="E53">
        <v>-66.069999999999993</v>
      </c>
      <c r="G53">
        <v>243.06</v>
      </c>
      <c r="H53">
        <v>-67.180000000000007</v>
      </c>
      <c r="J53">
        <v>243.06</v>
      </c>
      <c r="K53">
        <v>-55.75</v>
      </c>
      <c r="M53">
        <f t="shared" si="0"/>
        <v>-46.73</v>
      </c>
    </row>
    <row r="54" spans="1:13" x14ac:dyDescent="0.25">
      <c r="A54">
        <v>248.06</v>
      </c>
      <c r="B54">
        <v>-47.58</v>
      </c>
      <c r="D54">
        <v>248.06</v>
      </c>
      <c r="E54">
        <v>-70.45</v>
      </c>
      <c r="G54">
        <v>248.06</v>
      </c>
      <c r="H54">
        <v>-60.7</v>
      </c>
      <c r="J54">
        <v>248.06</v>
      </c>
      <c r="K54">
        <v>-52.2</v>
      </c>
      <c r="M54">
        <f t="shared" si="0"/>
        <v>-47.58</v>
      </c>
    </row>
    <row r="55" spans="1:13" x14ac:dyDescent="0.25">
      <c r="A55">
        <v>253.06</v>
      </c>
      <c r="B55">
        <v>-46.89</v>
      </c>
      <c r="D55">
        <v>253.06</v>
      </c>
      <c r="E55">
        <v>-67.040000000000006</v>
      </c>
      <c r="G55">
        <v>253.06</v>
      </c>
      <c r="H55">
        <v>-60.69</v>
      </c>
      <c r="J55">
        <v>253.06</v>
      </c>
      <c r="K55">
        <v>-52.28</v>
      </c>
      <c r="M55">
        <f t="shared" si="0"/>
        <v>-46.89</v>
      </c>
    </row>
    <row r="56" spans="1:13" x14ac:dyDescent="0.25">
      <c r="A56">
        <v>258.06</v>
      </c>
      <c r="B56">
        <v>-45.14</v>
      </c>
      <c r="D56">
        <v>258.06</v>
      </c>
      <c r="E56">
        <v>-69.19</v>
      </c>
      <c r="G56">
        <v>258.06</v>
      </c>
      <c r="H56">
        <v>-59.99</v>
      </c>
      <c r="J56">
        <v>258.06</v>
      </c>
      <c r="K56">
        <v>-52.35</v>
      </c>
      <c r="M56">
        <f t="shared" si="0"/>
        <v>-45.14</v>
      </c>
    </row>
    <row r="57" spans="1:13" x14ac:dyDescent="0.25">
      <c r="A57">
        <v>263.06</v>
      </c>
      <c r="B57">
        <v>-46.92</v>
      </c>
      <c r="D57">
        <v>263.06</v>
      </c>
      <c r="E57">
        <v>-75.599999999999994</v>
      </c>
      <c r="G57">
        <v>263.06</v>
      </c>
      <c r="H57">
        <v>-75.31</v>
      </c>
      <c r="J57">
        <v>263.06</v>
      </c>
      <c r="K57">
        <v>-54.84</v>
      </c>
      <c r="M57">
        <f t="shared" si="0"/>
        <v>-46.92</v>
      </c>
    </row>
    <row r="58" spans="1:13" x14ac:dyDescent="0.25">
      <c r="A58">
        <v>268.06</v>
      </c>
      <c r="B58">
        <v>-46.1</v>
      </c>
      <c r="D58">
        <v>268.06</v>
      </c>
      <c r="E58">
        <v>-71.89</v>
      </c>
      <c r="G58">
        <v>268.06</v>
      </c>
      <c r="H58">
        <v>-74.760000000000005</v>
      </c>
      <c r="J58">
        <v>268.06</v>
      </c>
      <c r="K58">
        <v>-56.25</v>
      </c>
      <c r="M58">
        <f t="shared" si="0"/>
        <v>-46.1</v>
      </c>
    </row>
    <row r="59" spans="1:13" x14ac:dyDescent="0.25">
      <c r="A59">
        <v>273.06</v>
      </c>
      <c r="B59">
        <v>-49.66</v>
      </c>
      <c r="D59">
        <v>273.06</v>
      </c>
      <c r="E59">
        <v>-68.209999999999994</v>
      </c>
      <c r="G59">
        <v>273.06</v>
      </c>
      <c r="H59">
        <v>-72.11</v>
      </c>
      <c r="J59">
        <v>273.06</v>
      </c>
      <c r="K59">
        <v>-57.65</v>
      </c>
      <c r="M59">
        <f t="shared" si="0"/>
        <v>-49.66</v>
      </c>
    </row>
    <row r="60" spans="1:13" x14ac:dyDescent="0.25">
      <c r="A60">
        <v>278.06</v>
      </c>
      <c r="B60">
        <v>-46.47</v>
      </c>
      <c r="D60">
        <v>278.06</v>
      </c>
      <c r="E60">
        <v>-64.52</v>
      </c>
      <c r="G60">
        <v>278.06</v>
      </c>
      <c r="H60">
        <v>-70.010000000000005</v>
      </c>
      <c r="J60">
        <v>278.06</v>
      </c>
      <c r="K60">
        <v>-53.48</v>
      </c>
      <c r="M60">
        <f t="shared" si="0"/>
        <v>-46.47</v>
      </c>
    </row>
    <row r="61" spans="1:13" x14ac:dyDescent="0.25">
      <c r="A61">
        <v>283.06</v>
      </c>
      <c r="B61">
        <v>-54.96</v>
      </c>
      <c r="D61">
        <v>283.06</v>
      </c>
      <c r="E61">
        <v>-71.290000000000006</v>
      </c>
      <c r="G61">
        <v>283.06</v>
      </c>
      <c r="H61">
        <v>-74.52</v>
      </c>
      <c r="J61">
        <v>283.06</v>
      </c>
      <c r="K61">
        <v>-58.9</v>
      </c>
      <c r="M61">
        <f t="shared" si="0"/>
        <v>-54.96</v>
      </c>
    </row>
    <row r="62" spans="1:13" x14ac:dyDescent="0.25">
      <c r="A62">
        <v>288.06</v>
      </c>
      <c r="B62">
        <v>-58</v>
      </c>
      <c r="D62">
        <v>288.06</v>
      </c>
      <c r="E62">
        <v>-70.63</v>
      </c>
      <c r="G62">
        <v>288.06</v>
      </c>
      <c r="H62">
        <v>-71.78</v>
      </c>
      <c r="J62">
        <v>288.06</v>
      </c>
      <c r="K62">
        <v>-54.24</v>
      </c>
      <c r="M62">
        <f t="shared" si="0"/>
        <v>-54.24</v>
      </c>
    </row>
    <row r="63" spans="1:13" x14ac:dyDescent="0.25">
      <c r="A63">
        <v>293.06</v>
      </c>
      <c r="B63">
        <v>-50.75</v>
      </c>
      <c r="D63">
        <v>293.06</v>
      </c>
      <c r="E63">
        <v>-74.14</v>
      </c>
      <c r="G63">
        <v>293.06</v>
      </c>
      <c r="H63">
        <v>-75.459999999999994</v>
      </c>
      <c r="J63">
        <v>293.06</v>
      </c>
      <c r="K63">
        <v>-53.34</v>
      </c>
      <c r="M63">
        <f t="shared" si="0"/>
        <v>-50.75</v>
      </c>
    </row>
    <row r="64" spans="1:13" x14ac:dyDescent="0.25">
      <c r="A64">
        <v>298.06</v>
      </c>
      <c r="B64">
        <v>-50.1</v>
      </c>
      <c r="D64">
        <v>298.06</v>
      </c>
      <c r="E64">
        <v>-74.64</v>
      </c>
      <c r="G64">
        <v>298.06</v>
      </c>
      <c r="H64">
        <v>-79.14</v>
      </c>
      <c r="J64">
        <v>298.06</v>
      </c>
      <c r="K64">
        <v>-52.45</v>
      </c>
      <c r="M64">
        <f t="shared" si="0"/>
        <v>-50.1</v>
      </c>
    </row>
    <row r="65" spans="1:13" x14ac:dyDescent="0.25">
      <c r="A65">
        <v>303.06</v>
      </c>
      <c r="B65">
        <v>-51.75</v>
      </c>
      <c r="D65">
        <v>303.06</v>
      </c>
      <c r="E65">
        <v>-73.67</v>
      </c>
      <c r="G65">
        <v>303.06</v>
      </c>
      <c r="H65">
        <v>-73.680000000000007</v>
      </c>
      <c r="J65">
        <v>303.06</v>
      </c>
      <c r="K65">
        <v>-53.62</v>
      </c>
      <c r="M65">
        <f t="shared" si="0"/>
        <v>-51.75</v>
      </c>
    </row>
    <row r="66" spans="1:13" x14ac:dyDescent="0.25">
      <c r="A66">
        <v>308.06</v>
      </c>
      <c r="B66">
        <v>-60.73</v>
      </c>
      <c r="D66">
        <v>308.06</v>
      </c>
      <c r="E66">
        <v>-72.69</v>
      </c>
      <c r="G66">
        <v>308.06</v>
      </c>
      <c r="H66">
        <v>-58.91</v>
      </c>
      <c r="J66">
        <v>308.06</v>
      </c>
      <c r="K66">
        <v>-43.33</v>
      </c>
      <c r="M66">
        <f t="shared" si="0"/>
        <v>-43.33</v>
      </c>
    </row>
    <row r="67" spans="1:13" x14ac:dyDescent="0.25">
      <c r="A67">
        <v>313.06</v>
      </c>
      <c r="B67">
        <v>-56.08</v>
      </c>
      <c r="D67">
        <v>313.06</v>
      </c>
      <c r="E67">
        <v>-73.010000000000005</v>
      </c>
      <c r="G67">
        <v>313.06</v>
      </c>
      <c r="H67">
        <v>-60.46</v>
      </c>
      <c r="J67">
        <v>313.06</v>
      </c>
      <c r="K67">
        <v>-43.97</v>
      </c>
      <c r="M67">
        <f t="shared" si="0"/>
        <v>-43.97</v>
      </c>
    </row>
    <row r="68" spans="1:13" x14ac:dyDescent="0.25">
      <c r="A68">
        <v>316.61</v>
      </c>
      <c r="B68">
        <v>-55.75</v>
      </c>
      <c r="D68">
        <v>316.61</v>
      </c>
      <c r="E68">
        <v>-76.2</v>
      </c>
      <c r="G68">
        <v>316.61</v>
      </c>
      <c r="H68">
        <v>-58.37</v>
      </c>
      <c r="J68">
        <v>316.61</v>
      </c>
      <c r="K68">
        <v>-44.21</v>
      </c>
      <c r="M68">
        <f t="shared" si="0"/>
        <v>-44.21</v>
      </c>
    </row>
    <row r="69" spans="1:13" x14ac:dyDescent="0.25">
      <c r="A69">
        <v>321.61</v>
      </c>
      <c r="B69">
        <v>-59.03</v>
      </c>
      <c r="D69">
        <v>321.61</v>
      </c>
      <c r="E69">
        <v>-73.150000000000006</v>
      </c>
      <c r="G69">
        <v>321.61</v>
      </c>
      <c r="H69">
        <v>-75.739999999999995</v>
      </c>
      <c r="J69">
        <v>321.61</v>
      </c>
      <c r="K69">
        <v>-48.52</v>
      </c>
      <c r="M69">
        <f t="shared" ref="M69:M82" si="1">MAX(B69,E69,H69,K69)</f>
        <v>-48.52</v>
      </c>
    </row>
    <row r="70" spans="1:13" x14ac:dyDescent="0.25">
      <c r="A70">
        <v>326.61</v>
      </c>
      <c r="B70">
        <v>-54.39</v>
      </c>
      <c r="D70">
        <v>326.61</v>
      </c>
      <c r="E70">
        <v>-71.97</v>
      </c>
      <c r="G70">
        <v>326.61</v>
      </c>
      <c r="H70">
        <v>-74.05</v>
      </c>
      <c r="J70">
        <v>326.61</v>
      </c>
      <c r="K70">
        <v>-43</v>
      </c>
      <c r="M70">
        <f t="shared" si="1"/>
        <v>-43</v>
      </c>
    </row>
    <row r="71" spans="1:13" x14ac:dyDescent="0.25">
      <c r="A71">
        <v>331.61</v>
      </c>
      <c r="B71">
        <v>-45.12</v>
      </c>
      <c r="D71">
        <v>331.61</v>
      </c>
      <c r="E71">
        <v>-70.569999999999993</v>
      </c>
      <c r="G71">
        <v>331.61</v>
      </c>
      <c r="H71">
        <v>-63.01</v>
      </c>
      <c r="J71">
        <v>331.61</v>
      </c>
      <c r="K71">
        <v>-46.31</v>
      </c>
      <c r="M71">
        <f t="shared" si="1"/>
        <v>-45.12</v>
      </c>
    </row>
    <row r="72" spans="1:13" x14ac:dyDescent="0.25">
      <c r="A72">
        <v>336.61</v>
      </c>
      <c r="B72">
        <v>-45.4</v>
      </c>
      <c r="D72">
        <v>336.61</v>
      </c>
      <c r="E72">
        <v>-69.16</v>
      </c>
      <c r="G72">
        <v>336.61</v>
      </c>
      <c r="H72">
        <v>-66.86</v>
      </c>
      <c r="J72">
        <v>336.61</v>
      </c>
      <c r="K72">
        <v>-46.99</v>
      </c>
      <c r="M72">
        <f t="shared" si="1"/>
        <v>-45.4</v>
      </c>
    </row>
    <row r="73" spans="1:13" x14ac:dyDescent="0.25">
      <c r="A73">
        <v>341.61</v>
      </c>
      <c r="B73">
        <v>-49.01</v>
      </c>
      <c r="D73">
        <v>341.61</v>
      </c>
      <c r="E73">
        <v>-67.2</v>
      </c>
      <c r="G73">
        <v>341.61</v>
      </c>
      <c r="H73">
        <v>-67.540000000000006</v>
      </c>
      <c r="J73">
        <v>341.61</v>
      </c>
      <c r="K73">
        <v>-46.9</v>
      </c>
      <c r="M73">
        <f t="shared" si="1"/>
        <v>-46.9</v>
      </c>
    </row>
    <row r="74" spans="1:13" x14ac:dyDescent="0.25">
      <c r="A74">
        <v>346.61</v>
      </c>
      <c r="B74">
        <v>-47.28</v>
      </c>
      <c r="D74">
        <v>346.61</v>
      </c>
      <c r="E74">
        <v>-73.650000000000006</v>
      </c>
      <c r="G74">
        <v>346.61</v>
      </c>
      <c r="H74">
        <v>-59.11</v>
      </c>
      <c r="J74">
        <v>346.61</v>
      </c>
      <c r="K74">
        <v>-47.3</v>
      </c>
      <c r="M74">
        <f t="shared" si="1"/>
        <v>-47.28</v>
      </c>
    </row>
    <row r="75" spans="1:13" x14ac:dyDescent="0.25">
      <c r="A75">
        <v>351.61</v>
      </c>
      <c r="B75">
        <v>-47.32</v>
      </c>
      <c r="D75">
        <v>351.61</v>
      </c>
      <c r="E75">
        <v>-80.09</v>
      </c>
      <c r="G75">
        <v>351.61</v>
      </c>
      <c r="H75">
        <v>-55.01</v>
      </c>
      <c r="J75">
        <v>351.61</v>
      </c>
      <c r="K75">
        <v>-51.53</v>
      </c>
      <c r="M75">
        <f t="shared" si="1"/>
        <v>-47.32</v>
      </c>
    </row>
    <row r="76" spans="1:13" x14ac:dyDescent="0.25">
      <c r="A76">
        <v>356.61</v>
      </c>
      <c r="B76">
        <v>-48.76</v>
      </c>
      <c r="D76">
        <v>356.61</v>
      </c>
      <c r="E76">
        <v>-77.7</v>
      </c>
      <c r="G76">
        <v>356.61</v>
      </c>
      <c r="H76">
        <v>-57.62</v>
      </c>
      <c r="J76">
        <v>356.61</v>
      </c>
      <c r="K76">
        <v>-50.24</v>
      </c>
      <c r="M76">
        <f t="shared" si="1"/>
        <v>-48.76</v>
      </c>
    </row>
    <row r="77" spans="1:13" x14ac:dyDescent="0.25">
      <c r="A77">
        <v>361.61</v>
      </c>
      <c r="B77">
        <v>-60.7</v>
      </c>
      <c r="D77">
        <v>361.61</v>
      </c>
      <c r="E77">
        <v>-75.319999999999993</v>
      </c>
      <c r="G77">
        <v>361.61</v>
      </c>
      <c r="H77">
        <v>-71.87</v>
      </c>
      <c r="J77">
        <v>361.61</v>
      </c>
      <c r="K77">
        <v>-47.79</v>
      </c>
      <c r="M77">
        <f t="shared" si="1"/>
        <v>-47.79</v>
      </c>
    </row>
    <row r="78" spans="1:13" x14ac:dyDescent="0.25">
      <c r="A78">
        <v>366.61</v>
      </c>
      <c r="B78">
        <v>-59.7</v>
      </c>
      <c r="D78">
        <v>366.61</v>
      </c>
      <c r="E78">
        <v>-71.44</v>
      </c>
      <c r="G78">
        <v>366.61</v>
      </c>
      <c r="H78">
        <v>-67.92</v>
      </c>
      <c r="J78">
        <v>366.61</v>
      </c>
      <c r="K78">
        <v>-49.83</v>
      </c>
      <c r="M78">
        <f t="shared" si="1"/>
        <v>-49.83</v>
      </c>
    </row>
    <row r="79" spans="1:13" x14ac:dyDescent="0.25">
      <c r="A79">
        <v>371.61</v>
      </c>
      <c r="B79">
        <v>-51.8</v>
      </c>
      <c r="D79">
        <v>371.61</v>
      </c>
      <c r="E79">
        <v>-78.12</v>
      </c>
      <c r="G79">
        <v>371.61</v>
      </c>
      <c r="H79">
        <v>-70.36</v>
      </c>
      <c r="J79">
        <v>371.61</v>
      </c>
      <c r="K79">
        <v>-53.41</v>
      </c>
      <c r="M79">
        <f t="shared" si="1"/>
        <v>-51.8</v>
      </c>
    </row>
    <row r="80" spans="1:13" x14ac:dyDescent="0.25">
      <c r="A80">
        <v>376.61</v>
      </c>
      <c r="B80">
        <v>-49.98</v>
      </c>
      <c r="D80">
        <v>376.61</v>
      </c>
      <c r="E80">
        <v>-73.87</v>
      </c>
      <c r="G80">
        <v>376.61</v>
      </c>
      <c r="H80">
        <v>-73.510000000000005</v>
      </c>
      <c r="J80">
        <v>376.61</v>
      </c>
      <c r="K80">
        <v>-56.13</v>
      </c>
      <c r="M80">
        <f t="shared" si="1"/>
        <v>-49.98</v>
      </c>
    </row>
    <row r="81" spans="1:13" x14ac:dyDescent="0.25">
      <c r="A81">
        <v>381.61</v>
      </c>
      <c r="B81">
        <v>-56.02</v>
      </c>
      <c r="D81">
        <v>381.61</v>
      </c>
      <c r="E81">
        <v>-72.88</v>
      </c>
      <c r="G81">
        <v>381.61</v>
      </c>
      <c r="H81">
        <v>-68.8</v>
      </c>
      <c r="J81">
        <v>381.61</v>
      </c>
      <c r="K81">
        <v>-58.85</v>
      </c>
      <c r="M81">
        <f t="shared" si="1"/>
        <v>-56.02</v>
      </c>
    </row>
    <row r="82" spans="1:13" x14ac:dyDescent="0.25">
      <c r="A82">
        <v>386.61</v>
      </c>
      <c r="B82">
        <v>-53.09</v>
      </c>
      <c r="D82">
        <v>386.61</v>
      </c>
      <c r="E82">
        <v>-78.319999999999993</v>
      </c>
      <c r="G82">
        <v>386.61</v>
      </c>
      <c r="H82">
        <v>-78.42</v>
      </c>
      <c r="J82">
        <v>386.61</v>
      </c>
      <c r="K82">
        <v>-56.84</v>
      </c>
      <c r="M82">
        <f t="shared" si="1"/>
        <v>-53.09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10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-52.591313131313129</v>
      </c>
    </row>
    <row r="4" spans="1:16" x14ac:dyDescent="0.25">
      <c r="A4">
        <v>0</v>
      </c>
      <c r="B4">
        <v>-83.21</v>
      </c>
      <c r="D4">
        <v>0</v>
      </c>
      <c r="E4">
        <v>-51.66</v>
      </c>
      <c r="G4">
        <v>0</v>
      </c>
      <c r="H4">
        <v>-62.67</v>
      </c>
      <c r="J4">
        <v>0</v>
      </c>
      <c r="K4">
        <v>-71.09</v>
      </c>
      <c r="M4">
        <f>MAX(B4,E4,H4,K4)</f>
        <v>-51.66</v>
      </c>
    </row>
    <row r="5" spans="1:16" x14ac:dyDescent="0.25">
      <c r="A5">
        <v>5</v>
      </c>
      <c r="B5">
        <v>-75.989999999999995</v>
      </c>
      <c r="D5">
        <v>5</v>
      </c>
      <c r="E5">
        <v>-46.58</v>
      </c>
      <c r="G5">
        <v>5</v>
      </c>
      <c r="H5">
        <v>-63.05</v>
      </c>
      <c r="J5">
        <v>5</v>
      </c>
      <c r="K5">
        <v>-72.650000000000006</v>
      </c>
      <c r="M5">
        <f t="shared" ref="M5:M68" si="0">MAX(B5,E5,H5,K5)</f>
        <v>-46.58</v>
      </c>
    </row>
    <row r="6" spans="1:16" x14ac:dyDescent="0.25">
      <c r="A6">
        <v>10</v>
      </c>
      <c r="B6">
        <v>-75.8</v>
      </c>
      <c r="D6">
        <v>10</v>
      </c>
      <c r="E6">
        <v>-45.81</v>
      </c>
      <c r="G6">
        <v>10</v>
      </c>
      <c r="H6">
        <v>-64.62</v>
      </c>
      <c r="J6">
        <v>10</v>
      </c>
      <c r="K6">
        <v>-74.22</v>
      </c>
      <c r="M6">
        <f t="shared" si="0"/>
        <v>-45.81</v>
      </c>
    </row>
    <row r="7" spans="1:16" x14ac:dyDescent="0.25">
      <c r="A7">
        <v>15</v>
      </c>
      <c r="B7">
        <v>-76.62</v>
      </c>
      <c r="D7">
        <v>15</v>
      </c>
      <c r="E7">
        <v>-45.27</v>
      </c>
      <c r="G7">
        <v>15</v>
      </c>
      <c r="H7">
        <v>-68.3</v>
      </c>
      <c r="J7">
        <v>15</v>
      </c>
      <c r="K7">
        <v>-68.680000000000007</v>
      </c>
      <c r="M7">
        <f t="shared" si="0"/>
        <v>-45.27</v>
      </c>
    </row>
    <row r="8" spans="1:16" x14ac:dyDescent="0.25">
      <c r="A8">
        <v>20</v>
      </c>
      <c r="B8">
        <v>-74.510000000000005</v>
      </c>
      <c r="D8">
        <v>20</v>
      </c>
      <c r="E8">
        <v>-44.48</v>
      </c>
      <c r="G8">
        <v>20</v>
      </c>
      <c r="H8">
        <v>-73.87</v>
      </c>
      <c r="J8">
        <v>20</v>
      </c>
      <c r="K8">
        <v>-68.98</v>
      </c>
      <c r="M8">
        <f t="shared" si="0"/>
        <v>-44.48</v>
      </c>
    </row>
    <row r="9" spans="1:16" x14ac:dyDescent="0.25">
      <c r="A9">
        <v>25</v>
      </c>
      <c r="B9">
        <v>-76.239999999999995</v>
      </c>
      <c r="D9">
        <v>25</v>
      </c>
      <c r="E9">
        <v>-42.03</v>
      </c>
      <c r="G9">
        <v>25</v>
      </c>
      <c r="H9">
        <v>-71.23</v>
      </c>
      <c r="J9">
        <v>25</v>
      </c>
      <c r="K9">
        <v>-70.5</v>
      </c>
      <c r="M9">
        <f t="shared" si="0"/>
        <v>-42.03</v>
      </c>
    </row>
    <row r="10" spans="1:16" x14ac:dyDescent="0.25">
      <c r="A10">
        <v>30</v>
      </c>
      <c r="B10">
        <v>-72.31</v>
      </c>
      <c r="D10">
        <v>30</v>
      </c>
      <c r="E10">
        <v>-40.47</v>
      </c>
      <c r="G10">
        <v>30</v>
      </c>
      <c r="H10">
        <v>-63.91</v>
      </c>
      <c r="J10">
        <v>30</v>
      </c>
      <c r="K10">
        <v>-67.83</v>
      </c>
      <c r="M10">
        <f t="shared" si="0"/>
        <v>-40.47</v>
      </c>
    </row>
    <row r="11" spans="1:16" x14ac:dyDescent="0.25">
      <c r="A11">
        <v>35</v>
      </c>
      <c r="B11">
        <v>-74.23</v>
      </c>
      <c r="D11">
        <v>35</v>
      </c>
      <c r="E11">
        <v>-38.18</v>
      </c>
      <c r="G11">
        <v>35</v>
      </c>
      <c r="H11">
        <v>-61.65</v>
      </c>
      <c r="J11">
        <v>35</v>
      </c>
      <c r="K11">
        <v>-69.16</v>
      </c>
      <c r="M11">
        <f t="shared" si="0"/>
        <v>-38.18</v>
      </c>
    </row>
    <row r="12" spans="1:16" x14ac:dyDescent="0.25">
      <c r="A12">
        <v>40</v>
      </c>
      <c r="B12">
        <v>-76.150000000000006</v>
      </c>
      <c r="D12">
        <v>40</v>
      </c>
      <c r="E12">
        <v>-40.520000000000003</v>
      </c>
      <c r="G12">
        <v>40</v>
      </c>
      <c r="H12">
        <v>-66.72</v>
      </c>
      <c r="J12">
        <v>40</v>
      </c>
      <c r="K12">
        <v>-70.010000000000005</v>
      </c>
      <c r="M12">
        <f t="shared" si="0"/>
        <v>-40.520000000000003</v>
      </c>
    </row>
    <row r="13" spans="1:16" x14ac:dyDescent="0.25">
      <c r="A13">
        <v>45</v>
      </c>
      <c r="B13">
        <v>-80.05</v>
      </c>
      <c r="D13">
        <v>45</v>
      </c>
      <c r="E13">
        <v>-43.15</v>
      </c>
      <c r="G13">
        <v>45</v>
      </c>
      <c r="H13">
        <v>-70.91</v>
      </c>
      <c r="J13">
        <v>45</v>
      </c>
      <c r="K13">
        <v>-70.349999999999994</v>
      </c>
      <c r="M13">
        <f t="shared" si="0"/>
        <v>-43.15</v>
      </c>
    </row>
    <row r="14" spans="1:16" x14ac:dyDescent="0.25">
      <c r="A14">
        <v>50</v>
      </c>
      <c r="B14">
        <v>-76.430000000000007</v>
      </c>
      <c r="D14">
        <v>50</v>
      </c>
      <c r="E14">
        <v>-46.44</v>
      </c>
      <c r="G14">
        <v>50</v>
      </c>
      <c r="H14">
        <v>-63.86</v>
      </c>
      <c r="J14">
        <v>50</v>
      </c>
      <c r="K14">
        <v>-70.569999999999993</v>
      </c>
      <c r="M14">
        <f t="shared" si="0"/>
        <v>-46.44</v>
      </c>
    </row>
    <row r="15" spans="1:16" x14ac:dyDescent="0.25">
      <c r="A15">
        <v>55</v>
      </c>
      <c r="B15">
        <v>-76.39</v>
      </c>
      <c r="D15">
        <v>55</v>
      </c>
      <c r="E15">
        <v>-48.28</v>
      </c>
      <c r="G15">
        <v>55</v>
      </c>
      <c r="H15">
        <v>-66.260000000000005</v>
      </c>
      <c r="J15">
        <v>55</v>
      </c>
      <c r="K15">
        <v>-72.989999999999995</v>
      </c>
      <c r="M15">
        <f t="shared" si="0"/>
        <v>-48.28</v>
      </c>
    </row>
    <row r="16" spans="1:16" x14ac:dyDescent="0.25">
      <c r="A16">
        <v>60</v>
      </c>
      <c r="B16">
        <v>-77.84</v>
      </c>
      <c r="D16">
        <v>60</v>
      </c>
      <c r="E16">
        <v>-50.48</v>
      </c>
      <c r="G16">
        <v>60</v>
      </c>
      <c r="H16">
        <v>-65.739999999999995</v>
      </c>
      <c r="J16">
        <v>60</v>
      </c>
      <c r="K16">
        <v>-69.84</v>
      </c>
      <c r="M16">
        <f t="shared" si="0"/>
        <v>-50.48</v>
      </c>
    </row>
    <row r="17" spans="1:13" x14ac:dyDescent="0.25">
      <c r="A17">
        <v>65</v>
      </c>
      <c r="B17">
        <v>-77.36</v>
      </c>
      <c r="D17">
        <v>65</v>
      </c>
      <c r="E17">
        <v>-50.95</v>
      </c>
      <c r="G17">
        <v>65</v>
      </c>
      <c r="H17">
        <v>-65.77</v>
      </c>
      <c r="J17">
        <v>65</v>
      </c>
      <c r="K17">
        <v>-69.239999999999995</v>
      </c>
      <c r="M17">
        <f t="shared" si="0"/>
        <v>-50.95</v>
      </c>
    </row>
    <row r="18" spans="1:13" x14ac:dyDescent="0.25">
      <c r="A18">
        <v>70</v>
      </c>
      <c r="B18">
        <v>-73.95</v>
      </c>
      <c r="D18">
        <v>70</v>
      </c>
      <c r="E18">
        <v>-52.35</v>
      </c>
      <c r="G18">
        <v>70</v>
      </c>
      <c r="H18">
        <v>-65.34</v>
      </c>
      <c r="J18">
        <v>70</v>
      </c>
      <c r="K18">
        <v>-70.59</v>
      </c>
      <c r="M18">
        <f t="shared" si="0"/>
        <v>-52.35</v>
      </c>
    </row>
    <row r="19" spans="1:13" x14ac:dyDescent="0.25">
      <c r="A19">
        <v>75</v>
      </c>
      <c r="B19">
        <v>-67.98</v>
      </c>
      <c r="D19">
        <v>75</v>
      </c>
      <c r="E19">
        <v>-54.05</v>
      </c>
      <c r="G19">
        <v>75</v>
      </c>
      <c r="H19">
        <v>-70.44</v>
      </c>
      <c r="J19">
        <v>75</v>
      </c>
      <c r="K19">
        <v>-65.33</v>
      </c>
      <c r="M19">
        <f t="shared" si="0"/>
        <v>-54.05</v>
      </c>
    </row>
    <row r="20" spans="1:13" x14ac:dyDescent="0.25">
      <c r="A20">
        <v>80</v>
      </c>
      <c r="B20">
        <v>-60.84</v>
      </c>
      <c r="D20">
        <v>80</v>
      </c>
      <c r="E20">
        <v>-55.16</v>
      </c>
      <c r="G20">
        <v>80</v>
      </c>
      <c r="H20">
        <v>-65.48</v>
      </c>
      <c r="J20">
        <v>80</v>
      </c>
      <c r="K20">
        <v>-66.45</v>
      </c>
      <c r="M20">
        <f t="shared" si="0"/>
        <v>-55.16</v>
      </c>
    </row>
    <row r="21" spans="1:13" x14ac:dyDescent="0.25">
      <c r="A21">
        <v>85</v>
      </c>
      <c r="B21">
        <v>-63.81</v>
      </c>
      <c r="D21">
        <v>85</v>
      </c>
      <c r="E21">
        <v>-54.86</v>
      </c>
      <c r="G21">
        <v>85</v>
      </c>
      <c r="H21">
        <v>-68.02</v>
      </c>
      <c r="J21">
        <v>85</v>
      </c>
      <c r="K21">
        <v>-63.26</v>
      </c>
      <c r="M21">
        <f t="shared" si="0"/>
        <v>-54.86</v>
      </c>
    </row>
    <row r="22" spans="1:13" x14ac:dyDescent="0.25">
      <c r="A22">
        <v>90</v>
      </c>
      <c r="B22">
        <v>-61.97</v>
      </c>
      <c r="D22">
        <v>90</v>
      </c>
      <c r="E22">
        <v>-55.11</v>
      </c>
      <c r="G22">
        <v>90</v>
      </c>
      <c r="H22">
        <v>-71.989999999999995</v>
      </c>
      <c r="J22">
        <v>90</v>
      </c>
      <c r="K22">
        <v>-68.819999999999993</v>
      </c>
      <c r="M22">
        <f t="shared" si="0"/>
        <v>-55.11</v>
      </c>
    </row>
    <row r="23" spans="1:13" x14ac:dyDescent="0.25">
      <c r="A23">
        <v>95</v>
      </c>
      <c r="B23">
        <v>-62.66</v>
      </c>
      <c r="D23">
        <v>95</v>
      </c>
      <c r="E23">
        <v>-56.88</v>
      </c>
      <c r="G23">
        <v>95</v>
      </c>
      <c r="H23">
        <v>-75.97</v>
      </c>
      <c r="J23">
        <v>95</v>
      </c>
      <c r="K23">
        <v>-68.98</v>
      </c>
      <c r="M23">
        <f t="shared" si="0"/>
        <v>-56.88</v>
      </c>
    </row>
    <row r="24" spans="1:13" x14ac:dyDescent="0.25">
      <c r="A24">
        <v>100</v>
      </c>
      <c r="B24">
        <v>-60.83</v>
      </c>
      <c r="D24">
        <v>100</v>
      </c>
      <c r="E24">
        <v>-57.95</v>
      </c>
      <c r="G24">
        <v>100</v>
      </c>
      <c r="H24">
        <v>-71.36</v>
      </c>
      <c r="J24">
        <v>100</v>
      </c>
      <c r="K24">
        <v>-60.44</v>
      </c>
      <c r="M24">
        <f t="shared" si="0"/>
        <v>-57.95</v>
      </c>
    </row>
    <row r="25" spans="1:13" x14ac:dyDescent="0.25">
      <c r="A25">
        <v>105</v>
      </c>
      <c r="B25">
        <v>-62.15</v>
      </c>
      <c r="D25">
        <v>105</v>
      </c>
      <c r="E25">
        <v>-60.44</v>
      </c>
      <c r="G25">
        <v>105</v>
      </c>
      <c r="H25">
        <v>-66.75</v>
      </c>
      <c r="J25">
        <v>105</v>
      </c>
      <c r="K25">
        <v>-62.03</v>
      </c>
      <c r="M25">
        <f t="shared" si="0"/>
        <v>-60.44</v>
      </c>
    </row>
    <row r="26" spans="1:13" x14ac:dyDescent="0.25">
      <c r="A26">
        <v>110</v>
      </c>
      <c r="B26">
        <v>-61.66</v>
      </c>
      <c r="D26">
        <v>110</v>
      </c>
      <c r="E26">
        <v>-61.36</v>
      </c>
      <c r="G26">
        <v>110</v>
      </c>
      <c r="H26">
        <v>-75.680000000000007</v>
      </c>
      <c r="J26">
        <v>110</v>
      </c>
      <c r="K26">
        <v>-62.3</v>
      </c>
      <c r="M26">
        <f t="shared" si="0"/>
        <v>-61.36</v>
      </c>
    </row>
    <row r="27" spans="1:13" x14ac:dyDescent="0.25">
      <c r="A27">
        <v>115</v>
      </c>
      <c r="B27">
        <v>-61.17</v>
      </c>
      <c r="D27">
        <v>115</v>
      </c>
      <c r="E27">
        <v>-57.61</v>
      </c>
      <c r="G27">
        <v>115</v>
      </c>
      <c r="H27">
        <v>-79.56</v>
      </c>
      <c r="J27">
        <v>115</v>
      </c>
      <c r="K27">
        <v>-62.57</v>
      </c>
      <c r="M27">
        <f t="shared" si="0"/>
        <v>-57.61</v>
      </c>
    </row>
    <row r="28" spans="1:13" x14ac:dyDescent="0.25">
      <c r="A28">
        <v>120</v>
      </c>
      <c r="B28">
        <v>-60.84</v>
      </c>
      <c r="D28">
        <v>120</v>
      </c>
      <c r="E28">
        <v>-61.98</v>
      </c>
      <c r="G28">
        <v>120</v>
      </c>
      <c r="H28">
        <v>-68.91</v>
      </c>
      <c r="J28">
        <v>120</v>
      </c>
      <c r="K28">
        <v>-67.319999999999993</v>
      </c>
      <c r="M28">
        <f t="shared" si="0"/>
        <v>-60.84</v>
      </c>
    </row>
    <row r="29" spans="1:13" x14ac:dyDescent="0.25">
      <c r="A29">
        <v>125</v>
      </c>
      <c r="B29">
        <v>-60.52</v>
      </c>
      <c r="D29">
        <v>125</v>
      </c>
      <c r="E29">
        <v>-60.04</v>
      </c>
      <c r="G29">
        <v>125</v>
      </c>
      <c r="H29">
        <v>-62.57</v>
      </c>
      <c r="J29">
        <v>125</v>
      </c>
      <c r="K29">
        <v>-64.180000000000007</v>
      </c>
      <c r="M29">
        <f t="shared" si="0"/>
        <v>-60.04</v>
      </c>
    </row>
    <row r="30" spans="1:13" x14ac:dyDescent="0.25">
      <c r="A30">
        <v>130</v>
      </c>
      <c r="B30">
        <v>-66.849999999999994</v>
      </c>
      <c r="D30">
        <v>130</v>
      </c>
      <c r="E30">
        <v>-58.93</v>
      </c>
      <c r="G30">
        <v>130</v>
      </c>
      <c r="H30">
        <v>-61.92</v>
      </c>
      <c r="J30">
        <v>130</v>
      </c>
      <c r="K30">
        <v>-61.04</v>
      </c>
      <c r="M30">
        <f t="shared" si="0"/>
        <v>-58.93</v>
      </c>
    </row>
    <row r="31" spans="1:13" x14ac:dyDescent="0.25">
      <c r="A31">
        <v>135</v>
      </c>
      <c r="B31">
        <v>-63.51</v>
      </c>
      <c r="D31">
        <v>135</v>
      </c>
      <c r="E31">
        <v>-55.5</v>
      </c>
      <c r="G31">
        <v>135</v>
      </c>
      <c r="H31">
        <v>-61.57</v>
      </c>
      <c r="J31">
        <v>135</v>
      </c>
      <c r="K31">
        <v>-64.55</v>
      </c>
      <c r="M31">
        <f t="shared" si="0"/>
        <v>-55.5</v>
      </c>
    </row>
    <row r="32" spans="1:13" x14ac:dyDescent="0.25">
      <c r="A32">
        <v>140</v>
      </c>
      <c r="B32">
        <v>-63.5</v>
      </c>
      <c r="D32">
        <v>140</v>
      </c>
      <c r="E32">
        <v>-56.41</v>
      </c>
      <c r="G32">
        <v>140</v>
      </c>
      <c r="H32">
        <v>-60.89</v>
      </c>
      <c r="J32">
        <v>140</v>
      </c>
      <c r="K32">
        <v>-63.44</v>
      </c>
      <c r="M32">
        <f t="shared" si="0"/>
        <v>-56.41</v>
      </c>
    </row>
    <row r="33" spans="1:13" x14ac:dyDescent="0.25">
      <c r="A33">
        <v>145</v>
      </c>
      <c r="B33">
        <v>-65.87</v>
      </c>
      <c r="D33">
        <v>145</v>
      </c>
      <c r="E33">
        <v>-57.32</v>
      </c>
      <c r="G33">
        <v>145</v>
      </c>
      <c r="H33">
        <v>-60.2</v>
      </c>
      <c r="J33">
        <v>145</v>
      </c>
      <c r="K33">
        <v>-66.650000000000006</v>
      </c>
      <c r="M33">
        <f t="shared" si="0"/>
        <v>-57.32</v>
      </c>
    </row>
    <row r="34" spans="1:13" x14ac:dyDescent="0.25">
      <c r="A34">
        <v>150</v>
      </c>
      <c r="B34">
        <v>-66.400000000000006</v>
      </c>
      <c r="D34">
        <v>150</v>
      </c>
      <c r="E34">
        <v>-60.81</v>
      </c>
      <c r="G34">
        <v>150</v>
      </c>
      <c r="H34">
        <v>-56.95</v>
      </c>
      <c r="J34">
        <v>150</v>
      </c>
      <c r="K34">
        <v>-61.3</v>
      </c>
      <c r="M34">
        <f t="shared" si="0"/>
        <v>-56.95</v>
      </c>
    </row>
    <row r="35" spans="1:13" x14ac:dyDescent="0.25">
      <c r="A35">
        <v>155</v>
      </c>
      <c r="B35">
        <v>-66.36</v>
      </c>
      <c r="D35">
        <v>155</v>
      </c>
      <c r="E35">
        <v>-61.26</v>
      </c>
      <c r="G35">
        <v>155</v>
      </c>
      <c r="H35">
        <v>-57.67</v>
      </c>
      <c r="J35">
        <v>155</v>
      </c>
      <c r="K35">
        <v>-60.28</v>
      </c>
      <c r="M35">
        <f t="shared" si="0"/>
        <v>-57.67</v>
      </c>
    </row>
    <row r="36" spans="1:13" x14ac:dyDescent="0.25">
      <c r="A36">
        <v>160</v>
      </c>
      <c r="B36">
        <v>-64.37</v>
      </c>
      <c r="D36">
        <v>160</v>
      </c>
      <c r="E36">
        <v>-59.58</v>
      </c>
      <c r="G36">
        <v>160</v>
      </c>
      <c r="H36">
        <v>-58.39</v>
      </c>
      <c r="J36">
        <v>160</v>
      </c>
      <c r="K36">
        <v>-64.319999999999993</v>
      </c>
      <c r="M36">
        <f t="shared" si="0"/>
        <v>-58.39</v>
      </c>
    </row>
    <row r="37" spans="1:13" x14ac:dyDescent="0.25">
      <c r="A37">
        <v>165</v>
      </c>
      <c r="B37">
        <v>-63.87</v>
      </c>
      <c r="D37">
        <v>165</v>
      </c>
      <c r="E37">
        <v>-57.97</v>
      </c>
      <c r="G37">
        <v>165</v>
      </c>
      <c r="H37">
        <v>-58.27</v>
      </c>
      <c r="J37">
        <v>165</v>
      </c>
      <c r="K37">
        <v>-66.03</v>
      </c>
      <c r="M37">
        <f t="shared" si="0"/>
        <v>-57.97</v>
      </c>
    </row>
    <row r="38" spans="1:13" x14ac:dyDescent="0.25">
      <c r="A38">
        <v>170</v>
      </c>
      <c r="B38">
        <v>-67.73</v>
      </c>
      <c r="D38">
        <v>170</v>
      </c>
      <c r="E38">
        <v>-58.41</v>
      </c>
      <c r="G38">
        <v>170</v>
      </c>
      <c r="H38">
        <v>-58.14</v>
      </c>
      <c r="J38">
        <v>170</v>
      </c>
      <c r="K38">
        <v>-65.69</v>
      </c>
      <c r="M38">
        <f t="shared" si="0"/>
        <v>-58.14</v>
      </c>
    </row>
    <row r="39" spans="1:13" x14ac:dyDescent="0.25">
      <c r="A39">
        <v>175</v>
      </c>
      <c r="B39">
        <v>-64.28</v>
      </c>
      <c r="D39">
        <v>175</v>
      </c>
      <c r="E39">
        <v>-58.86</v>
      </c>
      <c r="G39">
        <v>175</v>
      </c>
      <c r="H39">
        <v>-59.37</v>
      </c>
      <c r="J39">
        <v>175</v>
      </c>
      <c r="K39">
        <v>-66.02</v>
      </c>
      <c r="M39">
        <f t="shared" si="0"/>
        <v>-58.86</v>
      </c>
    </row>
    <row r="40" spans="1:13" x14ac:dyDescent="0.25">
      <c r="A40">
        <v>180</v>
      </c>
      <c r="B40">
        <v>-68.180000000000007</v>
      </c>
      <c r="D40">
        <v>180</v>
      </c>
      <c r="E40">
        <v>-66.040000000000006</v>
      </c>
      <c r="G40">
        <v>180</v>
      </c>
      <c r="H40">
        <v>-60.59</v>
      </c>
      <c r="J40">
        <v>180</v>
      </c>
      <c r="K40">
        <v>-63.15</v>
      </c>
      <c r="M40">
        <f t="shared" si="0"/>
        <v>-60.59</v>
      </c>
    </row>
    <row r="41" spans="1:13" x14ac:dyDescent="0.25">
      <c r="A41">
        <v>185</v>
      </c>
      <c r="B41">
        <v>-71.92</v>
      </c>
      <c r="D41">
        <v>185</v>
      </c>
      <c r="E41">
        <v>-63.1</v>
      </c>
      <c r="G41">
        <v>185</v>
      </c>
      <c r="H41">
        <v>-59.59</v>
      </c>
      <c r="J41">
        <v>185</v>
      </c>
      <c r="K41">
        <v>-63.2</v>
      </c>
      <c r="M41">
        <f t="shared" si="0"/>
        <v>-59.59</v>
      </c>
    </row>
    <row r="42" spans="1:13" x14ac:dyDescent="0.25">
      <c r="A42">
        <v>190</v>
      </c>
      <c r="B42">
        <v>-72.28</v>
      </c>
      <c r="D42">
        <v>190</v>
      </c>
      <c r="E42">
        <v>-61.34</v>
      </c>
      <c r="G42">
        <v>190</v>
      </c>
      <c r="H42">
        <v>-63.05</v>
      </c>
      <c r="J42">
        <v>190</v>
      </c>
      <c r="K42">
        <v>-65.17</v>
      </c>
      <c r="M42">
        <f t="shared" si="0"/>
        <v>-61.34</v>
      </c>
    </row>
    <row r="43" spans="1:13" x14ac:dyDescent="0.25">
      <c r="A43">
        <v>195</v>
      </c>
      <c r="B43">
        <v>-68.08</v>
      </c>
      <c r="D43">
        <v>195</v>
      </c>
      <c r="E43">
        <v>-63.22</v>
      </c>
      <c r="G43">
        <v>195</v>
      </c>
      <c r="H43">
        <v>-52.45</v>
      </c>
      <c r="J43">
        <v>195</v>
      </c>
      <c r="K43">
        <v>-68.989999999999995</v>
      </c>
      <c r="M43">
        <f t="shared" si="0"/>
        <v>-52.45</v>
      </c>
    </row>
    <row r="44" spans="1:13" x14ac:dyDescent="0.25">
      <c r="A44">
        <v>200</v>
      </c>
      <c r="B44">
        <v>-64.89</v>
      </c>
      <c r="D44">
        <v>200</v>
      </c>
      <c r="E44">
        <v>-64.98</v>
      </c>
      <c r="G44">
        <v>200</v>
      </c>
      <c r="H44">
        <v>-56.96</v>
      </c>
      <c r="J44">
        <v>200</v>
      </c>
      <c r="K44">
        <v>-64.989999999999995</v>
      </c>
      <c r="M44">
        <f t="shared" si="0"/>
        <v>-56.96</v>
      </c>
    </row>
    <row r="45" spans="1:13" x14ac:dyDescent="0.25">
      <c r="A45">
        <v>205</v>
      </c>
      <c r="B45">
        <v>-63.79</v>
      </c>
      <c r="D45">
        <v>205</v>
      </c>
      <c r="E45">
        <v>-62.72</v>
      </c>
      <c r="G45">
        <v>205</v>
      </c>
      <c r="H45">
        <v>-54.3</v>
      </c>
      <c r="J45">
        <v>205</v>
      </c>
      <c r="K45">
        <v>-67.099999999999994</v>
      </c>
      <c r="M45">
        <f t="shared" si="0"/>
        <v>-54.3</v>
      </c>
    </row>
    <row r="46" spans="1:13" x14ac:dyDescent="0.25">
      <c r="A46">
        <v>210</v>
      </c>
      <c r="B46">
        <v>-62.69</v>
      </c>
      <c r="D46">
        <v>210</v>
      </c>
      <c r="E46">
        <v>-65.599999999999994</v>
      </c>
      <c r="G46">
        <v>210</v>
      </c>
      <c r="H46">
        <v>-53.52</v>
      </c>
      <c r="J46">
        <v>210</v>
      </c>
      <c r="K46">
        <v>-66.11</v>
      </c>
      <c r="M46">
        <f t="shared" si="0"/>
        <v>-53.52</v>
      </c>
    </row>
    <row r="47" spans="1:13" x14ac:dyDescent="0.25">
      <c r="A47">
        <v>215</v>
      </c>
      <c r="B47">
        <v>-72.42</v>
      </c>
      <c r="D47">
        <v>215</v>
      </c>
      <c r="E47">
        <v>-60.35</v>
      </c>
      <c r="G47">
        <v>215</v>
      </c>
      <c r="H47">
        <v>-52.75</v>
      </c>
      <c r="J47">
        <v>215</v>
      </c>
      <c r="K47">
        <v>-61.68</v>
      </c>
      <c r="M47">
        <f t="shared" si="0"/>
        <v>-52.75</v>
      </c>
    </row>
    <row r="48" spans="1:13" x14ac:dyDescent="0.25">
      <c r="A48">
        <v>220</v>
      </c>
      <c r="B48">
        <v>-72.260000000000005</v>
      </c>
      <c r="D48">
        <v>220</v>
      </c>
      <c r="E48">
        <v>-64.98</v>
      </c>
      <c r="G48">
        <v>220</v>
      </c>
      <c r="H48">
        <v>-52.87</v>
      </c>
      <c r="J48">
        <v>220</v>
      </c>
      <c r="K48">
        <v>-61.65</v>
      </c>
      <c r="M48">
        <f t="shared" si="0"/>
        <v>-52.87</v>
      </c>
    </row>
    <row r="49" spans="1:13" x14ac:dyDescent="0.25">
      <c r="A49">
        <v>225</v>
      </c>
      <c r="B49">
        <v>-69.239999999999995</v>
      </c>
      <c r="D49">
        <v>225</v>
      </c>
      <c r="E49">
        <v>-65.55</v>
      </c>
      <c r="G49">
        <v>225</v>
      </c>
      <c r="H49">
        <v>-50.01</v>
      </c>
      <c r="J49">
        <v>225</v>
      </c>
      <c r="K49">
        <v>-62.89</v>
      </c>
      <c r="M49">
        <f t="shared" si="0"/>
        <v>-50.01</v>
      </c>
    </row>
    <row r="50" spans="1:13" x14ac:dyDescent="0.25">
      <c r="A50">
        <v>230</v>
      </c>
      <c r="B50">
        <v>-70.63</v>
      </c>
      <c r="D50">
        <v>230</v>
      </c>
      <c r="E50">
        <v>-66.11</v>
      </c>
      <c r="G50">
        <v>230</v>
      </c>
      <c r="H50">
        <v>-47.15</v>
      </c>
      <c r="J50">
        <v>230</v>
      </c>
      <c r="K50">
        <v>-60.03</v>
      </c>
      <c r="M50">
        <f t="shared" si="0"/>
        <v>-47.15</v>
      </c>
    </row>
    <row r="51" spans="1:13" x14ac:dyDescent="0.25">
      <c r="A51">
        <v>235</v>
      </c>
      <c r="B51">
        <v>-66.81</v>
      </c>
      <c r="D51">
        <v>235</v>
      </c>
      <c r="E51">
        <v>-66.290000000000006</v>
      </c>
      <c r="G51">
        <v>235</v>
      </c>
      <c r="H51">
        <v>-52.14</v>
      </c>
      <c r="J51">
        <v>235</v>
      </c>
      <c r="K51">
        <v>-61.42</v>
      </c>
      <c r="M51">
        <f t="shared" si="0"/>
        <v>-52.14</v>
      </c>
    </row>
    <row r="52" spans="1:13" x14ac:dyDescent="0.25">
      <c r="A52">
        <v>240</v>
      </c>
      <c r="B52">
        <v>-66.849999999999994</v>
      </c>
      <c r="D52">
        <v>240</v>
      </c>
      <c r="E52">
        <v>-66.09</v>
      </c>
      <c r="G52">
        <v>240</v>
      </c>
      <c r="H52">
        <v>-46.05</v>
      </c>
      <c r="J52">
        <v>240</v>
      </c>
      <c r="K52">
        <v>-62.19</v>
      </c>
      <c r="M52">
        <f t="shared" si="0"/>
        <v>-46.05</v>
      </c>
    </row>
    <row r="53" spans="1:13" x14ac:dyDescent="0.25">
      <c r="A53">
        <v>245</v>
      </c>
      <c r="B53">
        <v>-66.23</v>
      </c>
      <c r="D53">
        <v>245</v>
      </c>
      <c r="E53">
        <v>-63.22</v>
      </c>
      <c r="G53">
        <v>245</v>
      </c>
      <c r="H53">
        <v>-48.73</v>
      </c>
      <c r="J53">
        <v>245</v>
      </c>
      <c r="K53">
        <v>-71.19</v>
      </c>
      <c r="M53">
        <f t="shared" si="0"/>
        <v>-48.73</v>
      </c>
    </row>
    <row r="54" spans="1:13" x14ac:dyDescent="0.25">
      <c r="A54">
        <v>250</v>
      </c>
      <c r="B54">
        <v>-75.55</v>
      </c>
      <c r="D54">
        <v>250</v>
      </c>
      <c r="E54">
        <v>-62.17</v>
      </c>
      <c r="G54">
        <v>250</v>
      </c>
      <c r="H54">
        <v>-43.16</v>
      </c>
      <c r="J54">
        <v>250</v>
      </c>
      <c r="K54">
        <v>-72.89</v>
      </c>
      <c r="M54">
        <f t="shared" si="0"/>
        <v>-43.16</v>
      </c>
    </row>
    <row r="55" spans="1:13" x14ac:dyDescent="0.25">
      <c r="A55">
        <v>252.66</v>
      </c>
      <c r="B55">
        <v>-77.23</v>
      </c>
      <c r="D55">
        <v>252.66</v>
      </c>
      <c r="E55">
        <v>-61.12</v>
      </c>
      <c r="G55">
        <v>252.66</v>
      </c>
      <c r="H55">
        <v>-42.19</v>
      </c>
      <c r="J55">
        <v>252.66</v>
      </c>
      <c r="K55">
        <v>-72.06</v>
      </c>
      <c r="M55">
        <f t="shared" si="0"/>
        <v>-42.19</v>
      </c>
    </row>
    <row r="56" spans="1:13" x14ac:dyDescent="0.25">
      <c r="A56">
        <v>257.66000000000003</v>
      </c>
      <c r="B56">
        <v>-67.489999999999995</v>
      </c>
      <c r="D56">
        <v>257.66000000000003</v>
      </c>
      <c r="E56">
        <v>-61.69</v>
      </c>
      <c r="G56">
        <v>257.66000000000003</v>
      </c>
      <c r="H56">
        <v>-44.38</v>
      </c>
      <c r="J56">
        <v>257.66000000000003</v>
      </c>
      <c r="K56">
        <v>-71.22</v>
      </c>
      <c r="M56">
        <f t="shared" si="0"/>
        <v>-44.38</v>
      </c>
    </row>
    <row r="57" spans="1:13" x14ac:dyDescent="0.25">
      <c r="A57">
        <v>262.66000000000003</v>
      </c>
      <c r="B57">
        <v>-69.760000000000005</v>
      </c>
      <c r="D57">
        <v>262.66000000000003</v>
      </c>
      <c r="E57">
        <v>-62.26</v>
      </c>
      <c r="G57">
        <v>262.66000000000003</v>
      </c>
      <c r="H57">
        <v>-47.99</v>
      </c>
      <c r="J57">
        <v>262.66000000000003</v>
      </c>
      <c r="K57">
        <v>-66.89</v>
      </c>
      <c r="M57">
        <f t="shared" si="0"/>
        <v>-47.99</v>
      </c>
    </row>
    <row r="58" spans="1:13" x14ac:dyDescent="0.25">
      <c r="A58">
        <v>267.66000000000003</v>
      </c>
      <c r="B58">
        <v>-67.3</v>
      </c>
      <c r="D58">
        <v>267.66000000000003</v>
      </c>
      <c r="E58">
        <v>-62.59</v>
      </c>
      <c r="G58">
        <v>267.66000000000003</v>
      </c>
      <c r="H58">
        <v>-51.99</v>
      </c>
      <c r="J58">
        <v>267.66000000000003</v>
      </c>
      <c r="K58">
        <v>-64.8</v>
      </c>
      <c r="M58">
        <f t="shared" si="0"/>
        <v>-51.99</v>
      </c>
    </row>
    <row r="59" spans="1:13" x14ac:dyDescent="0.25">
      <c r="A59">
        <v>272.66000000000003</v>
      </c>
      <c r="B59">
        <v>-70.790000000000006</v>
      </c>
      <c r="D59">
        <v>272.66000000000003</v>
      </c>
      <c r="E59">
        <v>-62.91</v>
      </c>
      <c r="G59">
        <v>272.66000000000003</v>
      </c>
      <c r="H59">
        <v>-49.69</v>
      </c>
      <c r="J59">
        <v>272.66000000000003</v>
      </c>
      <c r="K59">
        <v>-62.71</v>
      </c>
      <c r="M59">
        <f t="shared" si="0"/>
        <v>-49.69</v>
      </c>
    </row>
    <row r="60" spans="1:13" x14ac:dyDescent="0.25">
      <c r="A60">
        <v>277.66000000000003</v>
      </c>
      <c r="B60">
        <v>-68.17</v>
      </c>
      <c r="D60">
        <v>277.66000000000003</v>
      </c>
      <c r="E60">
        <v>-62.52</v>
      </c>
      <c r="G60">
        <v>277.66000000000003</v>
      </c>
      <c r="H60">
        <v>-49.27</v>
      </c>
      <c r="J60">
        <v>277.66000000000003</v>
      </c>
      <c r="K60">
        <v>-64.510000000000005</v>
      </c>
      <c r="M60">
        <f t="shared" si="0"/>
        <v>-49.27</v>
      </c>
    </row>
    <row r="61" spans="1:13" x14ac:dyDescent="0.25">
      <c r="A61">
        <v>282.66000000000003</v>
      </c>
      <c r="B61">
        <v>-68.650000000000006</v>
      </c>
      <c r="D61">
        <v>282.66000000000003</v>
      </c>
      <c r="E61">
        <v>-62.13</v>
      </c>
      <c r="G61">
        <v>282.66000000000003</v>
      </c>
      <c r="H61">
        <v>-52.88</v>
      </c>
      <c r="J61">
        <v>282.66000000000003</v>
      </c>
      <c r="K61">
        <v>-59.8</v>
      </c>
      <c r="M61">
        <f t="shared" si="0"/>
        <v>-52.88</v>
      </c>
    </row>
    <row r="62" spans="1:13" x14ac:dyDescent="0.25">
      <c r="A62">
        <v>287.66000000000003</v>
      </c>
      <c r="B62">
        <v>-69.12</v>
      </c>
      <c r="D62">
        <v>287.66000000000003</v>
      </c>
      <c r="E62">
        <v>-65.58</v>
      </c>
      <c r="G62">
        <v>287.66000000000003</v>
      </c>
      <c r="H62">
        <v>-52.27</v>
      </c>
      <c r="J62">
        <v>287.66000000000003</v>
      </c>
      <c r="K62">
        <v>-57.96</v>
      </c>
      <c r="M62">
        <f t="shared" si="0"/>
        <v>-52.27</v>
      </c>
    </row>
    <row r="63" spans="1:13" x14ac:dyDescent="0.25">
      <c r="A63">
        <v>292.66000000000003</v>
      </c>
      <c r="B63">
        <v>-70.040000000000006</v>
      </c>
      <c r="D63">
        <v>292.66000000000003</v>
      </c>
      <c r="E63">
        <v>-71.739999999999995</v>
      </c>
      <c r="G63">
        <v>292.66000000000003</v>
      </c>
      <c r="H63">
        <v>-51.67</v>
      </c>
      <c r="J63">
        <v>292.66000000000003</v>
      </c>
      <c r="K63">
        <v>-59.88</v>
      </c>
      <c r="M63">
        <f t="shared" si="0"/>
        <v>-51.67</v>
      </c>
    </row>
    <row r="64" spans="1:13" x14ac:dyDescent="0.25">
      <c r="A64">
        <v>297.66000000000003</v>
      </c>
      <c r="B64">
        <v>-66.3</v>
      </c>
      <c r="D64">
        <v>297.66000000000003</v>
      </c>
      <c r="E64">
        <v>-70.180000000000007</v>
      </c>
      <c r="G64">
        <v>297.66000000000003</v>
      </c>
      <c r="H64">
        <v>-52.51</v>
      </c>
      <c r="J64">
        <v>297.66000000000003</v>
      </c>
      <c r="K64">
        <v>-58.36</v>
      </c>
      <c r="M64">
        <f t="shared" si="0"/>
        <v>-52.51</v>
      </c>
    </row>
    <row r="65" spans="1:13" x14ac:dyDescent="0.25">
      <c r="A65">
        <v>302.66000000000003</v>
      </c>
      <c r="B65">
        <v>-70.48</v>
      </c>
      <c r="D65">
        <v>302.66000000000003</v>
      </c>
      <c r="E65">
        <v>-68.64</v>
      </c>
      <c r="G65">
        <v>302.66000000000003</v>
      </c>
      <c r="H65">
        <v>-53.36</v>
      </c>
      <c r="J65">
        <v>302.66000000000003</v>
      </c>
      <c r="K65">
        <v>-56.23</v>
      </c>
      <c r="M65">
        <f t="shared" si="0"/>
        <v>-53.36</v>
      </c>
    </row>
    <row r="66" spans="1:13" x14ac:dyDescent="0.25">
      <c r="A66">
        <v>307.66000000000003</v>
      </c>
      <c r="B66">
        <v>-67.25</v>
      </c>
      <c r="D66">
        <v>307.66000000000003</v>
      </c>
      <c r="E66">
        <v>-68.23</v>
      </c>
      <c r="G66">
        <v>307.66000000000003</v>
      </c>
      <c r="H66">
        <v>-53.82</v>
      </c>
      <c r="J66">
        <v>307.66000000000003</v>
      </c>
      <c r="K66">
        <v>-56.96</v>
      </c>
      <c r="M66">
        <f t="shared" si="0"/>
        <v>-53.82</v>
      </c>
    </row>
    <row r="67" spans="1:13" x14ac:dyDescent="0.25">
      <c r="A67">
        <v>312.66000000000003</v>
      </c>
      <c r="B67">
        <v>-65</v>
      </c>
      <c r="D67">
        <v>312.66000000000003</v>
      </c>
      <c r="E67">
        <v>-64.959999999999994</v>
      </c>
      <c r="G67">
        <v>312.66000000000003</v>
      </c>
      <c r="H67">
        <v>-61.13</v>
      </c>
      <c r="J67">
        <v>312.66000000000003</v>
      </c>
      <c r="K67">
        <v>-52.89</v>
      </c>
      <c r="M67">
        <f t="shared" si="0"/>
        <v>-52.89</v>
      </c>
    </row>
    <row r="68" spans="1:13" x14ac:dyDescent="0.25">
      <c r="A68">
        <v>317.66000000000003</v>
      </c>
      <c r="B68">
        <v>-65.25</v>
      </c>
      <c r="D68">
        <v>317.66000000000003</v>
      </c>
      <c r="E68">
        <v>-65.23</v>
      </c>
      <c r="G68">
        <v>317.66000000000003</v>
      </c>
      <c r="H68">
        <v>-59.49</v>
      </c>
      <c r="J68">
        <v>317.66000000000003</v>
      </c>
      <c r="K68">
        <v>-56.96</v>
      </c>
      <c r="M68">
        <f t="shared" si="0"/>
        <v>-56.96</v>
      </c>
    </row>
    <row r="69" spans="1:13" x14ac:dyDescent="0.25">
      <c r="A69">
        <v>322.66000000000003</v>
      </c>
      <c r="B69">
        <v>-66.08</v>
      </c>
      <c r="D69">
        <v>322.66000000000003</v>
      </c>
      <c r="E69">
        <v>-66.61</v>
      </c>
      <c r="G69">
        <v>322.66000000000003</v>
      </c>
      <c r="H69">
        <v>-56.98</v>
      </c>
      <c r="J69">
        <v>322.66000000000003</v>
      </c>
      <c r="K69">
        <v>-61.03</v>
      </c>
      <c r="M69">
        <f t="shared" ref="M69:M102" si="1">MAX(B69,E69,H69,K69)</f>
        <v>-56.98</v>
      </c>
    </row>
    <row r="70" spans="1:13" x14ac:dyDescent="0.25">
      <c r="A70">
        <v>327.66000000000003</v>
      </c>
      <c r="B70">
        <v>-68.819999999999993</v>
      </c>
      <c r="D70">
        <v>327.66000000000003</v>
      </c>
      <c r="E70">
        <v>-67.319999999999993</v>
      </c>
      <c r="G70">
        <v>327.66000000000003</v>
      </c>
      <c r="H70">
        <v>-58</v>
      </c>
      <c r="J70">
        <v>327.66000000000003</v>
      </c>
      <c r="K70">
        <v>-56.13</v>
      </c>
      <c r="M70">
        <f t="shared" si="1"/>
        <v>-56.13</v>
      </c>
    </row>
    <row r="71" spans="1:13" x14ac:dyDescent="0.25">
      <c r="A71">
        <v>332.66</v>
      </c>
      <c r="B71">
        <v>-70.819999999999993</v>
      </c>
      <c r="D71">
        <v>332.66</v>
      </c>
      <c r="E71">
        <v>-68.540000000000006</v>
      </c>
      <c r="G71">
        <v>332.66</v>
      </c>
      <c r="H71">
        <v>-59.83</v>
      </c>
      <c r="J71">
        <v>332.66</v>
      </c>
      <c r="K71">
        <v>-51.24</v>
      </c>
      <c r="M71">
        <f t="shared" si="1"/>
        <v>-51.24</v>
      </c>
    </row>
    <row r="72" spans="1:13" x14ac:dyDescent="0.25">
      <c r="A72">
        <v>337.66</v>
      </c>
      <c r="B72">
        <v>-78.150000000000006</v>
      </c>
      <c r="D72">
        <v>337.66</v>
      </c>
      <c r="E72">
        <v>-73.37</v>
      </c>
      <c r="G72">
        <v>337.66</v>
      </c>
      <c r="H72">
        <v>-60.02</v>
      </c>
      <c r="J72">
        <v>337.66</v>
      </c>
      <c r="K72">
        <v>-56.05</v>
      </c>
      <c r="M72">
        <f t="shared" si="1"/>
        <v>-56.05</v>
      </c>
    </row>
    <row r="73" spans="1:13" x14ac:dyDescent="0.25">
      <c r="A73">
        <v>342.66</v>
      </c>
      <c r="B73">
        <v>-73.41</v>
      </c>
      <c r="D73">
        <v>342.66</v>
      </c>
      <c r="E73">
        <v>-78.19</v>
      </c>
      <c r="G73">
        <v>342.66</v>
      </c>
      <c r="H73">
        <v>-60.22</v>
      </c>
      <c r="J73">
        <v>342.66</v>
      </c>
      <c r="K73">
        <v>-55.22</v>
      </c>
      <c r="M73">
        <f t="shared" si="1"/>
        <v>-55.22</v>
      </c>
    </row>
    <row r="74" spans="1:13" x14ac:dyDescent="0.25">
      <c r="A74">
        <v>347.65</v>
      </c>
      <c r="B74">
        <v>-82.19</v>
      </c>
      <c r="D74">
        <v>347.65</v>
      </c>
      <c r="E74">
        <v>-81.95</v>
      </c>
      <c r="G74">
        <v>347.65</v>
      </c>
      <c r="H74">
        <v>-59.93</v>
      </c>
      <c r="J74">
        <v>347.65</v>
      </c>
      <c r="K74">
        <v>-55.52</v>
      </c>
      <c r="M74">
        <f t="shared" si="1"/>
        <v>-55.52</v>
      </c>
    </row>
    <row r="75" spans="1:13" x14ac:dyDescent="0.25">
      <c r="A75">
        <v>352.65</v>
      </c>
      <c r="B75">
        <v>-85.01</v>
      </c>
      <c r="D75">
        <v>352.65</v>
      </c>
      <c r="E75">
        <v>-69.92</v>
      </c>
      <c r="G75">
        <v>352.65</v>
      </c>
      <c r="H75">
        <v>-61.8</v>
      </c>
      <c r="J75">
        <v>352.65</v>
      </c>
      <c r="K75">
        <v>-47.63</v>
      </c>
      <c r="M75">
        <f t="shared" si="1"/>
        <v>-47.63</v>
      </c>
    </row>
    <row r="76" spans="1:13" x14ac:dyDescent="0.25">
      <c r="A76">
        <v>357.65</v>
      </c>
      <c r="B76">
        <v>-87.84</v>
      </c>
      <c r="D76">
        <v>357.65</v>
      </c>
      <c r="E76">
        <v>-70.42</v>
      </c>
      <c r="G76">
        <v>357.65</v>
      </c>
      <c r="H76">
        <v>-63.03</v>
      </c>
      <c r="J76">
        <v>357.65</v>
      </c>
      <c r="K76">
        <v>-49.49</v>
      </c>
      <c r="M76">
        <f t="shared" si="1"/>
        <v>-49.49</v>
      </c>
    </row>
    <row r="77" spans="1:13" x14ac:dyDescent="0.25">
      <c r="A77">
        <v>362.65</v>
      </c>
      <c r="B77">
        <v>-80.75</v>
      </c>
      <c r="D77">
        <v>362.65</v>
      </c>
      <c r="E77">
        <v>-70.92</v>
      </c>
      <c r="G77">
        <v>362.65</v>
      </c>
      <c r="H77">
        <v>-61.39</v>
      </c>
      <c r="J77">
        <v>362.65</v>
      </c>
      <c r="K77">
        <v>-44.4</v>
      </c>
      <c r="M77">
        <f t="shared" si="1"/>
        <v>-44.4</v>
      </c>
    </row>
    <row r="78" spans="1:13" x14ac:dyDescent="0.25">
      <c r="A78">
        <v>367.65</v>
      </c>
      <c r="B78">
        <v>-80.03</v>
      </c>
      <c r="D78">
        <v>367.65</v>
      </c>
      <c r="E78">
        <v>-68.459999999999994</v>
      </c>
      <c r="G78">
        <v>367.65</v>
      </c>
      <c r="H78">
        <v>-64.12</v>
      </c>
      <c r="J78">
        <v>367.65</v>
      </c>
      <c r="K78">
        <v>-41.99</v>
      </c>
      <c r="M78">
        <f t="shared" si="1"/>
        <v>-41.99</v>
      </c>
    </row>
    <row r="79" spans="1:13" x14ac:dyDescent="0.25">
      <c r="A79">
        <v>372.65</v>
      </c>
      <c r="B79">
        <v>-78.17</v>
      </c>
      <c r="D79">
        <v>372.65</v>
      </c>
      <c r="E79">
        <v>-67.010000000000005</v>
      </c>
      <c r="G79">
        <v>372.65</v>
      </c>
      <c r="H79">
        <v>-67.66</v>
      </c>
      <c r="J79">
        <v>372.65</v>
      </c>
      <c r="K79">
        <v>-41.09</v>
      </c>
      <c r="M79">
        <f t="shared" si="1"/>
        <v>-41.09</v>
      </c>
    </row>
    <row r="80" spans="1:13" x14ac:dyDescent="0.25">
      <c r="A80">
        <v>377.65</v>
      </c>
      <c r="B80">
        <v>-76.31</v>
      </c>
      <c r="D80">
        <v>377.65</v>
      </c>
      <c r="E80">
        <v>-65.88</v>
      </c>
      <c r="G80">
        <v>377.65</v>
      </c>
      <c r="H80">
        <v>-80.17</v>
      </c>
      <c r="J80">
        <v>377.65</v>
      </c>
      <c r="K80">
        <v>-40.15</v>
      </c>
      <c r="M80">
        <f t="shared" si="1"/>
        <v>-40.15</v>
      </c>
    </row>
    <row r="81" spans="1:13" x14ac:dyDescent="0.25">
      <c r="A81">
        <v>382.65</v>
      </c>
      <c r="B81">
        <v>-71.47</v>
      </c>
      <c r="D81">
        <v>382.65</v>
      </c>
      <c r="E81">
        <v>-74.540000000000006</v>
      </c>
      <c r="G81">
        <v>382.65</v>
      </c>
      <c r="H81">
        <v>-79.47</v>
      </c>
      <c r="J81">
        <v>382.65</v>
      </c>
      <c r="K81">
        <v>-41.82</v>
      </c>
      <c r="M81">
        <f t="shared" si="1"/>
        <v>-41.82</v>
      </c>
    </row>
    <row r="82" spans="1:13" x14ac:dyDescent="0.25">
      <c r="A82">
        <v>387.65</v>
      </c>
      <c r="B82">
        <v>-73.83</v>
      </c>
      <c r="D82">
        <v>387.65</v>
      </c>
      <c r="E82">
        <v>-84.32</v>
      </c>
      <c r="G82">
        <v>387.65</v>
      </c>
      <c r="H82">
        <v>-76.84</v>
      </c>
      <c r="J82">
        <v>387.65</v>
      </c>
      <c r="K82">
        <v>-45.85</v>
      </c>
      <c r="M82">
        <f t="shared" si="1"/>
        <v>-45.85</v>
      </c>
    </row>
    <row r="83" spans="1:13" x14ac:dyDescent="0.25">
      <c r="A83">
        <v>392.65</v>
      </c>
      <c r="B83">
        <v>-73.989999999999995</v>
      </c>
      <c r="D83">
        <v>392.65</v>
      </c>
      <c r="E83">
        <v>-95.04</v>
      </c>
      <c r="G83">
        <v>392.65</v>
      </c>
      <c r="H83">
        <v>-68.62</v>
      </c>
      <c r="J83">
        <v>392.65</v>
      </c>
      <c r="K83">
        <v>-46.62</v>
      </c>
      <c r="M83">
        <f t="shared" si="1"/>
        <v>-46.62</v>
      </c>
    </row>
    <row r="84" spans="1:13" x14ac:dyDescent="0.25">
      <c r="A84">
        <v>397.65</v>
      </c>
      <c r="B84">
        <v>-72.2</v>
      </c>
      <c r="D84">
        <v>397.65</v>
      </c>
      <c r="E84">
        <v>-93.17</v>
      </c>
      <c r="G84">
        <v>397.65</v>
      </c>
      <c r="H84">
        <v>-73.099999999999994</v>
      </c>
      <c r="J84">
        <v>397.65</v>
      </c>
      <c r="K84">
        <v>-47.99</v>
      </c>
      <c r="M84">
        <f t="shared" si="1"/>
        <v>-47.99</v>
      </c>
    </row>
    <row r="85" spans="1:13" x14ac:dyDescent="0.25">
      <c r="A85">
        <v>402.65</v>
      </c>
      <c r="B85">
        <v>-74.8</v>
      </c>
      <c r="D85">
        <v>402.65</v>
      </c>
      <c r="E85">
        <v>-97.77</v>
      </c>
      <c r="G85">
        <v>402.65</v>
      </c>
      <c r="H85">
        <v>-73.55</v>
      </c>
      <c r="J85">
        <v>402.65</v>
      </c>
      <c r="K85">
        <v>-47.38</v>
      </c>
      <c r="M85">
        <f t="shared" si="1"/>
        <v>-47.38</v>
      </c>
    </row>
    <row r="86" spans="1:13" x14ac:dyDescent="0.25">
      <c r="A86">
        <v>407.65</v>
      </c>
      <c r="B86">
        <v>-78.11</v>
      </c>
      <c r="D86">
        <v>407.65</v>
      </c>
      <c r="E86">
        <v>-88.08</v>
      </c>
      <c r="G86">
        <v>407.65</v>
      </c>
      <c r="H86">
        <v>-72.930000000000007</v>
      </c>
      <c r="J86">
        <v>407.65</v>
      </c>
      <c r="K86">
        <v>-49.99</v>
      </c>
      <c r="M86">
        <f t="shared" si="1"/>
        <v>-49.99</v>
      </c>
    </row>
    <row r="87" spans="1:13" x14ac:dyDescent="0.25">
      <c r="A87">
        <v>412.65</v>
      </c>
      <c r="B87">
        <v>-68.77</v>
      </c>
      <c r="D87">
        <v>412.65</v>
      </c>
      <c r="E87">
        <v>-91.64</v>
      </c>
      <c r="G87">
        <v>412.65</v>
      </c>
      <c r="H87">
        <v>-72.3</v>
      </c>
      <c r="J87">
        <v>412.65</v>
      </c>
      <c r="K87">
        <v>-52.6</v>
      </c>
      <c r="M87">
        <f t="shared" si="1"/>
        <v>-52.6</v>
      </c>
    </row>
    <row r="88" spans="1:13" x14ac:dyDescent="0.25">
      <c r="A88">
        <v>417.65</v>
      </c>
      <c r="B88">
        <v>-71.05</v>
      </c>
      <c r="D88">
        <v>417.65</v>
      </c>
      <c r="E88">
        <v>-92.24</v>
      </c>
      <c r="G88">
        <v>417.65</v>
      </c>
      <c r="H88">
        <v>-67.989999999999995</v>
      </c>
      <c r="J88">
        <v>417.65</v>
      </c>
      <c r="K88">
        <v>-52.75</v>
      </c>
      <c r="M88">
        <f t="shared" si="1"/>
        <v>-52.75</v>
      </c>
    </row>
    <row r="89" spans="1:13" x14ac:dyDescent="0.25">
      <c r="A89">
        <v>422.65</v>
      </c>
      <c r="B89">
        <v>-73.8</v>
      </c>
      <c r="D89">
        <v>422.65</v>
      </c>
      <c r="E89">
        <v>-99.93</v>
      </c>
      <c r="G89">
        <v>422.65</v>
      </c>
      <c r="H89">
        <v>-73.63</v>
      </c>
      <c r="J89">
        <v>422.65</v>
      </c>
      <c r="K89">
        <v>-53.61</v>
      </c>
      <c r="M89">
        <f t="shared" si="1"/>
        <v>-53.61</v>
      </c>
    </row>
    <row r="90" spans="1:13" x14ac:dyDescent="0.25">
      <c r="A90">
        <v>427.65</v>
      </c>
      <c r="B90">
        <v>-76.55</v>
      </c>
      <c r="D90">
        <v>427.65</v>
      </c>
      <c r="E90">
        <v>-106.24</v>
      </c>
      <c r="G90">
        <v>427.65</v>
      </c>
      <c r="H90">
        <v>-72.459999999999994</v>
      </c>
      <c r="J90">
        <v>427.65</v>
      </c>
      <c r="K90">
        <v>-57.69</v>
      </c>
      <c r="M90">
        <f t="shared" si="1"/>
        <v>-57.69</v>
      </c>
    </row>
    <row r="91" spans="1:13" x14ac:dyDescent="0.25">
      <c r="A91">
        <v>432.65</v>
      </c>
      <c r="B91">
        <v>-74.67</v>
      </c>
      <c r="D91">
        <v>432.65</v>
      </c>
      <c r="E91">
        <v>-106.5</v>
      </c>
      <c r="G91">
        <v>432.65</v>
      </c>
      <c r="H91">
        <v>-71.28</v>
      </c>
      <c r="J91">
        <v>432.65</v>
      </c>
      <c r="K91">
        <v>-57.36</v>
      </c>
      <c r="M91">
        <f t="shared" si="1"/>
        <v>-57.36</v>
      </c>
    </row>
    <row r="92" spans="1:13" x14ac:dyDescent="0.25">
      <c r="A92">
        <v>437.65</v>
      </c>
      <c r="B92">
        <v>-61.07</v>
      </c>
      <c r="D92">
        <v>437.65</v>
      </c>
      <c r="E92">
        <v>-91.6</v>
      </c>
      <c r="G92">
        <v>437.65</v>
      </c>
      <c r="H92">
        <v>-71.180000000000007</v>
      </c>
      <c r="J92">
        <v>437.65</v>
      </c>
      <c r="K92">
        <v>-56.76</v>
      </c>
      <c r="M92">
        <f t="shared" si="1"/>
        <v>-56.76</v>
      </c>
    </row>
    <row r="93" spans="1:13" x14ac:dyDescent="0.25">
      <c r="A93">
        <v>442.65</v>
      </c>
      <c r="B93">
        <v>-63.75</v>
      </c>
      <c r="D93">
        <v>442.65</v>
      </c>
      <c r="E93">
        <v>-78.38</v>
      </c>
      <c r="G93">
        <v>442.65</v>
      </c>
      <c r="H93">
        <v>-70.489999999999995</v>
      </c>
      <c r="J93">
        <v>442.65</v>
      </c>
      <c r="K93">
        <v>-57.77</v>
      </c>
      <c r="M93">
        <f t="shared" si="1"/>
        <v>-57.77</v>
      </c>
    </row>
    <row r="94" spans="1:13" x14ac:dyDescent="0.25">
      <c r="A94">
        <v>447.65</v>
      </c>
      <c r="B94">
        <v>-63.53</v>
      </c>
      <c r="D94">
        <v>447.65</v>
      </c>
      <c r="E94">
        <v>-81.3</v>
      </c>
      <c r="G94">
        <v>447.65</v>
      </c>
      <c r="H94">
        <v>-73.03</v>
      </c>
      <c r="J94">
        <v>447.65</v>
      </c>
      <c r="K94">
        <v>-57.54</v>
      </c>
      <c r="M94">
        <f t="shared" si="1"/>
        <v>-57.54</v>
      </c>
    </row>
    <row r="95" spans="1:13" x14ac:dyDescent="0.25">
      <c r="A95">
        <v>452.65</v>
      </c>
      <c r="B95">
        <v>-63.32</v>
      </c>
      <c r="D95">
        <v>452.65</v>
      </c>
      <c r="E95">
        <v>-78.03</v>
      </c>
      <c r="G95">
        <v>452.65</v>
      </c>
      <c r="H95">
        <v>-72.72</v>
      </c>
      <c r="J95">
        <v>452.65</v>
      </c>
      <c r="K95">
        <v>-57.22</v>
      </c>
      <c r="M95">
        <f t="shared" si="1"/>
        <v>-57.22</v>
      </c>
    </row>
    <row r="96" spans="1:13" x14ac:dyDescent="0.25">
      <c r="A96">
        <v>457.65</v>
      </c>
      <c r="B96">
        <v>-58.66</v>
      </c>
      <c r="D96">
        <v>457.65</v>
      </c>
      <c r="E96">
        <v>-80.59</v>
      </c>
      <c r="G96">
        <v>457.65</v>
      </c>
      <c r="H96">
        <v>-70.31</v>
      </c>
      <c r="J96">
        <v>457.65</v>
      </c>
      <c r="K96">
        <v>-58.63</v>
      </c>
      <c r="M96">
        <f t="shared" si="1"/>
        <v>-58.63</v>
      </c>
    </row>
    <row r="97" spans="1:13" x14ac:dyDescent="0.25">
      <c r="A97">
        <v>462.65</v>
      </c>
      <c r="B97">
        <v>-64.39</v>
      </c>
      <c r="D97">
        <v>462.65</v>
      </c>
      <c r="E97">
        <v>-83.14</v>
      </c>
      <c r="G97">
        <v>462.65</v>
      </c>
      <c r="H97">
        <v>-71.97</v>
      </c>
      <c r="J97">
        <v>462.65</v>
      </c>
      <c r="K97">
        <v>-59.57</v>
      </c>
      <c r="M97">
        <f t="shared" si="1"/>
        <v>-59.57</v>
      </c>
    </row>
    <row r="98" spans="1:13" x14ac:dyDescent="0.25">
      <c r="A98">
        <v>467.65</v>
      </c>
      <c r="B98">
        <v>-63.85</v>
      </c>
      <c r="D98">
        <v>467.65</v>
      </c>
      <c r="E98">
        <v>-85.96</v>
      </c>
      <c r="G98">
        <v>467.65</v>
      </c>
      <c r="H98">
        <v>-85.16</v>
      </c>
      <c r="J98">
        <v>467.65</v>
      </c>
      <c r="K98">
        <v>-60.74</v>
      </c>
      <c r="M98">
        <f t="shared" si="1"/>
        <v>-60.74</v>
      </c>
    </row>
    <row r="99" spans="1:13" x14ac:dyDescent="0.25">
      <c r="A99">
        <v>472.65</v>
      </c>
      <c r="B99">
        <v>-62.77</v>
      </c>
      <c r="D99">
        <v>472.65</v>
      </c>
      <c r="E99">
        <v>-88.77</v>
      </c>
      <c r="G99">
        <v>472.65</v>
      </c>
      <c r="H99">
        <v>-86.27</v>
      </c>
      <c r="J99">
        <v>472.65</v>
      </c>
      <c r="K99">
        <v>-61.33</v>
      </c>
      <c r="M99">
        <f t="shared" si="1"/>
        <v>-61.33</v>
      </c>
    </row>
    <row r="100" spans="1:13" x14ac:dyDescent="0.25">
      <c r="A100">
        <v>477.65</v>
      </c>
      <c r="B100">
        <v>-61.87</v>
      </c>
      <c r="D100">
        <v>477.65</v>
      </c>
      <c r="E100">
        <v>-87.96</v>
      </c>
      <c r="G100">
        <v>477.65</v>
      </c>
      <c r="H100">
        <v>-89.27</v>
      </c>
      <c r="J100">
        <v>477.65</v>
      </c>
      <c r="K100">
        <v>-62.24</v>
      </c>
      <c r="M100">
        <f t="shared" si="1"/>
        <v>-61.87</v>
      </c>
    </row>
    <row r="101" spans="1:13" x14ac:dyDescent="0.25">
      <c r="A101">
        <v>482.65</v>
      </c>
      <c r="B101">
        <v>-60.96</v>
      </c>
      <c r="D101">
        <v>482.65</v>
      </c>
      <c r="E101">
        <v>-90.42</v>
      </c>
      <c r="G101">
        <v>482.65</v>
      </c>
      <c r="H101">
        <v>-92.11</v>
      </c>
      <c r="J101">
        <v>482.65</v>
      </c>
      <c r="K101">
        <v>-64.88</v>
      </c>
      <c r="M101">
        <f t="shared" si="1"/>
        <v>-60.96</v>
      </c>
    </row>
    <row r="102" spans="1:13" x14ac:dyDescent="0.25">
      <c r="A102">
        <v>487.65</v>
      </c>
      <c r="B102">
        <v>-64.03</v>
      </c>
      <c r="D102">
        <v>487.65</v>
      </c>
      <c r="E102">
        <v>-101.55</v>
      </c>
      <c r="G102">
        <v>487.65</v>
      </c>
      <c r="H102">
        <v>-85.75</v>
      </c>
      <c r="J102">
        <v>487.65</v>
      </c>
      <c r="K102">
        <v>-65.55</v>
      </c>
      <c r="M102">
        <f t="shared" si="1"/>
        <v>-64.03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9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-62.323939393939412</v>
      </c>
    </row>
    <row r="4" spans="1:16" x14ac:dyDescent="0.25">
      <c r="A4">
        <v>0</v>
      </c>
      <c r="B4">
        <v>-79.08</v>
      </c>
      <c r="D4">
        <v>0</v>
      </c>
      <c r="E4">
        <v>-59.25</v>
      </c>
      <c r="G4">
        <v>0</v>
      </c>
      <c r="H4">
        <v>-87.9</v>
      </c>
      <c r="J4">
        <v>0</v>
      </c>
      <c r="K4">
        <v>-75.58</v>
      </c>
      <c r="M4">
        <f>MAX(B4,E4,H4,K4)</f>
        <v>-59.25</v>
      </c>
    </row>
    <row r="5" spans="1:16" x14ac:dyDescent="0.25">
      <c r="A5">
        <v>5</v>
      </c>
      <c r="B5">
        <v>-74.180000000000007</v>
      </c>
      <c r="D5">
        <v>5</v>
      </c>
      <c r="E5">
        <v>-56.33</v>
      </c>
      <c r="G5">
        <v>5</v>
      </c>
      <c r="H5">
        <v>-75.27</v>
      </c>
      <c r="J5">
        <v>5</v>
      </c>
      <c r="K5">
        <v>-71.819999999999993</v>
      </c>
      <c r="M5">
        <f t="shared" ref="M5:M68" si="0">MAX(B5,E5,H5,K5)</f>
        <v>-56.33</v>
      </c>
    </row>
    <row r="6" spans="1:16" x14ac:dyDescent="0.25">
      <c r="A6">
        <v>10</v>
      </c>
      <c r="B6">
        <v>-76.38</v>
      </c>
      <c r="D6">
        <v>10</v>
      </c>
      <c r="E6">
        <v>-55.85</v>
      </c>
      <c r="G6">
        <v>10</v>
      </c>
      <c r="H6">
        <v>-73.14</v>
      </c>
      <c r="J6">
        <v>10</v>
      </c>
      <c r="K6">
        <v>-73.02</v>
      </c>
      <c r="M6">
        <f t="shared" si="0"/>
        <v>-55.85</v>
      </c>
    </row>
    <row r="7" spans="1:16" x14ac:dyDescent="0.25">
      <c r="A7">
        <v>15</v>
      </c>
      <c r="B7">
        <v>-74.73</v>
      </c>
      <c r="D7">
        <v>15</v>
      </c>
      <c r="E7">
        <v>-55.37</v>
      </c>
      <c r="G7">
        <v>15</v>
      </c>
      <c r="H7">
        <v>-81.91</v>
      </c>
      <c r="J7">
        <v>15</v>
      </c>
      <c r="K7">
        <v>-72.91</v>
      </c>
      <c r="M7">
        <f t="shared" si="0"/>
        <v>-55.37</v>
      </c>
    </row>
    <row r="8" spans="1:16" x14ac:dyDescent="0.25">
      <c r="A8">
        <v>20</v>
      </c>
      <c r="B8">
        <v>-74.849999999999994</v>
      </c>
      <c r="D8">
        <v>20</v>
      </c>
      <c r="E8">
        <v>-50.25</v>
      </c>
      <c r="G8">
        <v>20</v>
      </c>
      <c r="H8">
        <v>-77.599999999999994</v>
      </c>
      <c r="J8">
        <v>20</v>
      </c>
      <c r="K8">
        <v>-71.61</v>
      </c>
      <c r="M8">
        <f t="shared" si="0"/>
        <v>-50.25</v>
      </c>
    </row>
    <row r="9" spans="1:16" x14ac:dyDescent="0.25">
      <c r="A9">
        <v>25</v>
      </c>
      <c r="B9">
        <v>-74.63</v>
      </c>
      <c r="D9">
        <v>25</v>
      </c>
      <c r="E9">
        <v>-48.9</v>
      </c>
      <c r="G9">
        <v>25</v>
      </c>
      <c r="H9">
        <v>-76.2</v>
      </c>
      <c r="J9">
        <v>25</v>
      </c>
      <c r="K9">
        <v>-74.55</v>
      </c>
      <c r="M9">
        <f t="shared" si="0"/>
        <v>-48.9</v>
      </c>
    </row>
    <row r="10" spans="1:16" x14ac:dyDescent="0.25">
      <c r="A10">
        <v>30</v>
      </c>
      <c r="B10">
        <v>-77.48</v>
      </c>
      <c r="D10">
        <v>30</v>
      </c>
      <c r="E10">
        <v>-51.27</v>
      </c>
      <c r="G10">
        <v>30</v>
      </c>
      <c r="H10">
        <v>-77.12</v>
      </c>
      <c r="J10">
        <v>30</v>
      </c>
      <c r="K10">
        <v>-72.23</v>
      </c>
      <c r="M10">
        <f t="shared" si="0"/>
        <v>-51.27</v>
      </c>
    </row>
    <row r="11" spans="1:16" x14ac:dyDescent="0.25">
      <c r="A11">
        <v>35</v>
      </c>
      <c r="B11">
        <v>-77.900000000000006</v>
      </c>
      <c r="D11">
        <v>35</v>
      </c>
      <c r="E11">
        <v>-45.79</v>
      </c>
      <c r="G11">
        <v>35</v>
      </c>
      <c r="H11">
        <v>-76.33</v>
      </c>
      <c r="J11">
        <v>35</v>
      </c>
      <c r="K11">
        <v>-72.569999999999993</v>
      </c>
      <c r="M11">
        <f t="shared" si="0"/>
        <v>-45.79</v>
      </c>
    </row>
    <row r="12" spans="1:16" x14ac:dyDescent="0.25">
      <c r="A12">
        <v>40</v>
      </c>
      <c r="B12">
        <v>-78.33</v>
      </c>
      <c r="D12">
        <v>40</v>
      </c>
      <c r="E12">
        <v>-50.73</v>
      </c>
      <c r="G12">
        <v>40</v>
      </c>
      <c r="H12">
        <v>-75.53</v>
      </c>
      <c r="J12">
        <v>40</v>
      </c>
      <c r="K12">
        <v>-72.63</v>
      </c>
      <c r="M12">
        <f t="shared" si="0"/>
        <v>-50.73</v>
      </c>
    </row>
    <row r="13" spans="1:16" x14ac:dyDescent="0.25">
      <c r="A13">
        <v>45</v>
      </c>
      <c r="B13">
        <v>-82.45</v>
      </c>
      <c r="D13">
        <v>45</v>
      </c>
      <c r="E13">
        <v>-52.56</v>
      </c>
      <c r="G13">
        <v>45</v>
      </c>
      <c r="H13">
        <v>-72.650000000000006</v>
      </c>
      <c r="J13">
        <v>45</v>
      </c>
      <c r="K13">
        <v>-74.56</v>
      </c>
      <c r="M13">
        <f t="shared" si="0"/>
        <v>-52.56</v>
      </c>
    </row>
    <row r="14" spans="1:16" x14ac:dyDescent="0.25">
      <c r="A14">
        <v>50</v>
      </c>
      <c r="B14">
        <v>-85.34</v>
      </c>
      <c r="D14">
        <v>50</v>
      </c>
      <c r="E14">
        <v>-52.68</v>
      </c>
      <c r="G14">
        <v>50</v>
      </c>
      <c r="H14">
        <v>-77.19</v>
      </c>
      <c r="J14">
        <v>50</v>
      </c>
      <c r="K14">
        <v>-72.790000000000006</v>
      </c>
      <c r="M14">
        <f t="shared" si="0"/>
        <v>-52.68</v>
      </c>
    </row>
    <row r="15" spans="1:16" x14ac:dyDescent="0.25">
      <c r="A15">
        <v>55</v>
      </c>
      <c r="B15">
        <v>-77.510000000000005</v>
      </c>
      <c r="D15">
        <v>55</v>
      </c>
      <c r="E15">
        <v>-57</v>
      </c>
      <c r="G15">
        <v>55</v>
      </c>
      <c r="H15">
        <v>-71.930000000000007</v>
      </c>
      <c r="J15">
        <v>55</v>
      </c>
      <c r="K15">
        <v>-74.08</v>
      </c>
      <c r="M15">
        <f t="shared" si="0"/>
        <v>-57</v>
      </c>
    </row>
    <row r="16" spans="1:16" x14ac:dyDescent="0.25">
      <c r="A16">
        <v>60</v>
      </c>
      <c r="B16">
        <v>-81.59</v>
      </c>
      <c r="D16">
        <v>60</v>
      </c>
      <c r="E16">
        <v>-58.36</v>
      </c>
      <c r="G16">
        <v>60</v>
      </c>
      <c r="H16">
        <v>-72.81</v>
      </c>
      <c r="J16">
        <v>60</v>
      </c>
      <c r="K16">
        <v>-71.959999999999994</v>
      </c>
      <c r="M16">
        <f t="shared" si="0"/>
        <v>-58.36</v>
      </c>
    </row>
    <row r="17" spans="1:13" x14ac:dyDescent="0.25">
      <c r="A17">
        <v>65</v>
      </c>
      <c r="B17">
        <v>-82.33</v>
      </c>
      <c r="D17">
        <v>65</v>
      </c>
      <c r="E17">
        <v>-58.41</v>
      </c>
      <c r="G17">
        <v>65</v>
      </c>
      <c r="H17">
        <v>-74.64</v>
      </c>
      <c r="J17">
        <v>65</v>
      </c>
      <c r="K17">
        <v>-73.37</v>
      </c>
      <c r="M17">
        <f t="shared" si="0"/>
        <v>-58.41</v>
      </c>
    </row>
    <row r="18" spans="1:13" x14ac:dyDescent="0.25">
      <c r="A18">
        <v>70</v>
      </c>
      <c r="B18">
        <v>-79.23</v>
      </c>
      <c r="D18">
        <v>70</v>
      </c>
      <c r="E18">
        <v>-59.64</v>
      </c>
      <c r="G18">
        <v>70</v>
      </c>
      <c r="H18">
        <v>-69.8</v>
      </c>
      <c r="J18">
        <v>70</v>
      </c>
      <c r="K18">
        <v>-73.47</v>
      </c>
      <c r="M18">
        <f t="shared" si="0"/>
        <v>-59.64</v>
      </c>
    </row>
    <row r="19" spans="1:13" x14ac:dyDescent="0.25">
      <c r="A19">
        <v>75</v>
      </c>
      <c r="B19">
        <v>-70.86</v>
      </c>
      <c r="D19">
        <v>75</v>
      </c>
      <c r="E19">
        <v>-63.08</v>
      </c>
      <c r="G19">
        <v>75</v>
      </c>
      <c r="H19">
        <v>-71.44</v>
      </c>
      <c r="J19">
        <v>75</v>
      </c>
      <c r="K19">
        <v>-71.099999999999994</v>
      </c>
      <c r="M19">
        <f t="shared" si="0"/>
        <v>-63.08</v>
      </c>
    </row>
    <row r="20" spans="1:13" x14ac:dyDescent="0.25">
      <c r="A20">
        <v>80</v>
      </c>
      <c r="B20">
        <v>-70.37</v>
      </c>
      <c r="D20">
        <v>80</v>
      </c>
      <c r="E20">
        <v>-63.37</v>
      </c>
      <c r="G20">
        <v>80</v>
      </c>
      <c r="H20">
        <v>-77.06</v>
      </c>
      <c r="J20">
        <v>80</v>
      </c>
      <c r="K20">
        <v>-77.84</v>
      </c>
      <c r="M20">
        <f t="shared" si="0"/>
        <v>-63.37</v>
      </c>
    </row>
    <row r="21" spans="1:13" x14ac:dyDescent="0.25">
      <c r="A21">
        <v>85</v>
      </c>
      <c r="B21">
        <v>-74.31</v>
      </c>
      <c r="D21">
        <v>85</v>
      </c>
      <c r="E21">
        <v>-65.89</v>
      </c>
      <c r="G21">
        <v>85</v>
      </c>
      <c r="H21">
        <v>-73.180000000000007</v>
      </c>
      <c r="J21">
        <v>85</v>
      </c>
      <c r="K21">
        <v>-75.2</v>
      </c>
      <c r="M21">
        <f t="shared" si="0"/>
        <v>-65.89</v>
      </c>
    </row>
    <row r="22" spans="1:13" x14ac:dyDescent="0.25">
      <c r="A22">
        <v>90</v>
      </c>
      <c r="B22">
        <v>-68.989999999999995</v>
      </c>
      <c r="D22">
        <v>90</v>
      </c>
      <c r="E22">
        <v>-62.82</v>
      </c>
      <c r="G22">
        <v>90</v>
      </c>
      <c r="H22">
        <v>-75.459999999999994</v>
      </c>
      <c r="J22">
        <v>90</v>
      </c>
      <c r="K22">
        <v>-72.45</v>
      </c>
      <c r="M22">
        <f t="shared" si="0"/>
        <v>-62.82</v>
      </c>
    </row>
    <row r="23" spans="1:13" x14ac:dyDescent="0.25">
      <c r="A23">
        <v>95</v>
      </c>
      <c r="B23">
        <v>-72.09</v>
      </c>
      <c r="D23">
        <v>95</v>
      </c>
      <c r="E23">
        <v>-66.430000000000007</v>
      </c>
      <c r="G23">
        <v>95</v>
      </c>
      <c r="H23">
        <v>-69.650000000000006</v>
      </c>
      <c r="J23">
        <v>95</v>
      </c>
      <c r="K23">
        <v>-70.900000000000006</v>
      </c>
      <c r="M23">
        <f t="shared" si="0"/>
        <v>-66.430000000000007</v>
      </c>
    </row>
    <row r="24" spans="1:13" x14ac:dyDescent="0.25">
      <c r="A24">
        <v>100</v>
      </c>
      <c r="B24">
        <v>-72.8</v>
      </c>
      <c r="D24">
        <v>100</v>
      </c>
      <c r="E24">
        <v>-64.849999999999994</v>
      </c>
      <c r="G24">
        <v>100</v>
      </c>
      <c r="H24">
        <v>-69.16</v>
      </c>
      <c r="J24">
        <v>100</v>
      </c>
      <c r="K24">
        <v>-71.69</v>
      </c>
      <c r="M24">
        <f t="shared" si="0"/>
        <v>-64.849999999999994</v>
      </c>
    </row>
    <row r="25" spans="1:13" x14ac:dyDescent="0.25">
      <c r="A25">
        <v>105</v>
      </c>
      <c r="B25">
        <v>-70.66</v>
      </c>
      <c r="D25">
        <v>105</v>
      </c>
      <c r="E25">
        <v>-65.31</v>
      </c>
      <c r="G25">
        <v>105</v>
      </c>
      <c r="H25">
        <v>-68.540000000000006</v>
      </c>
      <c r="J25">
        <v>105</v>
      </c>
      <c r="K25">
        <v>-68.569999999999993</v>
      </c>
      <c r="M25">
        <f t="shared" si="0"/>
        <v>-65.31</v>
      </c>
    </row>
    <row r="26" spans="1:13" x14ac:dyDescent="0.25">
      <c r="A26">
        <v>110</v>
      </c>
      <c r="B26">
        <v>-72.08</v>
      </c>
      <c r="D26">
        <v>110</v>
      </c>
      <c r="E26">
        <v>-68.92</v>
      </c>
      <c r="G26">
        <v>110</v>
      </c>
      <c r="H26">
        <v>-69.5</v>
      </c>
      <c r="J26">
        <v>110</v>
      </c>
      <c r="K26">
        <v>-72.78</v>
      </c>
      <c r="M26">
        <f t="shared" si="0"/>
        <v>-68.92</v>
      </c>
    </row>
    <row r="27" spans="1:13" x14ac:dyDescent="0.25">
      <c r="A27">
        <v>115</v>
      </c>
      <c r="B27">
        <v>-72.790000000000006</v>
      </c>
      <c r="D27">
        <v>115</v>
      </c>
      <c r="E27">
        <v>-68.959999999999994</v>
      </c>
      <c r="G27">
        <v>115</v>
      </c>
      <c r="H27">
        <v>-68.88</v>
      </c>
      <c r="J27">
        <v>115</v>
      </c>
      <c r="K27">
        <v>-72.64</v>
      </c>
      <c r="M27">
        <f t="shared" si="0"/>
        <v>-68.88</v>
      </c>
    </row>
    <row r="28" spans="1:13" x14ac:dyDescent="0.25">
      <c r="A28">
        <v>120</v>
      </c>
      <c r="B28">
        <v>-71.91</v>
      </c>
      <c r="D28">
        <v>120</v>
      </c>
      <c r="E28">
        <v>-68.72</v>
      </c>
      <c r="G28">
        <v>120</v>
      </c>
      <c r="H28">
        <v>-71.89</v>
      </c>
      <c r="J28">
        <v>120</v>
      </c>
      <c r="K28">
        <v>-71.41</v>
      </c>
      <c r="M28">
        <f t="shared" si="0"/>
        <v>-68.72</v>
      </c>
    </row>
    <row r="29" spans="1:13" x14ac:dyDescent="0.25">
      <c r="A29">
        <v>125</v>
      </c>
      <c r="B29">
        <v>-71.02</v>
      </c>
      <c r="D29">
        <v>125</v>
      </c>
      <c r="E29">
        <v>-68.489999999999995</v>
      </c>
      <c r="G29">
        <v>125</v>
      </c>
      <c r="H29">
        <v>-74.400000000000006</v>
      </c>
      <c r="J29">
        <v>125</v>
      </c>
      <c r="K29">
        <v>-75.41</v>
      </c>
      <c r="M29">
        <f t="shared" si="0"/>
        <v>-68.489999999999995</v>
      </c>
    </row>
    <row r="30" spans="1:13" x14ac:dyDescent="0.25">
      <c r="A30">
        <v>130</v>
      </c>
      <c r="B30">
        <v>-78.989999999999995</v>
      </c>
      <c r="D30">
        <v>130</v>
      </c>
      <c r="E30">
        <v>-66.77</v>
      </c>
      <c r="G30">
        <v>130</v>
      </c>
      <c r="H30">
        <v>-71.239999999999995</v>
      </c>
      <c r="J30">
        <v>130</v>
      </c>
      <c r="K30">
        <v>-68.39</v>
      </c>
      <c r="M30">
        <f t="shared" si="0"/>
        <v>-66.77</v>
      </c>
    </row>
    <row r="31" spans="1:13" x14ac:dyDescent="0.25">
      <c r="A31">
        <v>135</v>
      </c>
      <c r="B31">
        <v>-79.27</v>
      </c>
      <c r="D31">
        <v>135</v>
      </c>
      <c r="E31">
        <v>-66.709999999999994</v>
      </c>
      <c r="G31">
        <v>135</v>
      </c>
      <c r="H31">
        <v>-72.209999999999994</v>
      </c>
      <c r="J31">
        <v>135</v>
      </c>
      <c r="K31">
        <v>-67.39</v>
      </c>
      <c r="M31">
        <f t="shared" si="0"/>
        <v>-66.709999999999994</v>
      </c>
    </row>
    <row r="32" spans="1:13" x14ac:dyDescent="0.25">
      <c r="A32">
        <v>140</v>
      </c>
      <c r="B32">
        <v>-83.3</v>
      </c>
      <c r="D32">
        <v>140</v>
      </c>
      <c r="E32">
        <v>-68.69</v>
      </c>
      <c r="G32">
        <v>140</v>
      </c>
      <c r="H32">
        <v>-74.180000000000007</v>
      </c>
      <c r="J32">
        <v>140</v>
      </c>
      <c r="K32">
        <v>-70.430000000000007</v>
      </c>
      <c r="M32">
        <f t="shared" si="0"/>
        <v>-68.69</v>
      </c>
    </row>
    <row r="33" spans="1:13" x14ac:dyDescent="0.25">
      <c r="A33">
        <v>145</v>
      </c>
      <c r="B33">
        <v>-70.38</v>
      </c>
      <c r="D33">
        <v>145</v>
      </c>
      <c r="E33">
        <v>-70.48</v>
      </c>
      <c r="G33">
        <v>145</v>
      </c>
      <c r="H33">
        <v>-78.23</v>
      </c>
      <c r="J33">
        <v>145</v>
      </c>
      <c r="K33">
        <v>-70.12</v>
      </c>
      <c r="M33">
        <f t="shared" si="0"/>
        <v>-70.12</v>
      </c>
    </row>
    <row r="34" spans="1:13" x14ac:dyDescent="0.25">
      <c r="A34">
        <v>150</v>
      </c>
      <c r="B34">
        <v>-67.2</v>
      </c>
      <c r="D34">
        <v>150</v>
      </c>
      <c r="E34">
        <v>-69.510000000000005</v>
      </c>
      <c r="G34">
        <v>150</v>
      </c>
      <c r="H34">
        <v>-66.88</v>
      </c>
      <c r="J34">
        <v>150</v>
      </c>
      <c r="K34">
        <v>-65.430000000000007</v>
      </c>
      <c r="M34">
        <f t="shared" si="0"/>
        <v>-65.430000000000007</v>
      </c>
    </row>
    <row r="35" spans="1:13" x14ac:dyDescent="0.25">
      <c r="A35">
        <v>155</v>
      </c>
      <c r="B35">
        <v>-72.38</v>
      </c>
      <c r="D35">
        <v>155</v>
      </c>
      <c r="E35">
        <v>-69</v>
      </c>
      <c r="G35">
        <v>155</v>
      </c>
      <c r="H35">
        <v>-70.09</v>
      </c>
      <c r="J35">
        <v>155</v>
      </c>
      <c r="K35">
        <v>-72.25</v>
      </c>
      <c r="M35">
        <f t="shared" si="0"/>
        <v>-69</v>
      </c>
    </row>
    <row r="36" spans="1:13" x14ac:dyDescent="0.25">
      <c r="A36">
        <v>160</v>
      </c>
      <c r="B36">
        <v>-70.12</v>
      </c>
      <c r="D36">
        <v>160</v>
      </c>
      <c r="E36">
        <v>-65.58</v>
      </c>
      <c r="G36">
        <v>160</v>
      </c>
      <c r="H36">
        <v>-69.77</v>
      </c>
      <c r="J36">
        <v>160</v>
      </c>
      <c r="K36">
        <v>-68.36</v>
      </c>
      <c r="M36">
        <f t="shared" si="0"/>
        <v>-65.58</v>
      </c>
    </row>
    <row r="37" spans="1:13" x14ac:dyDescent="0.25">
      <c r="A37">
        <v>165</v>
      </c>
      <c r="B37">
        <v>-66.930000000000007</v>
      </c>
      <c r="D37">
        <v>165</v>
      </c>
      <c r="E37">
        <v>-75.760000000000005</v>
      </c>
      <c r="G37">
        <v>165</v>
      </c>
      <c r="H37">
        <v>-69.45</v>
      </c>
      <c r="J37">
        <v>165</v>
      </c>
      <c r="K37">
        <v>-68.97</v>
      </c>
      <c r="M37">
        <f t="shared" si="0"/>
        <v>-66.930000000000007</v>
      </c>
    </row>
    <row r="38" spans="1:13" x14ac:dyDescent="0.25">
      <c r="A38">
        <v>170</v>
      </c>
      <c r="B38">
        <v>-78.040000000000006</v>
      </c>
      <c r="D38">
        <v>170</v>
      </c>
      <c r="E38">
        <v>-75.09</v>
      </c>
      <c r="G38">
        <v>170</v>
      </c>
      <c r="H38">
        <v>-70.03</v>
      </c>
      <c r="J38">
        <v>170</v>
      </c>
      <c r="K38">
        <v>-69.569999999999993</v>
      </c>
      <c r="M38">
        <f t="shared" si="0"/>
        <v>-69.569999999999993</v>
      </c>
    </row>
    <row r="39" spans="1:13" x14ac:dyDescent="0.25">
      <c r="A39">
        <v>175</v>
      </c>
      <c r="B39">
        <v>-73.25</v>
      </c>
      <c r="D39">
        <v>175</v>
      </c>
      <c r="E39">
        <v>-74.42</v>
      </c>
      <c r="G39">
        <v>175</v>
      </c>
      <c r="H39">
        <v>-74.319999999999993</v>
      </c>
      <c r="J39">
        <v>175</v>
      </c>
      <c r="K39">
        <v>-72.83</v>
      </c>
      <c r="M39">
        <f t="shared" si="0"/>
        <v>-72.83</v>
      </c>
    </row>
    <row r="40" spans="1:13" x14ac:dyDescent="0.25">
      <c r="A40">
        <v>180</v>
      </c>
      <c r="B40">
        <v>-72.19</v>
      </c>
      <c r="D40">
        <v>180</v>
      </c>
      <c r="E40">
        <v>-85.54</v>
      </c>
      <c r="G40">
        <v>180</v>
      </c>
      <c r="H40">
        <v>-78.599999999999994</v>
      </c>
      <c r="J40">
        <v>180</v>
      </c>
      <c r="K40">
        <v>-76.08</v>
      </c>
      <c r="M40">
        <f t="shared" si="0"/>
        <v>-72.19</v>
      </c>
    </row>
    <row r="41" spans="1:13" x14ac:dyDescent="0.25">
      <c r="A41">
        <v>185</v>
      </c>
      <c r="B41">
        <v>-71.14</v>
      </c>
      <c r="D41">
        <v>185</v>
      </c>
      <c r="E41">
        <v>-84.64</v>
      </c>
      <c r="G41">
        <v>185</v>
      </c>
      <c r="H41">
        <v>-69.86</v>
      </c>
      <c r="J41">
        <v>185</v>
      </c>
      <c r="K41">
        <v>-68.05</v>
      </c>
      <c r="M41">
        <f t="shared" si="0"/>
        <v>-68.05</v>
      </c>
    </row>
    <row r="42" spans="1:13" x14ac:dyDescent="0.25">
      <c r="A42">
        <v>190</v>
      </c>
      <c r="B42">
        <v>-68.81</v>
      </c>
      <c r="D42">
        <v>190</v>
      </c>
      <c r="E42">
        <v>-74.52</v>
      </c>
      <c r="G42">
        <v>190</v>
      </c>
      <c r="H42">
        <v>-70.58</v>
      </c>
      <c r="J42">
        <v>190</v>
      </c>
      <c r="K42">
        <v>-69.58</v>
      </c>
      <c r="M42">
        <f t="shared" si="0"/>
        <v>-68.81</v>
      </c>
    </row>
    <row r="43" spans="1:13" x14ac:dyDescent="0.25">
      <c r="A43">
        <v>195</v>
      </c>
      <c r="B43">
        <v>-70.52</v>
      </c>
      <c r="D43">
        <v>195</v>
      </c>
      <c r="E43">
        <v>-73.290000000000006</v>
      </c>
      <c r="G43">
        <v>195</v>
      </c>
      <c r="H43">
        <v>-67.989999999999995</v>
      </c>
      <c r="J43">
        <v>195</v>
      </c>
      <c r="K43">
        <v>-74.22</v>
      </c>
      <c r="M43">
        <f t="shared" si="0"/>
        <v>-67.989999999999995</v>
      </c>
    </row>
    <row r="44" spans="1:13" x14ac:dyDescent="0.25">
      <c r="A44">
        <v>200</v>
      </c>
      <c r="B44">
        <v>-72.36</v>
      </c>
      <c r="D44">
        <v>200</v>
      </c>
      <c r="E44">
        <v>-72.41</v>
      </c>
      <c r="G44">
        <v>200</v>
      </c>
      <c r="H44">
        <v>-70.150000000000006</v>
      </c>
      <c r="J44">
        <v>200</v>
      </c>
      <c r="K44">
        <v>-71.39</v>
      </c>
      <c r="M44">
        <f t="shared" si="0"/>
        <v>-70.150000000000006</v>
      </c>
    </row>
    <row r="45" spans="1:13" x14ac:dyDescent="0.25">
      <c r="A45">
        <v>205</v>
      </c>
      <c r="B45">
        <v>-69.23</v>
      </c>
      <c r="D45">
        <v>205</v>
      </c>
      <c r="E45">
        <v>-74.05</v>
      </c>
      <c r="G45">
        <v>205</v>
      </c>
      <c r="H45">
        <v>-72.31</v>
      </c>
      <c r="J45">
        <v>205</v>
      </c>
      <c r="K45">
        <v>-68.55</v>
      </c>
      <c r="M45">
        <f t="shared" si="0"/>
        <v>-68.55</v>
      </c>
    </row>
    <row r="46" spans="1:13" x14ac:dyDescent="0.25">
      <c r="A46">
        <v>210</v>
      </c>
      <c r="B46">
        <v>-71.61</v>
      </c>
      <c r="D46">
        <v>210</v>
      </c>
      <c r="E46">
        <v>-77.930000000000007</v>
      </c>
      <c r="G46">
        <v>210</v>
      </c>
      <c r="H46">
        <v>-74.290000000000006</v>
      </c>
      <c r="J46">
        <v>210</v>
      </c>
      <c r="K46">
        <v>-69.83</v>
      </c>
      <c r="M46">
        <f t="shared" si="0"/>
        <v>-69.83</v>
      </c>
    </row>
    <row r="47" spans="1:13" x14ac:dyDescent="0.25">
      <c r="A47">
        <v>215</v>
      </c>
      <c r="B47">
        <v>-73.98</v>
      </c>
      <c r="D47">
        <v>215</v>
      </c>
      <c r="E47">
        <v>-78.75</v>
      </c>
      <c r="G47">
        <v>215</v>
      </c>
      <c r="H47">
        <v>-64.3</v>
      </c>
      <c r="J47">
        <v>215</v>
      </c>
      <c r="K47">
        <v>-67.59</v>
      </c>
      <c r="M47">
        <f t="shared" si="0"/>
        <v>-64.3</v>
      </c>
    </row>
    <row r="48" spans="1:13" x14ac:dyDescent="0.25">
      <c r="A48">
        <v>220</v>
      </c>
      <c r="B48">
        <v>-73.02</v>
      </c>
      <c r="D48">
        <v>220</v>
      </c>
      <c r="E48">
        <v>-79.58</v>
      </c>
      <c r="G48">
        <v>220</v>
      </c>
      <c r="H48">
        <v>-63.61</v>
      </c>
      <c r="J48">
        <v>220</v>
      </c>
      <c r="K48">
        <v>-65.36</v>
      </c>
      <c r="M48">
        <f t="shared" si="0"/>
        <v>-63.61</v>
      </c>
    </row>
    <row r="49" spans="1:13" x14ac:dyDescent="0.25">
      <c r="A49">
        <v>225</v>
      </c>
      <c r="B49">
        <v>-73.209999999999994</v>
      </c>
      <c r="D49">
        <v>225</v>
      </c>
      <c r="E49">
        <v>-74.17</v>
      </c>
      <c r="G49">
        <v>225</v>
      </c>
      <c r="H49">
        <v>-65.900000000000006</v>
      </c>
      <c r="J49">
        <v>225</v>
      </c>
      <c r="K49">
        <v>-67.150000000000006</v>
      </c>
      <c r="M49">
        <f t="shared" si="0"/>
        <v>-65.900000000000006</v>
      </c>
    </row>
    <row r="50" spans="1:13" x14ac:dyDescent="0.25">
      <c r="A50">
        <v>230</v>
      </c>
      <c r="B50">
        <v>-72.290000000000006</v>
      </c>
      <c r="D50">
        <v>230</v>
      </c>
      <c r="E50">
        <v>-72.03</v>
      </c>
      <c r="G50">
        <v>230</v>
      </c>
      <c r="H50">
        <v>-68.19</v>
      </c>
      <c r="J50">
        <v>230</v>
      </c>
      <c r="K50">
        <v>-67.5</v>
      </c>
      <c r="M50">
        <f t="shared" si="0"/>
        <v>-67.5</v>
      </c>
    </row>
    <row r="51" spans="1:13" x14ac:dyDescent="0.25">
      <c r="A51">
        <v>235</v>
      </c>
      <c r="B51">
        <v>-73.47</v>
      </c>
      <c r="D51">
        <v>235</v>
      </c>
      <c r="E51">
        <v>-74.59</v>
      </c>
      <c r="G51">
        <v>235</v>
      </c>
      <c r="H51">
        <v>-68.89</v>
      </c>
      <c r="J51">
        <v>235</v>
      </c>
      <c r="K51">
        <v>-69.849999999999994</v>
      </c>
      <c r="M51">
        <f t="shared" si="0"/>
        <v>-68.89</v>
      </c>
    </row>
    <row r="52" spans="1:13" x14ac:dyDescent="0.25">
      <c r="A52">
        <v>240</v>
      </c>
      <c r="B52">
        <v>-70.12</v>
      </c>
      <c r="D52">
        <v>240</v>
      </c>
      <c r="E52">
        <v>-74.45</v>
      </c>
      <c r="G52">
        <v>240</v>
      </c>
      <c r="H52">
        <v>-61.96</v>
      </c>
      <c r="J52">
        <v>240</v>
      </c>
      <c r="K52">
        <v>-69.86</v>
      </c>
      <c r="M52">
        <f t="shared" si="0"/>
        <v>-61.96</v>
      </c>
    </row>
    <row r="53" spans="1:13" x14ac:dyDescent="0.25">
      <c r="A53">
        <v>245</v>
      </c>
      <c r="B53">
        <v>-70.599999999999994</v>
      </c>
      <c r="D53">
        <v>245</v>
      </c>
      <c r="E53">
        <v>-73.8</v>
      </c>
      <c r="G53">
        <v>245</v>
      </c>
      <c r="H53">
        <v>-54.91</v>
      </c>
      <c r="J53">
        <v>245</v>
      </c>
      <c r="K53">
        <v>-71.13</v>
      </c>
      <c r="M53">
        <f t="shared" si="0"/>
        <v>-54.91</v>
      </c>
    </row>
    <row r="54" spans="1:13" x14ac:dyDescent="0.25">
      <c r="A54">
        <v>250</v>
      </c>
      <c r="B54">
        <v>-73.290000000000006</v>
      </c>
      <c r="D54">
        <v>250</v>
      </c>
      <c r="E54">
        <v>-72.05</v>
      </c>
      <c r="G54">
        <v>250</v>
      </c>
      <c r="H54">
        <v>-53.35</v>
      </c>
      <c r="J54">
        <v>250</v>
      </c>
      <c r="K54">
        <v>-72.41</v>
      </c>
      <c r="M54">
        <f t="shared" si="0"/>
        <v>-53.35</v>
      </c>
    </row>
    <row r="55" spans="1:13" x14ac:dyDescent="0.25">
      <c r="A55">
        <v>252.66</v>
      </c>
      <c r="B55">
        <v>-70.28</v>
      </c>
      <c r="D55">
        <v>252.66</v>
      </c>
      <c r="E55">
        <v>-70.290000000000006</v>
      </c>
      <c r="G55">
        <v>252.66</v>
      </c>
      <c r="H55">
        <v>-53.88</v>
      </c>
      <c r="J55">
        <v>252.66</v>
      </c>
      <c r="K55">
        <v>-78.78</v>
      </c>
      <c r="M55">
        <f t="shared" si="0"/>
        <v>-53.88</v>
      </c>
    </row>
    <row r="56" spans="1:13" x14ac:dyDescent="0.25">
      <c r="A56">
        <v>257.66000000000003</v>
      </c>
      <c r="B56">
        <v>-70.209999999999994</v>
      </c>
      <c r="D56">
        <v>257.66000000000003</v>
      </c>
      <c r="E56">
        <v>-78.16</v>
      </c>
      <c r="G56">
        <v>257.66000000000003</v>
      </c>
      <c r="H56">
        <v>-56.85</v>
      </c>
      <c r="J56">
        <v>257.66000000000003</v>
      </c>
      <c r="K56">
        <v>-74.16</v>
      </c>
      <c r="M56">
        <f t="shared" si="0"/>
        <v>-56.85</v>
      </c>
    </row>
    <row r="57" spans="1:13" x14ac:dyDescent="0.25">
      <c r="A57">
        <v>262.66000000000003</v>
      </c>
      <c r="B57">
        <v>-74.430000000000007</v>
      </c>
      <c r="D57">
        <v>262.66000000000003</v>
      </c>
      <c r="E57">
        <v>-81.39</v>
      </c>
      <c r="G57">
        <v>262.66000000000003</v>
      </c>
      <c r="H57">
        <v>-60.26</v>
      </c>
      <c r="J57">
        <v>262.66000000000003</v>
      </c>
      <c r="K57">
        <v>-74.209999999999994</v>
      </c>
      <c r="M57">
        <f t="shared" si="0"/>
        <v>-60.26</v>
      </c>
    </row>
    <row r="58" spans="1:13" x14ac:dyDescent="0.25">
      <c r="A58">
        <v>267.66000000000003</v>
      </c>
      <c r="B58">
        <v>-69.72</v>
      </c>
      <c r="D58">
        <v>267.66000000000003</v>
      </c>
      <c r="E58">
        <v>-72.42</v>
      </c>
      <c r="G58">
        <v>267.66000000000003</v>
      </c>
      <c r="H58">
        <v>-64.28</v>
      </c>
      <c r="J58">
        <v>267.66000000000003</v>
      </c>
      <c r="K58">
        <v>-74.260000000000005</v>
      </c>
      <c r="M58">
        <f t="shared" si="0"/>
        <v>-64.28</v>
      </c>
    </row>
    <row r="59" spans="1:13" x14ac:dyDescent="0.25">
      <c r="A59">
        <v>272.66000000000003</v>
      </c>
      <c r="B59">
        <v>-71.56</v>
      </c>
      <c r="D59">
        <v>272.66000000000003</v>
      </c>
      <c r="E59">
        <v>-68.86</v>
      </c>
      <c r="G59">
        <v>272.66000000000003</v>
      </c>
      <c r="H59">
        <v>-60.93</v>
      </c>
      <c r="J59">
        <v>272.66000000000003</v>
      </c>
      <c r="K59">
        <v>-79.069999999999993</v>
      </c>
      <c r="M59">
        <f t="shared" si="0"/>
        <v>-60.93</v>
      </c>
    </row>
    <row r="60" spans="1:13" x14ac:dyDescent="0.25">
      <c r="A60">
        <v>277.66000000000003</v>
      </c>
      <c r="B60">
        <v>-69.11</v>
      </c>
      <c r="D60">
        <v>277.66000000000003</v>
      </c>
      <c r="E60">
        <v>-70.33</v>
      </c>
      <c r="G60">
        <v>277.66000000000003</v>
      </c>
      <c r="H60">
        <v>-60.4</v>
      </c>
      <c r="J60">
        <v>277.66000000000003</v>
      </c>
      <c r="K60">
        <v>-68.28</v>
      </c>
      <c r="M60">
        <f t="shared" si="0"/>
        <v>-60.4</v>
      </c>
    </row>
    <row r="61" spans="1:13" x14ac:dyDescent="0.25">
      <c r="A61">
        <v>282.66000000000003</v>
      </c>
      <c r="B61">
        <v>-68.459999999999994</v>
      </c>
      <c r="D61">
        <v>282.66000000000003</v>
      </c>
      <c r="E61">
        <v>-71.8</v>
      </c>
      <c r="G61">
        <v>282.66000000000003</v>
      </c>
      <c r="H61">
        <v>-57.76</v>
      </c>
      <c r="J61">
        <v>282.66000000000003</v>
      </c>
      <c r="K61">
        <v>-66.28</v>
      </c>
      <c r="M61">
        <f t="shared" si="0"/>
        <v>-57.76</v>
      </c>
    </row>
    <row r="62" spans="1:13" x14ac:dyDescent="0.25">
      <c r="A62">
        <v>287.66000000000003</v>
      </c>
      <c r="B62">
        <v>-67.8</v>
      </c>
      <c r="D62">
        <v>287.66000000000003</v>
      </c>
      <c r="E62">
        <v>-68.61</v>
      </c>
      <c r="G62">
        <v>287.66000000000003</v>
      </c>
      <c r="H62">
        <v>-60.3</v>
      </c>
      <c r="J62">
        <v>287.66000000000003</v>
      </c>
      <c r="K62">
        <v>-66.14</v>
      </c>
      <c r="M62">
        <f t="shared" si="0"/>
        <v>-60.3</v>
      </c>
    </row>
    <row r="63" spans="1:13" x14ac:dyDescent="0.25">
      <c r="A63">
        <v>292.66000000000003</v>
      </c>
      <c r="B63">
        <v>-69.88</v>
      </c>
      <c r="D63">
        <v>292.66000000000003</v>
      </c>
      <c r="E63">
        <v>-65.41</v>
      </c>
      <c r="G63">
        <v>292.66000000000003</v>
      </c>
      <c r="H63">
        <v>-70.28</v>
      </c>
      <c r="J63">
        <v>292.66000000000003</v>
      </c>
      <c r="K63">
        <v>-69.94</v>
      </c>
      <c r="M63">
        <f t="shared" si="0"/>
        <v>-65.41</v>
      </c>
    </row>
    <row r="64" spans="1:13" x14ac:dyDescent="0.25">
      <c r="A64">
        <v>297.66000000000003</v>
      </c>
      <c r="B64">
        <v>-70.67</v>
      </c>
      <c r="D64">
        <v>297.66000000000003</v>
      </c>
      <c r="E64">
        <v>-70.349999999999994</v>
      </c>
      <c r="G64">
        <v>297.66000000000003</v>
      </c>
      <c r="H64">
        <v>-67.44</v>
      </c>
      <c r="J64">
        <v>297.66000000000003</v>
      </c>
      <c r="K64">
        <v>-65.91</v>
      </c>
      <c r="M64">
        <f t="shared" si="0"/>
        <v>-65.91</v>
      </c>
    </row>
    <row r="65" spans="1:13" x14ac:dyDescent="0.25">
      <c r="A65">
        <v>302.66000000000003</v>
      </c>
      <c r="B65">
        <v>-68.19</v>
      </c>
      <c r="D65">
        <v>302.66000000000003</v>
      </c>
      <c r="E65">
        <v>-72.34</v>
      </c>
      <c r="G65">
        <v>302.66000000000003</v>
      </c>
      <c r="H65">
        <v>-69</v>
      </c>
      <c r="J65">
        <v>302.66000000000003</v>
      </c>
      <c r="K65">
        <v>-73.540000000000006</v>
      </c>
      <c r="M65">
        <f t="shared" si="0"/>
        <v>-68.19</v>
      </c>
    </row>
    <row r="66" spans="1:13" x14ac:dyDescent="0.25">
      <c r="A66">
        <v>307.66000000000003</v>
      </c>
      <c r="B66">
        <v>-73.180000000000007</v>
      </c>
      <c r="D66">
        <v>307.66000000000003</v>
      </c>
      <c r="E66">
        <v>-70.34</v>
      </c>
      <c r="G66">
        <v>307.66000000000003</v>
      </c>
      <c r="H66">
        <v>-64.39</v>
      </c>
      <c r="J66">
        <v>307.66000000000003</v>
      </c>
      <c r="K66">
        <v>-68.72</v>
      </c>
      <c r="M66">
        <f t="shared" si="0"/>
        <v>-64.39</v>
      </c>
    </row>
    <row r="67" spans="1:13" x14ac:dyDescent="0.25">
      <c r="A67">
        <v>312.66000000000003</v>
      </c>
      <c r="B67">
        <v>-71.14</v>
      </c>
      <c r="D67">
        <v>312.66000000000003</v>
      </c>
      <c r="E67">
        <v>-68.34</v>
      </c>
      <c r="G67">
        <v>312.66000000000003</v>
      </c>
      <c r="H67">
        <v>-63.48</v>
      </c>
      <c r="J67">
        <v>312.66000000000003</v>
      </c>
      <c r="K67">
        <v>-64.72</v>
      </c>
      <c r="M67">
        <f t="shared" si="0"/>
        <v>-63.48</v>
      </c>
    </row>
    <row r="68" spans="1:13" x14ac:dyDescent="0.25">
      <c r="A68">
        <v>317.66000000000003</v>
      </c>
      <c r="B68">
        <v>-70.77</v>
      </c>
      <c r="D68">
        <v>317.66000000000003</v>
      </c>
      <c r="E68">
        <v>-78.42</v>
      </c>
      <c r="G68">
        <v>317.66000000000003</v>
      </c>
      <c r="H68">
        <v>-63.05</v>
      </c>
      <c r="J68">
        <v>317.66000000000003</v>
      </c>
      <c r="K68">
        <v>-67.239999999999995</v>
      </c>
      <c r="M68">
        <f t="shared" si="0"/>
        <v>-63.05</v>
      </c>
    </row>
    <row r="69" spans="1:13" x14ac:dyDescent="0.25">
      <c r="A69">
        <v>322.66000000000003</v>
      </c>
      <c r="B69">
        <v>-74.290000000000006</v>
      </c>
      <c r="D69">
        <v>322.66000000000003</v>
      </c>
      <c r="E69">
        <v>-73.72</v>
      </c>
      <c r="G69">
        <v>322.66000000000003</v>
      </c>
      <c r="H69">
        <v>-70.02</v>
      </c>
      <c r="J69">
        <v>322.66000000000003</v>
      </c>
      <c r="K69">
        <v>-67.17</v>
      </c>
      <c r="M69">
        <f t="shared" ref="M69:M102" si="1">MAX(B69,E69,H69,K69)</f>
        <v>-67.17</v>
      </c>
    </row>
    <row r="70" spans="1:13" x14ac:dyDescent="0.25">
      <c r="A70">
        <v>327.66000000000003</v>
      </c>
      <c r="B70">
        <v>-73.55</v>
      </c>
      <c r="D70">
        <v>327.66000000000003</v>
      </c>
      <c r="E70">
        <v>-70.98</v>
      </c>
      <c r="G70">
        <v>327.66000000000003</v>
      </c>
      <c r="H70">
        <v>-69.33</v>
      </c>
      <c r="J70">
        <v>327.66000000000003</v>
      </c>
      <c r="K70">
        <v>-63.45</v>
      </c>
      <c r="M70">
        <f t="shared" si="1"/>
        <v>-63.45</v>
      </c>
    </row>
    <row r="71" spans="1:13" x14ac:dyDescent="0.25">
      <c r="A71">
        <v>332.66</v>
      </c>
      <c r="B71">
        <v>-72.41</v>
      </c>
      <c r="D71">
        <v>332.66</v>
      </c>
      <c r="E71">
        <v>-69.25</v>
      </c>
      <c r="G71">
        <v>332.66</v>
      </c>
      <c r="H71">
        <v>-64.86</v>
      </c>
      <c r="J71">
        <v>332.66</v>
      </c>
      <c r="K71">
        <v>-66.239999999999995</v>
      </c>
      <c r="M71">
        <f t="shared" si="1"/>
        <v>-64.86</v>
      </c>
    </row>
    <row r="72" spans="1:13" x14ac:dyDescent="0.25">
      <c r="A72">
        <v>337.66</v>
      </c>
      <c r="B72">
        <v>-73.28</v>
      </c>
      <c r="D72">
        <v>337.66</v>
      </c>
      <c r="E72">
        <v>-76.72</v>
      </c>
      <c r="G72">
        <v>337.66</v>
      </c>
      <c r="H72">
        <v>-66.05</v>
      </c>
      <c r="J72">
        <v>337.66</v>
      </c>
      <c r="K72">
        <v>-63.57</v>
      </c>
      <c r="M72">
        <f t="shared" si="1"/>
        <v>-63.57</v>
      </c>
    </row>
    <row r="73" spans="1:13" x14ac:dyDescent="0.25">
      <c r="A73">
        <v>342.66</v>
      </c>
      <c r="B73">
        <v>-74.150000000000006</v>
      </c>
      <c r="D73">
        <v>342.66</v>
      </c>
      <c r="E73">
        <v>-79.900000000000006</v>
      </c>
      <c r="G73">
        <v>342.66</v>
      </c>
      <c r="H73">
        <v>-63.31</v>
      </c>
      <c r="J73">
        <v>342.66</v>
      </c>
      <c r="K73">
        <v>-61.19</v>
      </c>
      <c r="M73">
        <f t="shared" si="1"/>
        <v>-61.19</v>
      </c>
    </row>
    <row r="74" spans="1:13" x14ac:dyDescent="0.25">
      <c r="A74">
        <v>347.65</v>
      </c>
      <c r="B74">
        <v>-74.45</v>
      </c>
      <c r="D74">
        <v>347.65</v>
      </c>
      <c r="E74">
        <v>-76.78</v>
      </c>
      <c r="G74">
        <v>347.65</v>
      </c>
      <c r="H74">
        <v>-73.73</v>
      </c>
      <c r="J74">
        <v>347.65</v>
      </c>
      <c r="K74">
        <v>-58.04</v>
      </c>
      <c r="M74">
        <f t="shared" si="1"/>
        <v>-58.04</v>
      </c>
    </row>
    <row r="75" spans="1:13" x14ac:dyDescent="0.25">
      <c r="A75">
        <v>352.65</v>
      </c>
      <c r="B75">
        <v>-73.540000000000006</v>
      </c>
      <c r="D75">
        <v>352.65</v>
      </c>
      <c r="E75">
        <v>-67.040000000000006</v>
      </c>
      <c r="G75">
        <v>352.65</v>
      </c>
      <c r="H75">
        <v>-74.87</v>
      </c>
      <c r="J75">
        <v>352.65</v>
      </c>
      <c r="K75">
        <v>-58.33</v>
      </c>
      <c r="M75">
        <f t="shared" si="1"/>
        <v>-58.33</v>
      </c>
    </row>
    <row r="76" spans="1:13" x14ac:dyDescent="0.25">
      <c r="A76">
        <v>357.65</v>
      </c>
      <c r="B76">
        <v>-73.19</v>
      </c>
      <c r="D76">
        <v>357.65</v>
      </c>
      <c r="E76">
        <v>-64</v>
      </c>
      <c r="G76">
        <v>357.65</v>
      </c>
      <c r="H76">
        <v>-77.680000000000007</v>
      </c>
      <c r="J76">
        <v>357.65</v>
      </c>
      <c r="K76">
        <v>-59.85</v>
      </c>
      <c r="M76">
        <f t="shared" si="1"/>
        <v>-59.85</v>
      </c>
    </row>
    <row r="77" spans="1:13" x14ac:dyDescent="0.25">
      <c r="A77">
        <v>362.65</v>
      </c>
      <c r="B77">
        <v>-74.37</v>
      </c>
      <c r="D77">
        <v>362.65</v>
      </c>
      <c r="E77">
        <v>-72.209999999999994</v>
      </c>
      <c r="G77">
        <v>362.65</v>
      </c>
      <c r="H77">
        <v>-73.64</v>
      </c>
      <c r="J77">
        <v>362.65</v>
      </c>
      <c r="K77">
        <v>-54.4</v>
      </c>
      <c r="M77">
        <f t="shared" si="1"/>
        <v>-54.4</v>
      </c>
    </row>
    <row r="78" spans="1:13" x14ac:dyDescent="0.25">
      <c r="A78">
        <v>367.65</v>
      </c>
      <c r="B78">
        <v>-75.55</v>
      </c>
      <c r="D78">
        <v>367.65</v>
      </c>
      <c r="E78">
        <v>-69.09</v>
      </c>
      <c r="G78">
        <v>367.65</v>
      </c>
      <c r="H78">
        <v>-71.55</v>
      </c>
      <c r="J78">
        <v>367.65</v>
      </c>
      <c r="K78">
        <v>-51.89</v>
      </c>
      <c r="M78">
        <f t="shared" si="1"/>
        <v>-51.89</v>
      </c>
    </row>
    <row r="79" spans="1:13" x14ac:dyDescent="0.25">
      <c r="A79">
        <v>372.65</v>
      </c>
      <c r="B79">
        <v>-78.38</v>
      </c>
      <c r="D79">
        <v>372.65</v>
      </c>
      <c r="E79">
        <v>-65.650000000000006</v>
      </c>
      <c r="G79">
        <v>372.65</v>
      </c>
      <c r="H79">
        <v>-71.38</v>
      </c>
      <c r="J79">
        <v>372.65</v>
      </c>
      <c r="K79">
        <v>-48.36</v>
      </c>
      <c r="M79">
        <f t="shared" si="1"/>
        <v>-48.36</v>
      </c>
    </row>
    <row r="80" spans="1:13" x14ac:dyDescent="0.25">
      <c r="A80">
        <v>377.65</v>
      </c>
      <c r="B80">
        <v>-81.209999999999994</v>
      </c>
      <c r="D80">
        <v>377.65</v>
      </c>
      <c r="E80">
        <v>-69.3</v>
      </c>
      <c r="G80">
        <v>377.65</v>
      </c>
      <c r="H80">
        <v>-71.209999999999994</v>
      </c>
      <c r="J80">
        <v>377.65</v>
      </c>
      <c r="K80">
        <v>-49.7</v>
      </c>
      <c r="M80">
        <f t="shared" si="1"/>
        <v>-49.7</v>
      </c>
    </row>
    <row r="81" spans="1:13" x14ac:dyDescent="0.25">
      <c r="A81">
        <v>382.65</v>
      </c>
      <c r="B81">
        <v>-82.18</v>
      </c>
      <c r="D81">
        <v>382.65</v>
      </c>
      <c r="E81">
        <v>-69.13</v>
      </c>
      <c r="G81">
        <v>382.65</v>
      </c>
      <c r="H81">
        <v>-76.5</v>
      </c>
      <c r="J81">
        <v>382.65</v>
      </c>
      <c r="K81">
        <v>-50.3</v>
      </c>
      <c r="M81">
        <f t="shared" si="1"/>
        <v>-50.3</v>
      </c>
    </row>
    <row r="82" spans="1:13" x14ac:dyDescent="0.25">
      <c r="A82">
        <v>387.65</v>
      </c>
      <c r="B82">
        <v>-81.260000000000005</v>
      </c>
      <c r="D82">
        <v>387.65</v>
      </c>
      <c r="E82">
        <v>-79.27</v>
      </c>
      <c r="G82">
        <v>387.65</v>
      </c>
      <c r="H82">
        <v>-76.06</v>
      </c>
      <c r="J82">
        <v>387.65</v>
      </c>
      <c r="K82">
        <v>-56.42</v>
      </c>
      <c r="M82">
        <f t="shared" si="1"/>
        <v>-56.42</v>
      </c>
    </row>
    <row r="83" spans="1:13" x14ac:dyDescent="0.25">
      <c r="A83">
        <v>392.65</v>
      </c>
      <c r="B83">
        <v>-80.45</v>
      </c>
      <c r="D83">
        <v>392.65</v>
      </c>
      <c r="E83">
        <v>-85.81</v>
      </c>
      <c r="G83">
        <v>392.65</v>
      </c>
      <c r="H83">
        <v>-75.62</v>
      </c>
      <c r="J83">
        <v>392.65</v>
      </c>
      <c r="K83">
        <v>-59.52</v>
      </c>
      <c r="M83">
        <f t="shared" si="1"/>
        <v>-59.52</v>
      </c>
    </row>
    <row r="84" spans="1:13" x14ac:dyDescent="0.25">
      <c r="A84">
        <v>397.65</v>
      </c>
      <c r="B84">
        <v>-78.47</v>
      </c>
      <c r="D84">
        <v>397.65</v>
      </c>
      <c r="E84">
        <v>-96.28</v>
      </c>
      <c r="G84">
        <v>397.65</v>
      </c>
      <c r="H84">
        <v>-74.22</v>
      </c>
      <c r="J84">
        <v>397.65</v>
      </c>
      <c r="K84">
        <v>-60.26</v>
      </c>
      <c r="M84">
        <f t="shared" si="1"/>
        <v>-60.26</v>
      </c>
    </row>
    <row r="85" spans="1:13" x14ac:dyDescent="0.25">
      <c r="A85">
        <v>402.65</v>
      </c>
      <c r="B85">
        <v>-80.209999999999994</v>
      </c>
      <c r="D85">
        <v>402.65</v>
      </c>
      <c r="E85">
        <v>-102.71</v>
      </c>
      <c r="G85">
        <v>402.65</v>
      </c>
      <c r="H85">
        <v>-78.02</v>
      </c>
      <c r="J85">
        <v>402.65</v>
      </c>
      <c r="K85">
        <v>-57.76</v>
      </c>
      <c r="M85">
        <f t="shared" si="1"/>
        <v>-57.76</v>
      </c>
    </row>
    <row r="86" spans="1:13" x14ac:dyDescent="0.25">
      <c r="A86">
        <v>407.65</v>
      </c>
      <c r="B86">
        <v>-83.93</v>
      </c>
      <c r="D86">
        <v>407.65</v>
      </c>
      <c r="E86">
        <v>-105.39</v>
      </c>
      <c r="G86">
        <v>407.65</v>
      </c>
      <c r="H86">
        <v>-72.78</v>
      </c>
      <c r="J86">
        <v>407.65</v>
      </c>
      <c r="K86">
        <v>-58.08</v>
      </c>
      <c r="M86">
        <f t="shared" si="1"/>
        <v>-58.08</v>
      </c>
    </row>
    <row r="87" spans="1:13" x14ac:dyDescent="0.25">
      <c r="A87">
        <v>412.65</v>
      </c>
      <c r="B87">
        <v>-87.65</v>
      </c>
      <c r="D87">
        <v>412.65</v>
      </c>
      <c r="E87">
        <v>-99.23</v>
      </c>
      <c r="G87">
        <v>412.65</v>
      </c>
      <c r="H87">
        <v>-70.489999999999995</v>
      </c>
      <c r="J87">
        <v>412.65</v>
      </c>
      <c r="K87">
        <v>-59.93</v>
      </c>
      <c r="M87">
        <f t="shared" si="1"/>
        <v>-59.93</v>
      </c>
    </row>
    <row r="88" spans="1:13" x14ac:dyDescent="0.25">
      <c r="A88">
        <v>417.65</v>
      </c>
      <c r="B88">
        <v>-73.94</v>
      </c>
      <c r="D88">
        <v>417.65</v>
      </c>
      <c r="E88">
        <v>-97.59</v>
      </c>
      <c r="G88">
        <v>417.65</v>
      </c>
      <c r="H88">
        <v>-81.73</v>
      </c>
      <c r="J88">
        <v>417.65</v>
      </c>
      <c r="K88">
        <v>-61.73</v>
      </c>
      <c r="M88">
        <f t="shared" si="1"/>
        <v>-61.73</v>
      </c>
    </row>
    <row r="89" spans="1:13" x14ac:dyDescent="0.25">
      <c r="A89">
        <v>422.65</v>
      </c>
      <c r="B89">
        <v>-72.91</v>
      </c>
      <c r="D89">
        <v>422.65</v>
      </c>
      <c r="E89">
        <v>-104.25</v>
      </c>
      <c r="G89">
        <v>422.65</v>
      </c>
      <c r="H89">
        <v>-77.25</v>
      </c>
      <c r="J89">
        <v>422.65</v>
      </c>
      <c r="K89">
        <v>-62.59</v>
      </c>
      <c r="M89">
        <f t="shared" si="1"/>
        <v>-62.59</v>
      </c>
    </row>
    <row r="90" spans="1:13" x14ac:dyDescent="0.25">
      <c r="A90">
        <v>427.65</v>
      </c>
      <c r="B90">
        <v>-73.34</v>
      </c>
      <c r="D90">
        <v>427.65</v>
      </c>
      <c r="E90">
        <v>-104.45</v>
      </c>
      <c r="G90">
        <v>427.65</v>
      </c>
      <c r="H90">
        <v>-78.599999999999994</v>
      </c>
      <c r="J90">
        <v>427.65</v>
      </c>
      <c r="K90">
        <v>-62.01</v>
      </c>
      <c r="M90">
        <f t="shared" si="1"/>
        <v>-62.01</v>
      </c>
    </row>
    <row r="91" spans="1:13" x14ac:dyDescent="0.25">
      <c r="A91">
        <v>432.65</v>
      </c>
      <c r="B91">
        <v>-64.290000000000006</v>
      </c>
      <c r="D91">
        <v>432.65</v>
      </c>
      <c r="E91">
        <v>-108.02</v>
      </c>
      <c r="G91">
        <v>432.65</v>
      </c>
      <c r="H91">
        <v>-79.94</v>
      </c>
      <c r="J91">
        <v>432.65</v>
      </c>
      <c r="K91">
        <v>-63.39</v>
      </c>
      <c r="M91">
        <f t="shared" si="1"/>
        <v>-63.39</v>
      </c>
    </row>
    <row r="92" spans="1:13" x14ac:dyDescent="0.25">
      <c r="A92">
        <v>437.65</v>
      </c>
      <c r="B92">
        <v>-67.47</v>
      </c>
      <c r="D92">
        <v>437.65</v>
      </c>
      <c r="E92">
        <v>-100.92</v>
      </c>
      <c r="G92">
        <v>437.65</v>
      </c>
      <c r="H92">
        <v>-79.760000000000005</v>
      </c>
      <c r="J92">
        <v>437.65</v>
      </c>
      <c r="K92">
        <v>-67.28</v>
      </c>
      <c r="M92">
        <f t="shared" si="1"/>
        <v>-67.28</v>
      </c>
    </row>
    <row r="93" spans="1:13" x14ac:dyDescent="0.25">
      <c r="A93">
        <v>442.65</v>
      </c>
      <c r="B93">
        <v>-66.8</v>
      </c>
      <c r="D93">
        <v>442.65</v>
      </c>
      <c r="E93">
        <v>-99.72</v>
      </c>
      <c r="G93">
        <v>442.65</v>
      </c>
      <c r="H93">
        <v>-79.569999999999993</v>
      </c>
      <c r="J93">
        <v>442.65</v>
      </c>
      <c r="K93">
        <v>-67.540000000000006</v>
      </c>
      <c r="M93">
        <f t="shared" si="1"/>
        <v>-66.8</v>
      </c>
    </row>
    <row r="94" spans="1:13" x14ac:dyDescent="0.25">
      <c r="A94">
        <v>447.65</v>
      </c>
      <c r="B94">
        <v>-68.42</v>
      </c>
      <c r="D94">
        <v>447.65</v>
      </c>
      <c r="E94">
        <v>-98.51</v>
      </c>
      <c r="G94">
        <v>447.65</v>
      </c>
      <c r="H94">
        <v>-79.77</v>
      </c>
      <c r="J94">
        <v>447.65</v>
      </c>
      <c r="K94">
        <v>-63.92</v>
      </c>
      <c r="M94">
        <f t="shared" si="1"/>
        <v>-63.92</v>
      </c>
    </row>
    <row r="95" spans="1:13" x14ac:dyDescent="0.25">
      <c r="A95">
        <v>452.65</v>
      </c>
      <c r="B95">
        <v>-72.25</v>
      </c>
      <c r="D95">
        <v>452.65</v>
      </c>
      <c r="E95">
        <v>-94.87</v>
      </c>
      <c r="G95">
        <v>452.65</v>
      </c>
      <c r="H95">
        <v>-82.16</v>
      </c>
      <c r="J95">
        <v>452.65</v>
      </c>
      <c r="K95">
        <v>-64.25</v>
      </c>
      <c r="M95">
        <f t="shared" si="1"/>
        <v>-64.25</v>
      </c>
    </row>
    <row r="96" spans="1:13" x14ac:dyDescent="0.25">
      <c r="A96">
        <v>457.65</v>
      </c>
      <c r="B96">
        <v>-69.510000000000005</v>
      </c>
      <c r="D96">
        <v>457.65</v>
      </c>
      <c r="E96">
        <v>-91.23</v>
      </c>
      <c r="G96">
        <v>457.65</v>
      </c>
      <c r="H96">
        <v>-84.61</v>
      </c>
      <c r="J96">
        <v>457.65</v>
      </c>
      <c r="K96">
        <v>-66.930000000000007</v>
      </c>
      <c r="M96">
        <f t="shared" si="1"/>
        <v>-66.930000000000007</v>
      </c>
    </row>
    <row r="97" spans="1:13" x14ac:dyDescent="0.25">
      <c r="A97">
        <v>462.65</v>
      </c>
      <c r="B97">
        <v>-67.83</v>
      </c>
      <c r="D97">
        <v>462.65</v>
      </c>
      <c r="E97">
        <v>-93.86</v>
      </c>
      <c r="G97">
        <v>462.65</v>
      </c>
      <c r="H97">
        <v>-84.13</v>
      </c>
      <c r="J97">
        <v>462.65</v>
      </c>
      <c r="K97">
        <v>-71.650000000000006</v>
      </c>
      <c r="M97">
        <f t="shared" si="1"/>
        <v>-67.83</v>
      </c>
    </row>
    <row r="98" spans="1:13" x14ac:dyDescent="0.25">
      <c r="A98">
        <v>467.65</v>
      </c>
      <c r="B98">
        <v>-75.069999999999993</v>
      </c>
      <c r="D98">
        <v>467.65</v>
      </c>
      <c r="E98">
        <v>-96.5</v>
      </c>
      <c r="G98">
        <v>467.65</v>
      </c>
      <c r="H98">
        <v>-88.09</v>
      </c>
      <c r="J98">
        <v>467.65</v>
      </c>
      <c r="K98">
        <v>-70.489999999999995</v>
      </c>
      <c r="M98">
        <f t="shared" si="1"/>
        <v>-70.489999999999995</v>
      </c>
    </row>
    <row r="99" spans="1:13" x14ac:dyDescent="0.25">
      <c r="A99">
        <v>472.65</v>
      </c>
      <c r="B99">
        <v>-72.55</v>
      </c>
      <c r="D99">
        <v>472.65</v>
      </c>
      <c r="E99">
        <v>-95.85</v>
      </c>
      <c r="G99">
        <v>472.65</v>
      </c>
      <c r="H99">
        <v>-89.07</v>
      </c>
      <c r="J99">
        <v>472.65</v>
      </c>
      <c r="K99">
        <v>-68.45</v>
      </c>
      <c r="M99">
        <f t="shared" si="1"/>
        <v>-68.45</v>
      </c>
    </row>
    <row r="100" spans="1:13" x14ac:dyDescent="0.25">
      <c r="A100">
        <v>477.65</v>
      </c>
      <c r="B100">
        <v>-70.8</v>
      </c>
      <c r="D100">
        <v>477.65</v>
      </c>
      <c r="E100">
        <v>-95.92</v>
      </c>
      <c r="G100">
        <v>477.65</v>
      </c>
      <c r="H100">
        <v>-91.57</v>
      </c>
      <c r="J100">
        <v>477.65</v>
      </c>
      <c r="K100">
        <v>-70.31</v>
      </c>
      <c r="M100">
        <f t="shared" si="1"/>
        <v>-70.31</v>
      </c>
    </row>
    <row r="101" spans="1:13" x14ac:dyDescent="0.25">
      <c r="A101">
        <v>482.65</v>
      </c>
      <c r="B101">
        <v>-74.260000000000005</v>
      </c>
      <c r="D101">
        <v>482.65</v>
      </c>
      <c r="E101">
        <v>-101.49</v>
      </c>
      <c r="G101">
        <v>482.65</v>
      </c>
      <c r="H101">
        <v>-94.65</v>
      </c>
      <c r="J101">
        <v>482.65</v>
      </c>
      <c r="K101">
        <v>-69.22</v>
      </c>
      <c r="M101">
        <f t="shared" si="1"/>
        <v>-69.22</v>
      </c>
    </row>
    <row r="102" spans="1:13" x14ac:dyDescent="0.25">
      <c r="A102">
        <v>487.65</v>
      </c>
      <c r="B102">
        <v>-69.930000000000007</v>
      </c>
      <c r="D102">
        <v>487.65</v>
      </c>
      <c r="E102">
        <v>-107.13</v>
      </c>
      <c r="G102">
        <v>487.65</v>
      </c>
      <c r="H102">
        <v>-88.63</v>
      </c>
      <c r="J102">
        <v>487.65</v>
      </c>
      <c r="K102">
        <v>-70.66</v>
      </c>
      <c r="M102">
        <f t="shared" si="1"/>
        <v>-69.930000000000007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-68.308080808080817</v>
      </c>
    </row>
    <row r="4" spans="1:16" x14ac:dyDescent="0.25">
      <c r="A4">
        <v>0</v>
      </c>
      <c r="B4">
        <v>-83.8</v>
      </c>
      <c r="D4">
        <v>0</v>
      </c>
      <c r="E4">
        <v>-67.61</v>
      </c>
      <c r="G4">
        <v>0</v>
      </c>
      <c r="H4">
        <v>-85.52</v>
      </c>
      <c r="J4">
        <v>0</v>
      </c>
      <c r="K4">
        <v>-79.08</v>
      </c>
      <c r="M4">
        <f>MAX(B4,E4,H4,K4)</f>
        <v>-67.61</v>
      </c>
    </row>
    <row r="5" spans="1:16" x14ac:dyDescent="0.25">
      <c r="A5">
        <v>5</v>
      </c>
      <c r="B5">
        <v>-83.7</v>
      </c>
      <c r="D5">
        <v>5</v>
      </c>
      <c r="E5">
        <v>-64.680000000000007</v>
      </c>
      <c r="G5">
        <v>5</v>
      </c>
      <c r="H5">
        <v>-85.69</v>
      </c>
      <c r="J5">
        <v>5</v>
      </c>
      <c r="K5">
        <v>-79.12</v>
      </c>
      <c r="M5">
        <f t="shared" ref="M5:M68" si="0">MAX(B5,E5,H5,K5)</f>
        <v>-64.680000000000007</v>
      </c>
    </row>
    <row r="6" spans="1:16" x14ac:dyDescent="0.25">
      <c r="A6">
        <v>10</v>
      </c>
      <c r="B6">
        <v>-83.06</v>
      </c>
      <c r="D6">
        <v>10</v>
      </c>
      <c r="E6">
        <v>-63.99</v>
      </c>
      <c r="G6">
        <v>10</v>
      </c>
      <c r="H6">
        <v>-77.34</v>
      </c>
      <c r="J6">
        <v>10</v>
      </c>
      <c r="K6">
        <v>-79.150000000000006</v>
      </c>
      <c r="M6">
        <f t="shared" si="0"/>
        <v>-63.99</v>
      </c>
    </row>
    <row r="7" spans="1:16" x14ac:dyDescent="0.25">
      <c r="A7">
        <v>15</v>
      </c>
      <c r="B7">
        <v>-82.48</v>
      </c>
      <c r="D7">
        <v>15</v>
      </c>
      <c r="E7">
        <v>-61.69</v>
      </c>
      <c r="G7">
        <v>15</v>
      </c>
      <c r="H7">
        <v>-80.099999999999994</v>
      </c>
      <c r="J7">
        <v>15</v>
      </c>
      <c r="K7">
        <v>-78.98</v>
      </c>
      <c r="M7">
        <f t="shared" si="0"/>
        <v>-61.69</v>
      </c>
    </row>
    <row r="8" spans="1:16" x14ac:dyDescent="0.25">
      <c r="A8">
        <v>20</v>
      </c>
      <c r="B8">
        <v>-83.06</v>
      </c>
      <c r="D8">
        <v>20</v>
      </c>
      <c r="E8">
        <v>-59.4</v>
      </c>
      <c r="G8">
        <v>20</v>
      </c>
      <c r="H8">
        <v>-76.599999999999994</v>
      </c>
      <c r="J8">
        <v>20</v>
      </c>
      <c r="K8">
        <v>-78.98</v>
      </c>
      <c r="M8">
        <f t="shared" si="0"/>
        <v>-59.4</v>
      </c>
    </row>
    <row r="9" spans="1:16" x14ac:dyDescent="0.25">
      <c r="A9">
        <v>25</v>
      </c>
      <c r="B9">
        <v>-81.55</v>
      </c>
      <c r="D9">
        <v>25</v>
      </c>
      <c r="E9">
        <v>-61.57</v>
      </c>
      <c r="G9">
        <v>25</v>
      </c>
      <c r="H9">
        <v>-80.14</v>
      </c>
      <c r="J9">
        <v>25</v>
      </c>
      <c r="K9">
        <v>-79.63</v>
      </c>
      <c r="M9">
        <f t="shared" si="0"/>
        <v>-61.57</v>
      </c>
    </row>
    <row r="10" spans="1:16" x14ac:dyDescent="0.25">
      <c r="A10">
        <v>30</v>
      </c>
      <c r="B10">
        <v>-78.91</v>
      </c>
      <c r="D10">
        <v>30</v>
      </c>
      <c r="E10">
        <v>-57.29</v>
      </c>
      <c r="G10">
        <v>30</v>
      </c>
      <c r="H10">
        <v>-78.239999999999995</v>
      </c>
      <c r="J10">
        <v>30</v>
      </c>
      <c r="K10">
        <v>-75.62</v>
      </c>
      <c r="M10">
        <f t="shared" si="0"/>
        <v>-57.29</v>
      </c>
    </row>
    <row r="11" spans="1:16" x14ac:dyDescent="0.25">
      <c r="A11">
        <v>35</v>
      </c>
      <c r="B11">
        <v>-83.49</v>
      </c>
      <c r="D11">
        <v>35</v>
      </c>
      <c r="E11">
        <v>-54.73</v>
      </c>
      <c r="G11">
        <v>35</v>
      </c>
      <c r="H11">
        <v>-90.05</v>
      </c>
      <c r="J11">
        <v>35</v>
      </c>
      <c r="K11">
        <v>-82.36</v>
      </c>
      <c r="M11">
        <f t="shared" si="0"/>
        <v>-54.73</v>
      </c>
    </row>
    <row r="12" spans="1:16" x14ac:dyDescent="0.25">
      <c r="A12">
        <v>40</v>
      </c>
      <c r="B12">
        <v>-78.41</v>
      </c>
      <c r="D12">
        <v>40</v>
      </c>
      <c r="E12">
        <v>-56.45</v>
      </c>
      <c r="G12">
        <v>40</v>
      </c>
      <c r="H12">
        <v>-87.76</v>
      </c>
      <c r="J12">
        <v>40</v>
      </c>
      <c r="K12">
        <v>-80.16</v>
      </c>
      <c r="M12">
        <f t="shared" si="0"/>
        <v>-56.45</v>
      </c>
    </row>
    <row r="13" spans="1:16" x14ac:dyDescent="0.25">
      <c r="A13">
        <v>45</v>
      </c>
      <c r="B13">
        <v>-81.459999999999994</v>
      </c>
      <c r="D13">
        <v>45</v>
      </c>
      <c r="E13">
        <v>-59.68</v>
      </c>
      <c r="G13">
        <v>45</v>
      </c>
      <c r="H13">
        <v>-86.48</v>
      </c>
      <c r="J13">
        <v>45</v>
      </c>
      <c r="K13">
        <v>-78.7</v>
      </c>
      <c r="M13">
        <f t="shared" si="0"/>
        <v>-59.68</v>
      </c>
    </row>
    <row r="14" spans="1:16" x14ac:dyDescent="0.25">
      <c r="A14">
        <v>50</v>
      </c>
      <c r="B14">
        <v>-89.89</v>
      </c>
      <c r="D14">
        <v>50</v>
      </c>
      <c r="E14">
        <v>-63.81</v>
      </c>
      <c r="G14">
        <v>50</v>
      </c>
      <c r="H14">
        <v>-82.2</v>
      </c>
      <c r="J14">
        <v>50</v>
      </c>
      <c r="K14">
        <v>-81.19</v>
      </c>
      <c r="M14">
        <f t="shared" si="0"/>
        <v>-63.81</v>
      </c>
    </row>
    <row r="15" spans="1:16" x14ac:dyDescent="0.25">
      <c r="A15">
        <v>55</v>
      </c>
      <c r="B15">
        <v>-90.23</v>
      </c>
      <c r="D15">
        <v>55</v>
      </c>
      <c r="E15">
        <v>-64.48</v>
      </c>
      <c r="G15">
        <v>55</v>
      </c>
      <c r="H15">
        <v>-82.93</v>
      </c>
      <c r="J15">
        <v>55</v>
      </c>
      <c r="K15">
        <v>-79.5</v>
      </c>
      <c r="M15">
        <f t="shared" si="0"/>
        <v>-64.48</v>
      </c>
    </row>
    <row r="16" spans="1:16" x14ac:dyDescent="0.25">
      <c r="A16">
        <v>60</v>
      </c>
      <c r="B16">
        <v>-88.13</v>
      </c>
      <c r="D16">
        <v>60</v>
      </c>
      <c r="E16">
        <v>-65.56</v>
      </c>
      <c r="G16">
        <v>60</v>
      </c>
      <c r="H16">
        <v>-84.88</v>
      </c>
      <c r="J16">
        <v>60</v>
      </c>
      <c r="K16">
        <v>-79.739999999999995</v>
      </c>
      <c r="M16">
        <f t="shared" si="0"/>
        <v>-65.56</v>
      </c>
    </row>
    <row r="17" spans="1:13" x14ac:dyDescent="0.25">
      <c r="A17">
        <v>65</v>
      </c>
      <c r="B17">
        <v>-88.8</v>
      </c>
      <c r="D17">
        <v>65</v>
      </c>
      <c r="E17">
        <v>-66.86</v>
      </c>
      <c r="G17">
        <v>65</v>
      </c>
      <c r="H17">
        <v>-82.63</v>
      </c>
      <c r="J17">
        <v>65</v>
      </c>
      <c r="K17">
        <v>-80.56</v>
      </c>
      <c r="M17">
        <f t="shared" si="0"/>
        <v>-66.86</v>
      </c>
    </row>
    <row r="18" spans="1:13" x14ac:dyDescent="0.25">
      <c r="A18">
        <v>70</v>
      </c>
      <c r="B18">
        <v>-91.57</v>
      </c>
      <c r="D18">
        <v>70</v>
      </c>
      <c r="E18">
        <v>-68.09</v>
      </c>
      <c r="G18">
        <v>70</v>
      </c>
      <c r="H18">
        <v>-76.62</v>
      </c>
      <c r="J18">
        <v>70</v>
      </c>
      <c r="K18">
        <v>-81.87</v>
      </c>
      <c r="M18">
        <f t="shared" si="0"/>
        <v>-68.09</v>
      </c>
    </row>
    <row r="19" spans="1:13" x14ac:dyDescent="0.25">
      <c r="A19">
        <v>75</v>
      </c>
      <c r="B19">
        <v>-79.75</v>
      </c>
      <c r="D19">
        <v>75</v>
      </c>
      <c r="E19">
        <v>-69.47</v>
      </c>
      <c r="G19">
        <v>75</v>
      </c>
      <c r="H19">
        <v>-73.5</v>
      </c>
      <c r="J19">
        <v>75</v>
      </c>
      <c r="K19">
        <v>-77.239999999999995</v>
      </c>
      <c r="M19">
        <f t="shared" si="0"/>
        <v>-69.47</v>
      </c>
    </row>
    <row r="20" spans="1:13" x14ac:dyDescent="0.25">
      <c r="A20">
        <v>80</v>
      </c>
      <c r="B20">
        <v>-83.95</v>
      </c>
      <c r="D20">
        <v>80</v>
      </c>
      <c r="E20">
        <v>-70.010000000000005</v>
      </c>
      <c r="G20">
        <v>80</v>
      </c>
      <c r="H20">
        <v>-76.959999999999994</v>
      </c>
      <c r="J20">
        <v>80</v>
      </c>
      <c r="K20">
        <v>-77.709999999999994</v>
      </c>
      <c r="M20">
        <f t="shared" si="0"/>
        <v>-70.010000000000005</v>
      </c>
    </row>
    <row r="21" spans="1:13" x14ac:dyDescent="0.25">
      <c r="A21">
        <v>85</v>
      </c>
      <c r="B21">
        <v>-79.709999999999994</v>
      </c>
      <c r="D21">
        <v>85</v>
      </c>
      <c r="E21">
        <v>-70.3</v>
      </c>
      <c r="G21">
        <v>85</v>
      </c>
      <c r="H21">
        <v>-74.099999999999994</v>
      </c>
      <c r="J21">
        <v>85</v>
      </c>
      <c r="K21">
        <v>-79.040000000000006</v>
      </c>
      <c r="M21">
        <f t="shared" si="0"/>
        <v>-70.3</v>
      </c>
    </row>
    <row r="22" spans="1:13" x14ac:dyDescent="0.25">
      <c r="A22">
        <v>90</v>
      </c>
      <c r="B22">
        <v>-77.44</v>
      </c>
      <c r="D22">
        <v>90</v>
      </c>
      <c r="E22">
        <v>-71.260000000000005</v>
      </c>
      <c r="G22">
        <v>90</v>
      </c>
      <c r="H22">
        <v>-76.260000000000005</v>
      </c>
      <c r="J22">
        <v>90</v>
      </c>
      <c r="K22">
        <v>-81.97</v>
      </c>
      <c r="M22">
        <f t="shared" si="0"/>
        <v>-71.260000000000005</v>
      </c>
    </row>
    <row r="23" spans="1:13" x14ac:dyDescent="0.25">
      <c r="A23">
        <v>95</v>
      </c>
      <c r="B23">
        <v>-79.84</v>
      </c>
      <c r="D23">
        <v>95</v>
      </c>
      <c r="E23">
        <v>-73.790000000000006</v>
      </c>
      <c r="G23">
        <v>95</v>
      </c>
      <c r="H23">
        <v>-82.82</v>
      </c>
      <c r="J23">
        <v>95</v>
      </c>
      <c r="K23">
        <v>-84.59</v>
      </c>
      <c r="M23">
        <f t="shared" si="0"/>
        <v>-73.790000000000006</v>
      </c>
    </row>
    <row r="24" spans="1:13" x14ac:dyDescent="0.25">
      <c r="A24">
        <v>100</v>
      </c>
      <c r="B24">
        <v>-76.81</v>
      </c>
      <c r="D24">
        <v>100</v>
      </c>
      <c r="E24">
        <v>-72.37</v>
      </c>
      <c r="G24">
        <v>100</v>
      </c>
      <c r="H24">
        <v>-79.849999999999994</v>
      </c>
      <c r="J24">
        <v>100</v>
      </c>
      <c r="K24">
        <v>-79.510000000000005</v>
      </c>
      <c r="M24">
        <f t="shared" si="0"/>
        <v>-72.37</v>
      </c>
    </row>
    <row r="25" spans="1:13" x14ac:dyDescent="0.25">
      <c r="A25">
        <v>105</v>
      </c>
      <c r="B25">
        <v>-79.459999999999994</v>
      </c>
      <c r="D25">
        <v>105</v>
      </c>
      <c r="E25">
        <v>-71.489999999999995</v>
      </c>
      <c r="G25">
        <v>105</v>
      </c>
      <c r="H25">
        <v>-76.66</v>
      </c>
      <c r="J25">
        <v>105</v>
      </c>
      <c r="K25">
        <v>-75.040000000000006</v>
      </c>
      <c r="M25">
        <f t="shared" si="0"/>
        <v>-71.489999999999995</v>
      </c>
    </row>
    <row r="26" spans="1:13" x14ac:dyDescent="0.25">
      <c r="A26">
        <v>110</v>
      </c>
      <c r="B26">
        <v>-80.16</v>
      </c>
      <c r="D26">
        <v>110</v>
      </c>
      <c r="E26">
        <v>-77.45</v>
      </c>
      <c r="G26">
        <v>110</v>
      </c>
      <c r="H26">
        <v>-75.680000000000007</v>
      </c>
      <c r="J26">
        <v>110</v>
      </c>
      <c r="K26">
        <v>-79.12</v>
      </c>
      <c r="M26">
        <f t="shared" si="0"/>
        <v>-75.680000000000007</v>
      </c>
    </row>
    <row r="27" spans="1:13" x14ac:dyDescent="0.25">
      <c r="A27">
        <v>115</v>
      </c>
      <c r="B27">
        <v>-79.5</v>
      </c>
      <c r="D27">
        <v>115</v>
      </c>
      <c r="E27">
        <v>-75.11</v>
      </c>
      <c r="G27">
        <v>115</v>
      </c>
      <c r="H27">
        <v>-74.69</v>
      </c>
      <c r="J27">
        <v>115</v>
      </c>
      <c r="K27">
        <v>-80.3</v>
      </c>
      <c r="M27">
        <f t="shared" si="0"/>
        <v>-74.69</v>
      </c>
    </row>
    <row r="28" spans="1:13" x14ac:dyDescent="0.25">
      <c r="A28">
        <v>120</v>
      </c>
      <c r="B28">
        <v>-78.84</v>
      </c>
      <c r="D28">
        <v>120</v>
      </c>
      <c r="E28">
        <v>-76.14</v>
      </c>
      <c r="G28">
        <v>120</v>
      </c>
      <c r="H28">
        <v>-77.33</v>
      </c>
      <c r="J28">
        <v>120</v>
      </c>
      <c r="K28">
        <v>-81.13</v>
      </c>
      <c r="M28">
        <f t="shared" si="0"/>
        <v>-76.14</v>
      </c>
    </row>
    <row r="29" spans="1:13" x14ac:dyDescent="0.25">
      <c r="A29">
        <v>125</v>
      </c>
      <c r="B29">
        <v>-83.42</v>
      </c>
      <c r="D29">
        <v>125</v>
      </c>
      <c r="E29">
        <v>-79.260000000000005</v>
      </c>
      <c r="G29">
        <v>125</v>
      </c>
      <c r="H29">
        <v>-79.77</v>
      </c>
      <c r="J29">
        <v>125</v>
      </c>
      <c r="K29">
        <v>-79.34</v>
      </c>
      <c r="M29">
        <f t="shared" si="0"/>
        <v>-79.260000000000005</v>
      </c>
    </row>
    <row r="30" spans="1:13" x14ac:dyDescent="0.25">
      <c r="A30">
        <v>130</v>
      </c>
      <c r="B30">
        <v>-80.11</v>
      </c>
      <c r="D30">
        <v>130</v>
      </c>
      <c r="E30">
        <v>-82.37</v>
      </c>
      <c r="G30">
        <v>130</v>
      </c>
      <c r="H30">
        <v>-74.88</v>
      </c>
      <c r="J30">
        <v>130</v>
      </c>
      <c r="K30">
        <v>-77.39</v>
      </c>
      <c r="M30">
        <f t="shared" si="0"/>
        <v>-74.88</v>
      </c>
    </row>
    <row r="31" spans="1:13" x14ac:dyDescent="0.25">
      <c r="A31">
        <v>135</v>
      </c>
      <c r="B31">
        <v>-83.2</v>
      </c>
      <c r="D31">
        <v>135</v>
      </c>
      <c r="E31">
        <v>-84.58</v>
      </c>
      <c r="G31">
        <v>135</v>
      </c>
      <c r="H31">
        <v>-76.930000000000007</v>
      </c>
      <c r="J31">
        <v>135</v>
      </c>
      <c r="K31">
        <v>-75.430000000000007</v>
      </c>
      <c r="M31">
        <f t="shared" si="0"/>
        <v>-75.430000000000007</v>
      </c>
    </row>
    <row r="32" spans="1:13" x14ac:dyDescent="0.25">
      <c r="A32">
        <v>140</v>
      </c>
      <c r="B32">
        <v>-80.61</v>
      </c>
      <c r="D32">
        <v>140</v>
      </c>
      <c r="E32">
        <v>-86.78</v>
      </c>
      <c r="G32">
        <v>140</v>
      </c>
      <c r="H32">
        <v>-78.97</v>
      </c>
      <c r="J32">
        <v>140</v>
      </c>
      <c r="K32">
        <v>-75.489999999999995</v>
      </c>
      <c r="M32">
        <f t="shared" si="0"/>
        <v>-75.489999999999995</v>
      </c>
    </row>
    <row r="33" spans="1:13" x14ac:dyDescent="0.25">
      <c r="A33">
        <v>145</v>
      </c>
      <c r="B33">
        <v>-80.739999999999995</v>
      </c>
      <c r="D33">
        <v>145</v>
      </c>
      <c r="E33">
        <v>-83.45</v>
      </c>
      <c r="G33">
        <v>145</v>
      </c>
      <c r="H33">
        <v>-73.02</v>
      </c>
      <c r="J33">
        <v>145</v>
      </c>
      <c r="K33">
        <v>-82.46</v>
      </c>
      <c r="M33">
        <f t="shared" si="0"/>
        <v>-73.02</v>
      </c>
    </row>
    <row r="34" spans="1:13" x14ac:dyDescent="0.25">
      <c r="A34">
        <v>150</v>
      </c>
      <c r="B34">
        <v>-80.87</v>
      </c>
      <c r="D34">
        <v>150</v>
      </c>
      <c r="E34">
        <v>-81.680000000000007</v>
      </c>
      <c r="G34">
        <v>150</v>
      </c>
      <c r="H34">
        <v>-72.42</v>
      </c>
      <c r="J34">
        <v>150</v>
      </c>
      <c r="K34">
        <v>-77.72</v>
      </c>
      <c r="M34">
        <f t="shared" si="0"/>
        <v>-72.42</v>
      </c>
    </row>
    <row r="35" spans="1:13" x14ac:dyDescent="0.25">
      <c r="A35">
        <v>155</v>
      </c>
      <c r="B35">
        <v>-77.61</v>
      </c>
      <c r="D35">
        <v>155</v>
      </c>
      <c r="E35">
        <v>-79.91</v>
      </c>
      <c r="G35">
        <v>155</v>
      </c>
      <c r="H35">
        <v>-75.92</v>
      </c>
      <c r="J35">
        <v>155</v>
      </c>
      <c r="K35">
        <v>-76.59</v>
      </c>
      <c r="M35">
        <f t="shared" si="0"/>
        <v>-75.92</v>
      </c>
    </row>
    <row r="36" spans="1:13" x14ac:dyDescent="0.25">
      <c r="A36">
        <v>160</v>
      </c>
      <c r="B36">
        <v>-78.78</v>
      </c>
      <c r="D36">
        <v>160</v>
      </c>
      <c r="E36">
        <v>-82.54</v>
      </c>
      <c r="G36">
        <v>160</v>
      </c>
      <c r="H36">
        <v>-72.989999999999995</v>
      </c>
      <c r="J36">
        <v>160</v>
      </c>
      <c r="K36">
        <v>-75.45</v>
      </c>
      <c r="M36">
        <f t="shared" si="0"/>
        <v>-72.989999999999995</v>
      </c>
    </row>
    <row r="37" spans="1:13" x14ac:dyDescent="0.25">
      <c r="A37">
        <v>165</v>
      </c>
      <c r="B37">
        <v>-82.15</v>
      </c>
      <c r="D37">
        <v>165</v>
      </c>
      <c r="E37">
        <v>-77.55</v>
      </c>
      <c r="G37">
        <v>165</v>
      </c>
      <c r="H37">
        <v>-72.23</v>
      </c>
      <c r="J37">
        <v>165</v>
      </c>
      <c r="K37">
        <v>-77.88</v>
      </c>
      <c r="M37">
        <f t="shared" si="0"/>
        <v>-72.23</v>
      </c>
    </row>
    <row r="38" spans="1:13" x14ac:dyDescent="0.25">
      <c r="A38">
        <v>170</v>
      </c>
      <c r="B38">
        <v>-81.650000000000006</v>
      </c>
      <c r="D38">
        <v>170</v>
      </c>
      <c r="E38">
        <v>-75.150000000000006</v>
      </c>
      <c r="G38">
        <v>170</v>
      </c>
      <c r="H38">
        <v>-76.849999999999994</v>
      </c>
      <c r="J38">
        <v>170</v>
      </c>
      <c r="K38">
        <v>-74.13</v>
      </c>
      <c r="M38">
        <f t="shared" si="0"/>
        <v>-74.13</v>
      </c>
    </row>
    <row r="39" spans="1:13" x14ac:dyDescent="0.25">
      <c r="A39">
        <v>175</v>
      </c>
      <c r="B39">
        <v>-81.150000000000006</v>
      </c>
      <c r="D39">
        <v>175</v>
      </c>
      <c r="E39">
        <v>-78.959999999999994</v>
      </c>
      <c r="G39">
        <v>175</v>
      </c>
      <c r="H39">
        <v>-75.92</v>
      </c>
      <c r="J39">
        <v>175</v>
      </c>
      <c r="K39">
        <v>-79.959999999999994</v>
      </c>
      <c r="M39">
        <f t="shared" si="0"/>
        <v>-75.92</v>
      </c>
    </row>
    <row r="40" spans="1:13" x14ac:dyDescent="0.25">
      <c r="A40">
        <v>180</v>
      </c>
      <c r="B40">
        <v>-80.8</v>
      </c>
      <c r="D40">
        <v>180</v>
      </c>
      <c r="E40">
        <v>-79.81</v>
      </c>
      <c r="G40">
        <v>180</v>
      </c>
      <c r="H40">
        <v>-76.150000000000006</v>
      </c>
      <c r="J40">
        <v>180</v>
      </c>
      <c r="K40">
        <v>-77.680000000000007</v>
      </c>
      <c r="M40">
        <f t="shared" si="0"/>
        <v>-76.150000000000006</v>
      </c>
    </row>
    <row r="41" spans="1:13" x14ac:dyDescent="0.25">
      <c r="A41">
        <v>185</v>
      </c>
      <c r="B41">
        <v>-80.930000000000007</v>
      </c>
      <c r="D41">
        <v>185</v>
      </c>
      <c r="E41">
        <v>-80.650000000000006</v>
      </c>
      <c r="G41">
        <v>185</v>
      </c>
      <c r="H41">
        <v>-74.959999999999994</v>
      </c>
      <c r="J41">
        <v>185</v>
      </c>
      <c r="K41">
        <v>-80.650000000000006</v>
      </c>
      <c r="M41">
        <f t="shared" si="0"/>
        <v>-74.959999999999994</v>
      </c>
    </row>
    <row r="42" spans="1:13" x14ac:dyDescent="0.25">
      <c r="A42">
        <v>190</v>
      </c>
      <c r="B42">
        <v>-83.27</v>
      </c>
      <c r="D42">
        <v>190</v>
      </c>
      <c r="E42">
        <v>-76.08</v>
      </c>
      <c r="G42">
        <v>190</v>
      </c>
      <c r="H42">
        <v>-70.459999999999994</v>
      </c>
      <c r="J42">
        <v>190</v>
      </c>
      <c r="K42">
        <v>-75.97</v>
      </c>
      <c r="M42">
        <f t="shared" si="0"/>
        <v>-70.459999999999994</v>
      </c>
    </row>
    <row r="43" spans="1:13" x14ac:dyDescent="0.25">
      <c r="A43">
        <v>195</v>
      </c>
      <c r="B43">
        <v>-85.62</v>
      </c>
      <c r="D43">
        <v>195</v>
      </c>
      <c r="E43">
        <v>-75.5</v>
      </c>
      <c r="G43">
        <v>195</v>
      </c>
      <c r="H43">
        <v>-77.48</v>
      </c>
      <c r="J43">
        <v>195</v>
      </c>
      <c r="K43">
        <v>-74.59</v>
      </c>
      <c r="M43">
        <f t="shared" si="0"/>
        <v>-74.59</v>
      </c>
    </row>
    <row r="44" spans="1:13" x14ac:dyDescent="0.25">
      <c r="A44">
        <v>200</v>
      </c>
      <c r="B44">
        <v>-83.15</v>
      </c>
      <c r="D44">
        <v>200</v>
      </c>
      <c r="E44">
        <v>-74.930000000000007</v>
      </c>
      <c r="G44">
        <v>200</v>
      </c>
      <c r="H44">
        <v>-79.17</v>
      </c>
      <c r="J44">
        <v>200</v>
      </c>
      <c r="K44">
        <v>-73.2</v>
      </c>
      <c r="M44">
        <f t="shared" si="0"/>
        <v>-73.2</v>
      </c>
    </row>
    <row r="45" spans="1:13" x14ac:dyDescent="0.25">
      <c r="A45">
        <v>205</v>
      </c>
      <c r="B45">
        <v>-80.69</v>
      </c>
      <c r="D45">
        <v>205</v>
      </c>
      <c r="E45">
        <v>-80.290000000000006</v>
      </c>
      <c r="G45">
        <v>205</v>
      </c>
      <c r="H45">
        <v>-66.239999999999995</v>
      </c>
      <c r="J45">
        <v>205</v>
      </c>
      <c r="K45">
        <v>-75.180000000000007</v>
      </c>
      <c r="M45">
        <f t="shared" si="0"/>
        <v>-66.239999999999995</v>
      </c>
    </row>
    <row r="46" spans="1:13" x14ac:dyDescent="0.25">
      <c r="A46">
        <v>210</v>
      </c>
      <c r="B46">
        <v>-83.6</v>
      </c>
      <c r="D46">
        <v>210</v>
      </c>
      <c r="E46">
        <v>-76.12</v>
      </c>
      <c r="G46">
        <v>210</v>
      </c>
      <c r="H46">
        <v>-67.94</v>
      </c>
      <c r="J46">
        <v>210</v>
      </c>
      <c r="K46">
        <v>-78.040000000000006</v>
      </c>
      <c r="M46">
        <f t="shared" si="0"/>
        <v>-67.94</v>
      </c>
    </row>
    <row r="47" spans="1:13" x14ac:dyDescent="0.25">
      <c r="A47">
        <v>215</v>
      </c>
      <c r="B47">
        <v>-80.44</v>
      </c>
      <c r="D47">
        <v>215</v>
      </c>
      <c r="E47">
        <v>-75.66</v>
      </c>
      <c r="G47">
        <v>215</v>
      </c>
      <c r="H47">
        <v>-67.41</v>
      </c>
      <c r="J47">
        <v>215</v>
      </c>
      <c r="K47">
        <v>-78.36</v>
      </c>
      <c r="M47">
        <f t="shared" si="0"/>
        <v>-67.41</v>
      </c>
    </row>
    <row r="48" spans="1:13" x14ac:dyDescent="0.25">
      <c r="A48">
        <v>220</v>
      </c>
      <c r="B48">
        <v>-76.7</v>
      </c>
      <c r="D48">
        <v>220</v>
      </c>
      <c r="E48">
        <v>-75.2</v>
      </c>
      <c r="G48">
        <v>220</v>
      </c>
      <c r="H48">
        <v>-65.69</v>
      </c>
      <c r="J48">
        <v>220</v>
      </c>
      <c r="K48">
        <v>-77.94</v>
      </c>
      <c r="M48">
        <f t="shared" si="0"/>
        <v>-65.69</v>
      </c>
    </row>
    <row r="49" spans="1:13" x14ac:dyDescent="0.25">
      <c r="A49">
        <v>225</v>
      </c>
      <c r="B49">
        <v>-80.45</v>
      </c>
      <c r="D49">
        <v>225</v>
      </c>
      <c r="E49">
        <v>-75.42</v>
      </c>
      <c r="G49">
        <v>225</v>
      </c>
      <c r="H49">
        <v>-63.97</v>
      </c>
      <c r="J49">
        <v>225</v>
      </c>
      <c r="K49">
        <v>-77.209999999999994</v>
      </c>
      <c r="M49">
        <f t="shared" si="0"/>
        <v>-63.97</v>
      </c>
    </row>
    <row r="50" spans="1:13" x14ac:dyDescent="0.25">
      <c r="A50">
        <v>230</v>
      </c>
      <c r="B50">
        <v>-80.510000000000005</v>
      </c>
      <c r="D50">
        <v>230</v>
      </c>
      <c r="E50">
        <v>-75.64</v>
      </c>
      <c r="G50">
        <v>230</v>
      </c>
      <c r="H50">
        <v>-68.45</v>
      </c>
      <c r="J50">
        <v>230</v>
      </c>
      <c r="K50">
        <v>-76.03</v>
      </c>
      <c r="M50">
        <f t="shared" si="0"/>
        <v>-68.45</v>
      </c>
    </row>
    <row r="51" spans="1:13" x14ac:dyDescent="0.25">
      <c r="A51">
        <v>235</v>
      </c>
      <c r="B51">
        <v>-81.28</v>
      </c>
      <c r="D51">
        <v>235</v>
      </c>
      <c r="E51">
        <v>-74.97</v>
      </c>
      <c r="G51">
        <v>235</v>
      </c>
      <c r="H51">
        <v>-63.12</v>
      </c>
      <c r="J51">
        <v>235</v>
      </c>
      <c r="K51">
        <v>-78.94</v>
      </c>
      <c r="M51">
        <f t="shared" si="0"/>
        <v>-63.12</v>
      </c>
    </row>
    <row r="52" spans="1:13" x14ac:dyDescent="0.25">
      <c r="A52">
        <v>240</v>
      </c>
      <c r="B52">
        <v>-77.33</v>
      </c>
      <c r="D52">
        <v>240</v>
      </c>
      <c r="E52">
        <v>-78.58</v>
      </c>
      <c r="G52">
        <v>240</v>
      </c>
      <c r="H52">
        <v>-63.19</v>
      </c>
      <c r="J52">
        <v>240</v>
      </c>
      <c r="K52">
        <v>-78.489999999999995</v>
      </c>
      <c r="M52">
        <f t="shared" si="0"/>
        <v>-63.19</v>
      </c>
    </row>
    <row r="53" spans="1:13" x14ac:dyDescent="0.25">
      <c r="A53">
        <v>245</v>
      </c>
      <c r="B53">
        <v>-87.35</v>
      </c>
      <c r="D53">
        <v>245</v>
      </c>
      <c r="E53">
        <v>-80.58</v>
      </c>
      <c r="G53">
        <v>245</v>
      </c>
      <c r="H53">
        <v>-62.3</v>
      </c>
      <c r="J53">
        <v>245</v>
      </c>
      <c r="K53">
        <v>-82.03</v>
      </c>
      <c r="M53">
        <f t="shared" si="0"/>
        <v>-62.3</v>
      </c>
    </row>
    <row r="54" spans="1:13" x14ac:dyDescent="0.25">
      <c r="A54">
        <v>250</v>
      </c>
      <c r="B54">
        <v>-84.03</v>
      </c>
      <c r="D54">
        <v>250</v>
      </c>
      <c r="E54">
        <v>-73.95</v>
      </c>
      <c r="G54">
        <v>250</v>
      </c>
      <c r="H54">
        <v>-63.59</v>
      </c>
      <c r="J54">
        <v>250</v>
      </c>
      <c r="K54">
        <v>-86.63</v>
      </c>
      <c r="M54">
        <f t="shared" si="0"/>
        <v>-63.59</v>
      </c>
    </row>
    <row r="55" spans="1:13" x14ac:dyDescent="0.25">
      <c r="A55">
        <v>252.66</v>
      </c>
      <c r="B55">
        <v>-76.290000000000006</v>
      </c>
      <c r="D55">
        <v>252.66</v>
      </c>
      <c r="E55">
        <v>-74.75</v>
      </c>
      <c r="G55">
        <v>252.66</v>
      </c>
      <c r="H55">
        <v>-65.64</v>
      </c>
      <c r="J55">
        <v>252.66</v>
      </c>
      <c r="K55">
        <v>-91.24</v>
      </c>
      <c r="M55">
        <f t="shared" si="0"/>
        <v>-65.64</v>
      </c>
    </row>
    <row r="56" spans="1:13" x14ac:dyDescent="0.25">
      <c r="A56">
        <v>257.66000000000003</v>
      </c>
      <c r="B56">
        <v>-80.400000000000006</v>
      </c>
      <c r="D56">
        <v>257.66000000000003</v>
      </c>
      <c r="E56">
        <v>-83.25</v>
      </c>
      <c r="G56">
        <v>257.66000000000003</v>
      </c>
      <c r="H56">
        <v>-67.680000000000007</v>
      </c>
      <c r="J56">
        <v>257.66000000000003</v>
      </c>
      <c r="K56">
        <v>-79.97</v>
      </c>
      <c r="M56">
        <f t="shared" si="0"/>
        <v>-67.680000000000007</v>
      </c>
    </row>
    <row r="57" spans="1:13" x14ac:dyDescent="0.25">
      <c r="A57">
        <v>262.66000000000003</v>
      </c>
      <c r="B57">
        <v>-75.900000000000006</v>
      </c>
      <c r="D57">
        <v>262.66000000000003</v>
      </c>
      <c r="E57">
        <v>-79.95</v>
      </c>
      <c r="G57">
        <v>262.66000000000003</v>
      </c>
      <c r="H57">
        <v>-60.77</v>
      </c>
      <c r="J57">
        <v>262.66000000000003</v>
      </c>
      <c r="K57">
        <v>-79.11</v>
      </c>
      <c r="M57">
        <f t="shared" si="0"/>
        <v>-60.77</v>
      </c>
    </row>
    <row r="58" spans="1:13" x14ac:dyDescent="0.25">
      <c r="A58">
        <v>267.66000000000003</v>
      </c>
      <c r="B58">
        <v>-81.73</v>
      </c>
      <c r="D58">
        <v>267.66000000000003</v>
      </c>
      <c r="E58">
        <v>-83.03</v>
      </c>
      <c r="G58">
        <v>267.66000000000003</v>
      </c>
      <c r="H58">
        <v>-63.2</v>
      </c>
      <c r="J58">
        <v>267.66000000000003</v>
      </c>
      <c r="K58">
        <v>-80.66</v>
      </c>
      <c r="M58">
        <f t="shared" si="0"/>
        <v>-63.2</v>
      </c>
    </row>
    <row r="59" spans="1:13" x14ac:dyDescent="0.25">
      <c r="A59">
        <v>272.66000000000003</v>
      </c>
      <c r="B59">
        <v>-77.58</v>
      </c>
      <c r="D59">
        <v>272.66000000000003</v>
      </c>
      <c r="E59">
        <v>-85.77</v>
      </c>
      <c r="G59">
        <v>272.66000000000003</v>
      </c>
      <c r="H59">
        <v>-65.06</v>
      </c>
      <c r="J59">
        <v>272.66000000000003</v>
      </c>
      <c r="K59">
        <v>-75.510000000000005</v>
      </c>
      <c r="M59">
        <f t="shared" si="0"/>
        <v>-65.06</v>
      </c>
    </row>
    <row r="60" spans="1:13" x14ac:dyDescent="0.25">
      <c r="A60">
        <v>277.66000000000003</v>
      </c>
      <c r="B60">
        <v>-77.11</v>
      </c>
      <c r="D60">
        <v>277.66000000000003</v>
      </c>
      <c r="E60">
        <v>-84.28</v>
      </c>
      <c r="G60">
        <v>277.66000000000003</v>
      </c>
      <c r="H60">
        <v>-66.92</v>
      </c>
      <c r="J60">
        <v>277.66000000000003</v>
      </c>
      <c r="K60">
        <v>-72.349999999999994</v>
      </c>
      <c r="M60">
        <f t="shared" si="0"/>
        <v>-66.92</v>
      </c>
    </row>
    <row r="61" spans="1:13" x14ac:dyDescent="0.25">
      <c r="A61">
        <v>282.66000000000003</v>
      </c>
      <c r="B61">
        <v>-80.430000000000007</v>
      </c>
      <c r="D61">
        <v>282.66000000000003</v>
      </c>
      <c r="E61">
        <v>-82.8</v>
      </c>
      <c r="G61">
        <v>282.66000000000003</v>
      </c>
      <c r="H61">
        <v>-67.02</v>
      </c>
      <c r="J61">
        <v>282.66000000000003</v>
      </c>
      <c r="K61">
        <v>-75.7</v>
      </c>
      <c r="M61">
        <f t="shared" si="0"/>
        <v>-67.02</v>
      </c>
    </row>
    <row r="62" spans="1:13" x14ac:dyDescent="0.25">
      <c r="A62">
        <v>287.66000000000003</v>
      </c>
      <c r="B62">
        <v>-75.48</v>
      </c>
      <c r="D62">
        <v>287.66000000000003</v>
      </c>
      <c r="E62">
        <v>-78.45</v>
      </c>
      <c r="G62">
        <v>287.66000000000003</v>
      </c>
      <c r="H62">
        <v>-67.430000000000007</v>
      </c>
      <c r="J62">
        <v>287.66000000000003</v>
      </c>
      <c r="K62">
        <v>-73.36</v>
      </c>
      <c r="M62">
        <f t="shared" si="0"/>
        <v>-67.430000000000007</v>
      </c>
    </row>
    <row r="63" spans="1:13" x14ac:dyDescent="0.25">
      <c r="A63">
        <v>292.66000000000003</v>
      </c>
      <c r="B63">
        <v>-83.37</v>
      </c>
      <c r="D63">
        <v>292.66000000000003</v>
      </c>
      <c r="E63">
        <v>-74.59</v>
      </c>
      <c r="G63">
        <v>292.66000000000003</v>
      </c>
      <c r="H63">
        <v>-67.83</v>
      </c>
      <c r="J63">
        <v>292.66000000000003</v>
      </c>
      <c r="K63">
        <v>-75.37</v>
      </c>
      <c r="M63">
        <f t="shared" si="0"/>
        <v>-67.83</v>
      </c>
    </row>
    <row r="64" spans="1:13" x14ac:dyDescent="0.25">
      <c r="A64">
        <v>297.66000000000003</v>
      </c>
      <c r="B64">
        <v>-80.36</v>
      </c>
      <c r="D64">
        <v>297.66000000000003</v>
      </c>
      <c r="E64">
        <v>-76.98</v>
      </c>
      <c r="G64">
        <v>297.66000000000003</v>
      </c>
      <c r="H64">
        <v>-72.7</v>
      </c>
      <c r="J64">
        <v>297.66000000000003</v>
      </c>
      <c r="K64">
        <v>-79.33</v>
      </c>
      <c r="M64">
        <f t="shared" si="0"/>
        <v>-72.7</v>
      </c>
    </row>
    <row r="65" spans="1:13" x14ac:dyDescent="0.25">
      <c r="A65">
        <v>302.66000000000003</v>
      </c>
      <c r="B65">
        <v>-77.36</v>
      </c>
      <c r="D65">
        <v>302.66000000000003</v>
      </c>
      <c r="E65">
        <v>-81.430000000000007</v>
      </c>
      <c r="G65">
        <v>302.66000000000003</v>
      </c>
      <c r="H65">
        <v>-70.95</v>
      </c>
      <c r="J65">
        <v>302.66000000000003</v>
      </c>
      <c r="K65">
        <v>-78.67</v>
      </c>
      <c r="M65">
        <f t="shared" si="0"/>
        <v>-70.95</v>
      </c>
    </row>
    <row r="66" spans="1:13" x14ac:dyDescent="0.25">
      <c r="A66">
        <v>307.66000000000003</v>
      </c>
      <c r="B66">
        <v>-83.02</v>
      </c>
      <c r="D66">
        <v>307.66000000000003</v>
      </c>
      <c r="E66">
        <v>-74.87</v>
      </c>
      <c r="G66">
        <v>307.66000000000003</v>
      </c>
      <c r="H66">
        <v>-70.290000000000006</v>
      </c>
      <c r="J66">
        <v>307.66000000000003</v>
      </c>
      <c r="K66">
        <v>-71</v>
      </c>
      <c r="M66">
        <f t="shared" si="0"/>
        <v>-70.290000000000006</v>
      </c>
    </row>
    <row r="67" spans="1:13" x14ac:dyDescent="0.25">
      <c r="A67">
        <v>312.66000000000003</v>
      </c>
      <c r="B67">
        <v>-80.790000000000006</v>
      </c>
      <c r="D67">
        <v>312.66000000000003</v>
      </c>
      <c r="E67">
        <v>-75.930000000000007</v>
      </c>
      <c r="G67">
        <v>312.66000000000003</v>
      </c>
      <c r="H67">
        <v>-70.02</v>
      </c>
      <c r="J67">
        <v>312.66000000000003</v>
      </c>
      <c r="K67">
        <v>-65.8</v>
      </c>
      <c r="M67">
        <f t="shared" si="0"/>
        <v>-65.8</v>
      </c>
    </row>
    <row r="68" spans="1:13" x14ac:dyDescent="0.25">
      <c r="A68">
        <v>317.66000000000003</v>
      </c>
      <c r="B68">
        <v>-80.97</v>
      </c>
      <c r="D68">
        <v>317.66000000000003</v>
      </c>
      <c r="E68">
        <v>-76.84</v>
      </c>
      <c r="G68">
        <v>317.66000000000003</v>
      </c>
      <c r="H68">
        <v>-75.61</v>
      </c>
      <c r="J68">
        <v>317.66000000000003</v>
      </c>
      <c r="K68">
        <v>-68.319999999999993</v>
      </c>
      <c r="M68">
        <f t="shared" si="0"/>
        <v>-68.319999999999993</v>
      </c>
    </row>
    <row r="69" spans="1:13" x14ac:dyDescent="0.25">
      <c r="A69">
        <v>322.66000000000003</v>
      </c>
      <c r="B69">
        <v>-84.34</v>
      </c>
      <c r="D69">
        <v>322.66000000000003</v>
      </c>
      <c r="E69">
        <v>-77.739999999999995</v>
      </c>
      <c r="G69">
        <v>322.66000000000003</v>
      </c>
      <c r="H69">
        <v>-74.44</v>
      </c>
      <c r="J69">
        <v>322.66000000000003</v>
      </c>
      <c r="K69">
        <v>-67.67</v>
      </c>
      <c r="M69">
        <f t="shared" ref="M69:M102" si="1">MAX(B69,E69,H69,K69)</f>
        <v>-67.67</v>
      </c>
    </row>
    <row r="70" spans="1:13" x14ac:dyDescent="0.25">
      <c r="A70">
        <v>327.66000000000003</v>
      </c>
      <c r="B70">
        <v>-86.15</v>
      </c>
      <c r="D70">
        <v>327.66000000000003</v>
      </c>
      <c r="E70">
        <v>-78.959999999999994</v>
      </c>
      <c r="G70">
        <v>327.66000000000003</v>
      </c>
      <c r="H70">
        <v>-74.83</v>
      </c>
      <c r="J70">
        <v>327.66000000000003</v>
      </c>
      <c r="K70">
        <v>-67.03</v>
      </c>
      <c r="M70">
        <f t="shared" si="1"/>
        <v>-67.03</v>
      </c>
    </row>
    <row r="71" spans="1:13" x14ac:dyDescent="0.25">
      <c r="A71">
        <v>332.66</v>
      </c>
      <c r="B71">
        <v>-89.36</v>
      </c>
      <c r="D71">
        <v>332.66</v>
      </c>
      <c r="E71">
        <v>-83.12</v>
      </c>
      <c r="G71">
        <v>332.66</v>
      </c>
      <c r="H71">
        <v>-73.11</v>
      </c>
      <c r="J71">
        <v>332.66</v>
      </c>
      <c r="K71">
        <v>-68.66</v>
      </c>
      <c r="M71">
        <f t="shared" si="1"/>
        <v>-68.66</v>
      </c>
    </row>
    <row r="72" spans="1:13" x14ac:dyDescent="0.25">
      <c r="A72">
        <v>337.66</v>
      </c>
      <c r="B72">
        <v>-85.36</v>
      </c>
      <c r="D72">
        <v>337.66</v>
      </c>
      <c r="E72">
        <v>-84.1</v>
      </c>
      <c r="G72">
        <v>337.66</v>
      </c>
      <c r="H72">
        <v>-73.819999999999993</v>
      </c>
      <c r="J72">
        <v>337.66</v>
      </c>
      <c r="K72">
        <v>-66.3</v>
      </c>
      <c r="M72">
        <f t="shared" si="1"/>
        <v>-66.3</v>
      </c>
    </row>
    <row r="73" spans="1:13" x14ac:dyDescent="0.25">
      <c r="A73">
        <v>342.66</v>
      </c>
      <c r="B73">
        <v>-90.88</v>
      </c>
      <c r="D73">
        <v>342.66</v>
      </c>
      <c r="E73">
        <v>-78.34</v>
      </c>
      <c r="G73">
        <v>342.66</v>
      </c>
      <c r="H73">
        <v>-78.09</v>
      </c>
      <c r="J73">
        <v>342.66</v>
      </c>
      <c r="K73">
        <v>-66.319999999999993</v>
      </c>
      <c r="M73">
        <f t="shared" si="1"/>
        <v>-66.319999999999993</v>
      </c>
    </row>
    <row r="74" spans="1:13" x14ac:dyDescent="0.25">
      <c r="A74">
        <v>347.65</v>
      </c>
      <c r="B74">
        <v>-86.08</v>
      </c>
      <c r="D74">
        <v>347.65</v>
      </c>
      <c r="E74">
        <v>-75.87</v>
      </c>
      <c r="G74">
        <v>347.65</v>
      </c>
      <c r="H74">
        <v>-73.77</v>
      </c>
      <c r="J74">
        <v>347.65</v>
      </c>
      <c r="K74">
        <v>-63.79</v>
      </c>
      <c r="M74">
        <f t="shared" si="1"/>
        <v>-63.79</v>
      </c>
    </row>
    <row r="75" spans="1:13" x14ac:dyDescent="0.25">
      <c r="A75">
        <v>352.65</v>
      </c>
      <c r="B75">
        <v>-85.48</v>
      </c>
      <c r="D75">
        <v>352.65</v>
      </c>
      <c r="E75">
        <v>-80.05</v>
      </c>
      <c r="G75">
        <v>352.65</v>
      </c>
      <c r="H75">
        <v>-75.78</v>
      </c>
      <c r="J75">
        <v>352.65</v>
      </c>
      <c r="K75">
        <v>-64</v>
      </c>
      <c r="M75">
        <f t="shared" si="1"/>
        <v>-64</v>
      </c>
    </row>
    <row r="76" spans="1:13" x14ac:dyDescent="0.25">
      <c r="A76">
        <v>357.65</v>
      </c>
      <c r="B76">
        <v>-88.08</v>
      </c>
      <c r="D76">
        <v>357.65</v>
      </c>
      <c r="E76">
        <v>-77.59</v>
      </c>
      <c r="G76">
        <v>357.65</v>
      </c>
      <c r="H76">
        <v>-77.790000000000006</v>
      </c>
      <c r="J76">
        <v>357.65</v>
      </c>
      <c r="K76">
        <v>-64.209999999999994</v>
      </c>
      <c r="M76">
        <f t="shared" si="1"/>
        <v>-64.209999999999994</v>
      </c>
    </row>
    <row r="77" spans="1:13" x14ac:dyDescent="0.25">
      <c r="A77">
        <v>362.65</v>
      </c>
      <c r="B77">
        <v>-87.93</v>
      </c>
      <c r="D77">
        <v>362.65</v>
      </c>
      <c r="E77">
        <v>-82.07</v>
      </c>
      <c r="G77">
        <v>362.65</v>
      </c>
      <c r="H77">
        <v>-74.819999999999993</v>
      </c>
      <c r="J77">
        <v>362.65</v>
      </c>
      <c r="K77">
        <v>-60.8</v>
      </c>
      <c r="M77">
        <f t="shared" si="1"/>
        <v>-60.8</v>
      </c>
    </row>
    <row r="78" spans="1:13" x14ac:dyDescent="0.25">
      <c r="A78">
        <v>367.65</v>
      </c>
      <c r="B78">
        <v>-88.96</v>
      </c>
      <c r="D78">
        <v>367.65</v>
      </c>
      <c r="E78">
        <v>-73.540000000000006</v>
      </c>
      <c r="G78">
        <v>367.65</v>
      </c>
      <c r="H78">
        <v>-85.99</v>
      </c>
      <c r="J78">
        <v>367.65</v>
      </c>
      <c r="K78">
        <v>-58.64</v>
      </c>
      <c r="M78">
        <f t="shared" si="1"/>
        <v>-58.64</v>
      </c>
    </row>
    <row r="79" spans="1:13" x14ac:dyDescent="0.25">
      <c r="A79">
        <v>372.65</v>
      </c>
      <c r="B79">
        <v>-86.79</v>
      </c>
      <c r="D79">
        <v>372.65</v>
      </c>
      <c r="E79">
        <v>-72.16</v>
      </c>
      <c r="G79">
        <v>372.65</v>
      </c>
      <c r="H79">
        <v>-82.24</v>
      </c>
      <c r="J79">
        <v>372.65</v>
      </c>
      <c r="K79">
        <v>-56.01</v>
      </c>
      <c r="M79">
        <f t="shared" si="1"/>
        <v>-56.01</v>
      </c>
    </row>
    <row r="80" spans="1:13" x14ac:dyDescent="0.25">
      <c r="A80">
        <v>377.65</v>
      </c>
      <c r="B80">
        <v>-84.61</v>
      </c>
      <c r="D80">
        <v>377.65</v>
      </c>
      <c r="E80">
        <v>-79.09</v>
      </c>
      <c r="G80">
        <v>377.65</v>
      </c>
      <c r="H80">
        <v>-90.04</v>
      </c>
      <c r="J80">
        <v>377.65</v>
      </c>
      <c r="K80">
        <v>-55.36</v>
      </c>
      <c r="M80">
        <f t="shared" si="1"/>
        <v>-55.36</v>
      </c>
    </row>
    <row r="81" spans="1:13" x14ac:dyDescent="0.25">
      <c r="A81">
        <v>382.65</v>
      </c>
      <c r="B81">
        <v>-85.8</v>
      </c>
      <c r="D81">
        <v>382.65</v>
      </c>
      <c r="E81">
        <v>-80.7</v>
      </c>
      <c r="G81">
        <v>382.65</v>
      </c>
      <c r="H81">
        <v>-97.78</v>
      </c>
      <c r="J81">
        <v>382.65</v>
      </c>
      <c r="K81">
        <v>-58.28</v>
      </c>
      <c r="M81">
        <f t="shared" si="1"/>
        <v>-58.28</v>
      </c>
    </row>
    <row r="82" spans="1:13" x14ac:dyDescent="0.25">
      <c r="A82">
        <v>387.65</v>
      </c>
      <c r="B82">
        <v>-85.69</v>
      </c>
      <c r="D82">
        <v>387.65</v>
      </c>
      <c r="E82">
        <v>-88.13</v>
      </c>
      <c r="G82">
        <v>387.65</v>
      </c>
      <c r="H82">
        <v>-100.57</v>
      </c>
      <c r="J82">
        <v>387.65</v>
      </c>
      <c r="K82">
        <v>-62.68</v>
      </c>
      <c r="M82">
        <f t="shared" si="1"/>
        <v>-62.68</v>
      </c>
    </row>
    <row r="83" spans="1:13" x14ac:dyDescent="0.25">
      <c r="A83">
        <v>392.65</v>
      </c>
      <c r="B83">
        <v>-85.58</v>
      </c>
      <c r="D83">
        <v>392.65</v>
      </c>
      <c r="E83">
        <v>-102.25</v>
      </c>
      <c r="G83">
        <v>392.65</v>
      </c>
      <c r="H83">
        <v>-96.53</v>
      </c>
      <c r="J83">
        <v>392.65</v>
      </c>
      <c r="K83">
        <v>-60.82</v>
      </c>
      <c r="M83">
        <f t="shared" si="1"/>
        <v>-60.82</v>
      </c>
    </row>
    <row r="84" spans="1:13" x14ac:dyDescent="0.25">
      <c r="A84">
        <v>397.65</v>
      </c>
      <c r="B84">
        <v>-85.64</v>
      </c>
      <c r="D84">
        <v>397.65</v>
      </c>
      <c r="E84">
        <v>-107.85</v>
      </c>
      <c r="G84">
        <v>397.65</v>
      </c>
      <c r="H84">
        <v>-83.07</v>
      </c>
      <c r="J84">
        <v>397.65</v>
      </c>
      <c r="K84">
        <v>-65.510000000000005</v>
      </c>
      <c r="M84">
        <f t="shared" si="1"/>
        <v>-65.510000000000005</v>
      </c>
    </row>
    <row r="85" spans="1:13" x14ac:dyDescent="0.25">
      <c r="A85">
        <v>402.65</v>
      </c>
      <c r="B85">
        <v>-84.87</v>
      </c>
      <c r="D85">
        <v>402.65</v>
      </c>
      <c r="E85">
        <v>-107.65</v>
      </c>
      <c r="G85">
        <v>402.65</v>
      </c>
      <c r="H85">
        <v>-81.78</v>
      </c>
      <c r="J85">
        <v>402.65</v>
      </c>
      <c r="K85">
        <v>-63.64</v>
      </c>
      <c r="M85">
        <f t="shared" si="1"/>
        <v>-63.64</v>
      </c>
    </row>
    <row r="86" spans="1:13" x14ac:dyDescent="0.25">
      <c r="A86">
        <v>407.65</v>
      </c>
      <c r="B86">
        <v>-79.94</v>
      </c>
      <c r="D86">
        <v>407.65</v>
      </c>
      <c r="E86">
        <v>-109.1</v>
      </c>
      <c r="G86">
        <v>407.65</v>
      </c>
      <c r="H86">
        <v>-82.31</v>
      </c>
      <c r="J86">
        <v>407.65</v>
      </c>
      <c r="K86">
        <v>-69.489999999999995</v>
      </c>
      <c r="M86">
        <f t="shared" si="1"/>
        <v>-69.489999999999995</v>
      </c>
    </row>
    <row r="87" spans="1:13" x14ac:dyDescent="0.25">
      <c r="A87">
        <v>412.65</v>
      </c>
      <c r="B87">
        <v>-77.849999999999994</v>
      </c>
      <c r="D87">
        <v>412.65</v>
      </c>
      <c r="E87">
        <v>-110.56</v>
      </c>
      <c r="G87">
        <v>412.65</v>
      </c>
      <c r="H87">
        <v>-81.91</v>
      </c>
      <c r="J87">
        <v>412.65</v>
      </c>
      <c r="K87">
        <v>-70.16</v>
      </c>
      <c r="M87">
        <f t="shared" si="1"/>
        <v>-70.16</v>
      </c>
    </row>
    <row r="88" spans="1:13" x14ac:dyDescent="0.25">
      <c r="A88">
        <v>417.65</v>
      </c>
      <c r="B88">
        <v>-87.03</v>
      </c>
      <c r="D88">
        <v>417.65</v>
      </c>
      <c r="E88">
        <v>-114.33</v>
      </c>
      <c r="G88">
        <v>417.65</v>
      </c>
      <c r="H88">
        <v>-81.52</v>
      </c>
      <c r="J88">
        <v>417.65</v>
      </c>
      <c r="K88">
        <v>-69.5</v>
      </c>
      <c r="M88">
        <f t="shared" si="1"/>
        <v>-69.5</v>
      </c>
    </row>
    <row r="89" spans="1:13" x14ac:dyDescent="0.25">
      <c r="A89">
        <v>422.65</v>
      </c>
      <c r="B89">
        <v>-86.47</v>
      </c>
      <c r="D89">
        <v>422.65</v>
      </c>
      <c r="E89">
        <v>-117.7</v>
      </c>
      <c r="G89">
        <v>422.65</v>
      </c>
      <c r="H89">
        <v>-80.17</v>
      </c>
      <c r="J89">
        <v>422.65</v>
      </c>
      <c r="K89">
        <v>-65.66</v>
      </c>
      <c r="M89">
        <f t="shared" si="1"/>
        <v>-65.66</v>
      </c>
    </row>
    <row r="90" spans="1:13" x14ac:dyDescent="0.25">
      <c r="A90">
        <v>427.65</v>
      </c>
      <c r="B90">
        <v>-77.31</v>
      </c>
      <c r="D90">
        <v>427.65</v>
      </c>
      <c r="E90">
        <v>-117.53</v>
      </c>
      <c r="G90">
        <v>427.65</v>
      </c>
      <c r="H90">
        <v>-83.63</v>
      </c>
      <c r="J90">
        <v>427.65</v>
      </c>
      <c r="K90">
        <v>-69.959999999999994</v>
      </c>
      <c r="M90">
        <f t="shared" si="1"/>
        <v>-69.959999999999994</v>
      </c>
    </row>
    <row r="91" spans="1:13" x14ac:dyDescent="0.25">
      <c r="A91">
        <v>432.65</v>
      </c>
      <c r="B91">
        <v>-78.900000000000006</v>
      </c>
      <c r="D91">
        <v>432.65</v>
      </c>
      <c r="E91">
        <v>-106.85</v>
      </c>
      <c r="G91">
        <v>432.65</v>
      </c>
      <c r="H91">
        <v>-87.09</v>
      </c>
      <c r="J91">
        <v>432.65</v>
      </c>
      <c r="K91">
        <v>-72.930000000000007</v>
      </c>
      <c r="M91">
        <f t="shared" si="1"/>
        <v>-72.930000000000007</v>
      </c>
    </row>
    <row r="92" spans="1:13" x14ac:dyDescent="0.25">
      <c r="A92">
        <v>437.65</v>
      </c>
      <c r="B92">
        <v>-81.66</v>
      </c>
      <c r="D92">
        <v>437.65</v>
      </c>
      <c r="E92">
        <v>-110</v>
      </c>
      <c r="G92">
        <v>437.65</v>
      </c>
      <c r="H92">
        <v>-85.49</v>
      </c>
      <c r="J92">
        <v>437.65</v>
      </c>
      <c r="K92">
        <v>-77.86</v>
      </c>
      <c r="M92">
        <f t="shared" si="1"/>
        <v>-77.86</v>
      </c>
    </row>
    <row r="93" spans="1:13" x14ac:dyDescent="0.25">
      <c r="A93">
        <v>442.65</v>
      </c>
      <c r="B93">
        <v>-81.55</v>
      </c>
      <c r="D93">
        <v>442.65</v>
      </c>
      <c r="E93">
        <v>-86.07</v>
      </c>
      <c r="G93">
        <v>442.65</v>
      </c>
      <c r="H93">
        <v>-87.35</v>
      </c>
      <c r="J93">
        <v>442.65</v>
      </c>
      <c r="K93">
        <v>-72.13</v>
      </c>
      <c r="M93">
        <f t="shared" si="1"/>
        <v>-72.13</v>
      </c>
    </row>
    <row r="94" spans="1:13" x14ac:dyDescent="0.25">
      <c r="A94">
        <v>447.65</v>
      </c>
      <c r="B94">
        <v>-76.88</v>
      </c>
      <c r="D94">
        <v>447.65</v>
      </c>
      <c r="E94">
        <v>-93.69</v>
      </c>
      <c r="G94">
        <v>447.65</v>
      </c>
      <c r="H94">
        <v>-86.19</v>
      </c>
      <c r="J94">
        <v>447.65</v>
      </c>
      <c r="K94">
        <v>-74.56</v>
      </c>
      <c r="M94">
        <f t="shared" si="1"/>
        <v>-74.56</v>
      </c>
    </row>
    <row r="95" spans="1:13" x14ac:dyDescent="0.25">
      <c r="A95">
        <v>452.65</v>
      </c>
      <c r="B95">
        <v>-78.900000000000006</v>
      </c>
      <c r="D95">
        <v>452.65</v>
      </c>
      <c r="E95">
        <v>-90.96</v>
      </c>
      <c r="G95">
        <v>452.65</v>
      </c>
      <c r="H95">
        <v>-88.99</v>
      </c>
      <c r="J95">
        <v>452.65</v>
      </c>
      <c r="K95">
        <v>-75.34</v>
      </c>
      <c r="M95">
        <f t="shared" si="1"/>
        <v>-75.34</v>
      </c>
    </row>
    <row r="96" spans="1:13" x14ac:dyDescent="0.25">
      <c r="A96">
        <v>457.65</v>
      </c>
      <c r="B96">
        <v>-77.23</v>
      </c>
      <c r="D96">
        <v>457.65</v>
      </c>
      <c r="E96">
        <v>-99.95</v>
      </c>
      <c r="G96">
        <v>457.65</v>
      </c>
      <c r="H96">
        <v>-88.78</v>
      </c>
      <c r="J96">
        <v>457.65</v>
      </c>
      <c r="K96">
        <v>-75.010000000000005</v>
      </c>
      <c r="M96">
        <f t="shared" si="1"/>
        <v>-75.010000000000005</v>
      </c>
    </row>
    <row r="97" spans="1:13" x14ac:dyDescent="0.25">
      <c r="A97">
        <v>462.65</v>
      </c>
      <c r="B97">
        <v>-75.56</v>
      </c>
      <c r="D97">
        <v>462.65</v>
      </c>
      <c r="E97">
        <v>-100.94</v>
      </c>
      <c r="G97">
        <v>462.65</v>
      </c>
      <c r="H97">
        <v>-86.07</v>
      </c>
      <c r="J97">
        <v>462.65</v>
      </c>
      <c r="K97">
        <v>-75.31</v>
      </c>
      <c r="M97">
        <f t="shared" si="1"/>
        <v>-75.31</v>
      </c>
    </row>
    <row r="98" spans="1:13" x14ac:dyDescent="0.25">
      <c r="A98">
        <v>467.65</v>
      </c>
      <c r="B98">
        <v>-78.349999999999994</v>
      </c>
      <c r="D98">
        <v>467.65</v>
      </c>
      <c r="E98">
        <v>-108.64</v>
      </c>
      <c r="G98">
        <v>467.65</v>
      </c>
      <c r="H98">
        <v>-103.58</v>
      </c>
      <c r="J98">
        <v>467.65</v>
      </c>
      <c r="K98">
        <v>-75.34</v>
      </c>
      <c r="M98">
        <f t="shared" si="1"/>
        <v>-75.34</v>
      </c>
    </row>
    <row r="99" spans="1:13" x14ac:dyDescent="0.25">
      <c r="A99">
        <v>472.65</v>
      </c>
      <c r="B99">
        <v>-82.83</v>
      </c>
      <c r="D99">
        <v>472.65</v>
      </c>
      <c r="E99">
        <v>-107.74</v>
      </c>
      <c r="G99">
        <v>472.65</v>
      </c>
      <c r="H99">
        <v>-104.84</v>
      </c>
      <c r="J99">
        <v>472.65</v>
      </c>
      <c r="K99">
        <v>-75.38</v>
      </c>
      <c r="M99">
        <f t="shared" si="1"/>
        <v>-75.38</v>
      </c>
    </row>
    <row r="100" spans="1:13" x14ac:dyDescent="0.25">
      <c r="A100">
        <v>477.65</v>
      </c>
      <c r="B100">
        <v>-75.36</v>
      </c>
      <c r="D100">
        <v>477.65</v>
      </c>
      <c r="E100">
        <v>-112.68</v>
      </c>
      <c r="G100">
        <v>477.65</v>
      </c>
      <c r="H100">
        <v>-106.1</v>
      </c>
      <c r="J100">
        <v>477.65</v>
      </c>
      <c r="K100">
        <v>-77.31</v>
      </c>
      <c r="M100">
        <f t="shared" si="1"/>
        <v>-75.36</v>
      </c>
    </row>
    <row r="101" spans="1:13" x14ac:dyDescent="0.25">
      <c r="A101">
        <v>482.65</v>
      </c>
      <c r="B101">
        <v>-79.069999999999993</v>
      </c>
      <c r="D101">
        <v>482.65</v>
      </c>
      <c r="E101">
        <v>-106.13</v>
      </c>
      <c r="G101">
        <v>482.65</v>
      </c>
      <c r="H101">
        <v>-102.41</v>
      </c>
      <c r="J101">
        <v>482.65</v>
      </c>
      <c r="K101">
        <v>-75.77</v>
      </c>
      <c r="M101">
        <f t="shared" si="1"/>
        <v>-75.77</v>
      </c>
    </row>
    <row r="102" spans="1:13" x14ac:dyDescent="0.25">
      <c r="A102">
        <v>487.65</v>
      </c>
      <c r="B102">
        <v>-81.47</v>
      </c>
      <c r="D102">
        <v>487.65</v>
      </c>
      <c r="E102">
        <v>-124.3</v>
      </c>
      <c r="G102">
        <v>487.65</v>
      </c>
      <c r="H102">
        <v>-103.2</v>
      </c>
      <c r="J102">
        <v>487.65</v>
      </c>
      <c r="K102">
        <v>-79.37</v>
      </c>
      <c r="M102">
        <f t="shared" si="1"/>
        <v>-79.37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18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-53.701518987341771</v>
      </c>
    </row>
    <row r="4" spans="1:16" x14ac:dyDescent="0.25">
      <c r="A4">
        <v>0</v>
      </c>
      <c r="B4">
        <v>-79.78</v>
      </c>
      <c r="D4">
        <v>0</v>
      </c>
      <c r="E4">
        <v>-52.46</v>
      </c>
      <c r="G4">
        <v>0</v>
      </c>
      <c r="H4">
        <v>-82.08</v>
      </c>
      <c r="J4">
        <v>0</v>
      </c>
      <c r="K4">
        <v>-78.47</v>
      </c>
      <c r="M4">
        <f>MAX(B4,E4,H4,K4)</f>
        <v>-52.46</v>
      </c>
    </row>
    <row r="5" spans="1:16" x14ac:dyDescent="0.25">
      <c r="A5">
        <v>5</v>
      </c>
      <c r="B5">
        <v>-74.72</v>
      </c>
      <c r="D5">
        <v>5</v>
      </c>
      <c r="E5">
        <v>-51.88</v>
      </c>
      <c r="G5">
        <v>5</v>
      </c>
      <c r="H5">
        <v>-67.099999999999994</v>
      </c>
      <c r="J5">
        <v>5</v>
      </c>
      <c r="K5">
        <v>-74.14</v>
      </c>
      <c r="M5">
        <f t="shared" ref="M5:M68" si="0">MAX(B5,E5,H5,K5)</f>
        <v>-51.88</v>
      </c>
    </row>
    <row r="6" spans="1:16" x14ac:dyDescent="0.25">
      <c r="A6">
        <v>10</v>
      </c>
      <c r="B6">
        <v>-77.58</v>
      </c>
      <c r="D6">
        <v>10</v>
      </c>
      <c r="E6">
        <v>-50.4</v>
      </c>
      <c r="G6">
        <v>10</v>
      </c>
      <c r="H6">
        <v>-71.61</v>
      </c>
      <c r="J6">
        <v>10</v>
      </c>
      <c r="K6">
        <v>-75.06</v>
      </c>
      <c r="M6">
        <f t="shared" si="0"/>
        <v>-50.4</v>
      </c>
    </row>
    <row r="7" spans="1:16" x14ac:dyDescent="0.25">
      <c r="A7">
        <v>15</v>
      </c>
      <c r="B7">
        <v>-73.03</v>
      </c>
      <c r="D7">
        <v>15</v>
      </c>
      <c r="E7">
        <v>-45.61</v>
      </c>
      <c r="G7">
        <v>15</v>
      </c>
      <c r="H7">
        <v>-76.12</v>
      </c>
      <c r="J7">
        <v>15</v>
      </c>
      <c r="K7">
        <v>-69.510000000000005</v>
      </c>
      <c r="M7">
        <f t="shared" si="0"/>
        <v>-45.61</v>
      </c>
    </row>
    <row r="8" spans="1:16" x14ac:dyDescent="0.25">
      <c r="A8">
        <v>20</v>
      </c>
      <c r="B8">
        <v>-74.14</v>
      </c>
      <c r="D8">
        <v>20</v>
      </c>
      <c r="E8">
        <v>-45.76</v>
      </c>
      <c r="G8">
        <v>20</v>
      </c>
      <c r="H8">
        <v>-74.89</v>
      </c>
      <c r="J8">
        <v>20</v>
      </c>
      <c r="K8">
        <v>-69.11</v>
      </c>
      <c r="M8">
        <f t="shared" si="0"/>
        <v>-45.76</v>
      </c>
    </row>
    <row r="9" spans="1:16" x14ac:dyDescent="0.25">
      <c r="A9">
        <v>25</v>
      </c>
      <c r="B9">
        <v>-72.94</v>
      </c>
      <c r="D9">
        <v>25</v>
      </c>
      <c r="E9">
        <v>-42.39</v>
      </c>
      <c r="G9">
        <v>25</v>
      </c>
      <c r="H9">
        <v>-73.66</v>
      </c>
      <c r="J9">
        <v>25</v>
      </c>
      <c r="K9">
        <v>-73.56</v>
      </c>
      <c r="M9">
        <f t="shared" si="0"/>
        <v>-42.39</v>
      </c>
    </row>
    <row r="10" spans="1:16" x14ac:dyDescent="0.25">
      <c r="A10">
        <v>30</v>
      </c>
      <c r="B10">
        <v>-79.41</v>
      </c>
      <c r="D10">
        <v>30</v>
      </c>
      <c r="E10">
        <v>-38.72</v>
      </c>
      <c r="G10">
        <v>30</v>
      </c>
      <c r="H10">
        <v>-65.77</v>
      </c>
      <c r="J10">
        <v>30</v>
      </c>
      <c r="K10">
        <v>-73.569999999999993</v>
      </c>
      <c r="M10">
        <f t="shared" si="0"/>
        <v>-38.72</v>
      </c>
    </row>
    <row r="11" spans="1:16" x14ac:dyDescent="0.25">
      <c r="A11">
        <v>35</v>
      </c>
      <c r="B11">
        <v>-78.63</v>
      </c>
      <c r="D11">
        <v>35</v>
      </c>
      <c r="E11">
        <v>-37.35</v>
      </c>
      <c r="G11">
        <v>35</v>
      </c>
      <c r="H11">
        <v>-63.42</v>
      </c>
      <c r="J11">
        <v>35</v>
      </c>
      <c r="K11">
        <v>-73.59</v>
      </c>
      <c r="M11">
        <f t="shared" si="0"/>
        <v>-37.35</v>
      </c>
    </row>
    <row r="12" spans="1:16" x14ac:dyDescent="0.25">
      <c r="A12">
        <v>40</v>
      </c>
      <c r="B12">
        <v>-77.849999999999994</v>
      </c>
      <c r="D12">
        <v>40</v>
      </c>
      <c r="E12">
        <v>-39.630000000000003</v>
      </c>
      <c r="G12">
        <v>40</v>
      </c>
      <c r="H12">
        <v>-66.77</v>
      </c>
      <c r="J12">
        <v>40</v>
      </c>
      <c r="K12">
        <v>-70.260000000000005</v>
      </c>
      <c r="M12">
        <f t="shared" si="0"/>
        <v>-39.630000000000003</v>
      </c>
    </row>
    <row r="13" spans="1:16" x14ac:dyDescent="0.25">
      <c r="A13">
        <v>45</v>
      </c>
      <c r="B13">
        <v>-76.83</v>
      </c>
      <c r="D13">
        <v>45</v>
      </c>
      <c r="E13">
        <v>-44.68</v>
      </c>
      <c r="G13">
        <v>45</v>
      </c>
      <c r="H13">
        <v>-73.209999999999994</v>
      </c>
      <c r="J13">
        <v>45</v>
      </c>
      <c r="K13">
        <v>-70.489999999999995</v>
      </c>
      <c r="M13">
        <f t="shared" si="0"/>
        <v>-44.68</v>
      </c>
    </row>
    <row r="14" spans="1:16" x14ac:dyDescent="0.25">
      <c r="A14">
        <v>50</v>
      </c>
      <c r="B14">
        <v>-75.819999999999993</v>
      </c>
      <c r="D14">
        <v>50</v>
      </c>
      <c r="E14">
        <v>-46.16</v>
      </c>
      <c r="G14">
        <v>50</v>
      </c>
      <c r="H14">
        <v>-74.36</v>
      </c>
      <c r="J14">
        <v>50</v>
      </c>
      <c r="K14">
        <v>-69.58</v>
      </c>
      <c r="M14">
        <f t="shared" si="0"/>
        <v>-46.16</v>
      </c>
    </row>
    <row r="15" spans="1:16" x14ac:dyDescent="0.25">
      <c r="A15">
        <v>55</v>
      </c>
      <c r="B15">
        <v>-78.95</v>
      </c>
      <c r="D15">
        <v>55</v>
      </c>
      <c r="E15">
        <v>-48.35</v>
      </c>
      <c r="G15">
        <v>55</v>
      </c>
      <c r="H15">
        <v>-75.510000000000005</v>
      </c>
      <c r="J15">
        <v>55</v>
      </c>
      <c r="K15">
        <v>-71.459999999999994</v>
      </c>
      <c r="M15">
        <f t="shared" si="0"/>
        <v>-48.35</v>
      </c>
    </row>
    <row r="16" spans="1:16" x14ac:dyDescent="0.25">
      <c r="A16">
        <v>59.59</v>
      </c>
      <c r="B16">
        <v>-79.38</v>
      </c>
      <c r="D16">
        <v>59.59</v>
      </c>
      <c r="E16">
        <v>-48.59</v>
      </c>
      <c r="G16">
        <v>59.59</v>
      </c>
      <c r="H16">
        <v>-68.44</v>
      </c>
      <c r="J16">
        <v>59.59</v>
      </c>
      <c r="K16">
        <v>-68.61</v>
      </c>
      <c r="M16">
        <f t="shared" si="0"/>
        <v>-48.59</v>
      </c>
    </row>
    <row r="17" spans="1:13" x14ac:dyDescent="0.25">
      <c r="A17">
        <v>64.59</v>
      </c>
      <c r="B17">
        <v>-78.260000000000005</v>
      </c>
      <c r="D17">
        <v>64.59</v>
      </c>
      <c r="E17">
        <v>-50.01</v>
      </c>
      <c r="G17">
        <v>64.59</v>
      </c>
      <c r="H17">
        <v>-65.959999999999994</v>
      </c>
      <c r="J17">
        <v>64.59</v>
      </c>
      <c r="K17">
        <v>-68.02</v>
      </c>
      <c r="M17">
        <f t="shared" si="0"/>
        <v>-50.01</v>
      </c>
    </row>
    <row r="18" spans="1:13" x14ac:dyDescent="0.25">
      <c r="A18">
        <v>69.59</v>
      </c>
      <c r="B18">
        <v>-84.51</v>
      </c>
      <c r="D18">
        <v>69.59</v>
      </c>
      <c r="E18">
        <v>-50.21</v>
      </c>
      <c r="G18">
        <v>69.59</v>
      </c>
      <c r="H18">
        <v>-67.819999999999993</v>
      </c>
      <c r="J18">
        <v>69.59</v>
      </c>
      <c r="K18">
        <v>-65.81</v>
      </c>
      <c r="M18">
        <f t="shared" si="0"/>
        <v>-50.21</v>
      </c>
    </row>
    <row r="19" spans="1:13" x14ac:dyDescent="0.25">
      <c r="A19">
        <v>74.59</v>
      </c>
      <c r="B19">
        <v>-81.8</v>
      </c>
      <c r="D19">
        <v>74.59</v>
      </c>
      <c r="E19">
        <v>-52.33</v>
      </c>
      <c r="G19">
        <v>74.59</v>
      </c>
      <c r="H19">
        <v>-64.16</v>
      </c>
      <c r="J19">
        <v>74.59</v>
      </c>
      <c r="K19">
        <v>-65.03</v>
      </c>
      <c r="M19">
        <f t="shared" si="0"/>
        <v>-52.33</v>
      </c>
    </row>
    <row r="20" spans="1:13" x14ac:dyDescent="0.25">
      <c r="A20">
        <v>79.59</v>
      </c>
      <c r="B20">
        <v>-81.08</v>
      </c>
      <c r="D20">
        <v>79.59</v>
      </c>
      <c r="E20">
        <v>-52.27</v>
      </c>
      <c r="G20">
        <v>79.59</v>
      </c>
      <c r="H20">
        <v>-68.010000000000005</v>
      </c>
      <c r="J20">
        <v>79.59</v>
      </c>
      <c r="K20">
        <v>-64.25</v>
      </c>
      <c r="M20">
        <f t="shared" si="0"/>
        <v>-52.27</v>
      </c>
    </row>
    <row r="21" spans="1:13" x14ac:dyDescent="0.25">
      <c r="A21">
        <v>84.59</v>
      </c>
      <c r="B21">
        <v>-80.349999999999994</v>
      </c>
      <c r="D21">
        <v>84.59</v>
      </c>
      <c r="E21">
        <v>-53.1</v>
      </c>
      <c r="G21">
        <v>84.59</v>
      </c>
      <c r="H21">
        <v>-64.069999999999993</v>
      </c>
      <c r="J21">
        <v>84.59</v>
      </c>
      <c r="K21">
        <v>-63.4</v>
      </c>
      <c r="M21">
        <f t="shared" si="0"/>
        <v>-53.1</v>
      </c>
    </row>
    <row r="22" spans="1:13" x14ac:dyDescent="0.25">
      <c r="A22">
        <v>89.59</v>
      </c>
      <c r="B22">
        <v>-70.97</v>
      </c>
      <c r="D22">
        <v>89.59</v>
      </c>
      <c r="E22">
        <v>-54.98</v>
      </c>
      <c r="G22">
        <v>89.59</v>
      </c>
      <c r="H22">
        <v>-70.790000000000006</v>
      </c>
      <c r="J22">
        <v>89.59</v>
      </c>
      <c r="K22">
        <v>-70.23</v>
      </c>
      <c r="M22">
        <f t="shared" si="0"/>
        <v>-54.98</v>
      </c>
    </row>
    <row r="23" spans="1:13" x14ac:dyDescent="0.25">
      <c r="A23">
        <v>94.59</v>
      </c>
      <c r="B23">
        <v>-66.38</v>
      </c>
      <c r="D23">
        <v>94.59</v>
      </c>
      <c r="E23">
        <v>-53.53</v>
      </c>
      <c r="G23">
        <v>94.59</v>
      </c>
      <c r="H23">
        <v>-66.13</v>
      </c>
      <c r="J23">
        <v>94.59</v>
      </c>
      <c r="K23">
        <v>-66.44</v>
      </c>
      <c r="M23">
        <f t="shared" si="0"/>
        <v>-53.53</v>
      </c>
    </row>
    <row r="24" spans="1:13" x14ac:dyDescent="0.25">
      <c r="A24">
        <v>99.59</v>
      </c>
      <c r="B24">
        <v>-58.89</v>
      </c>
      <c r="D24">
        <v>99.59</v>
      </c>
      <c r="E24">
        <v>-58.16</v>
      </c>
      <c r="G24">
        <v>99.59</v>
      </c>
      <c r="H24">
        <v>-66.900000000000006</v>
      </c>
      <c r="J24">
        <v>99.59</v>
      </c>
      <c r="K24">
        <v>-65.72</v>
      </c>
      <c r="M24">
        <f t="shared" si="0"/>
        <v>-58.16</v>
      </c>
    </row>
    <row r="25" spans="1:13" x14ac:dyDescent="0.25">
      <c r="A25">
        <v>104.59</v>
      </c>
      <c r="B25">
        <v>-58.17</v>
      </c>
      <c r="D25">
        <v>104.59</v>
      </c>
      <c r="E25">
        <v>-58.16</v>
      </c>
      <c r="G25">
        <v>104.59</v>
      </c>
      <c r="H25">
        <v>-67.66</v>
      </c>
      <c r="J25">
        <v>104.59</v>
      </c>
      <c r="K25">
        <v>-67.540000000000006</v>
      </c>
      <c r="M25">
        <f t="shared" si="0"/>
        <v>-58.16</v>
      </c>
    </row>
    <row r="26" spans="1:13" x14ac:dyDescent="0.25">
      <c r="A26">
        <v>109.59</v>
      </c>
      <c r="B26">
        <v>-63.04</v>
      </c>
      <c r="D26">
        <v>109.59</v>
      </c>
      <c r="E26">
        <v>-55.45</v>
      </c>
      <c r="G26">
        <v>109.59</v>
      </c>
      <c r="H26">
        <v>-65.09</v>
      </c>
      <c r="J26">
        <v>109.59</v>
      </c>
      <c r="K26">
        <v>-64.05</v>
      </c>
      <c r="M26">
        <f t="shared" si="0"/>
        <v>-55.45</v>
      </c>
    </row>
    <row r="27" spans="1:13" x14ac:dyDescent="0.25">
      <c r="A27">
        <v>114.59</v>
      </c>
      <c r="B27">
        <v>-61.4</v>
      </c>
      <c r="D27">
        <v>114.59</v>
      </c>
      <c r="E27">
        <v>-56.23</v>
      </c>
      <c r="G27">
        <v>114.59</v>
      </c>
      <c r="H27">
        <v>-64.010000000000005</v>
      </c>
      <c r="J27">
        <v>114.59</v>
      </c>
      <c r="K27">
        <v>-64.959999999999994</v>
      </c>
      <c r="M27">
        <f t="shared" si="0"/>
        <v>-56.23</v>
      </c>
    </row>
    <row r="28" spans="1:13" x14ac:dyDescent="0.25">
      <c r="A28">
        <v>119.59</v>
      </c>
      <c r="B28">
        <v>-58.39</v>
      </c>
      <c r="D28">
        <v>119.59</v>
      </c>
      <c r="E28">
        <v>-57.01</v>
      </c>
      <c r="G28">
        <v>119.59</v>
      </c>
      <c r="H28">
        <v>-72.91</v>
      </c>
      <c r="J28">
        <v>119.59</v>
      </c>
      <c r="K28">
        <v>-64.64</v>
      </c>
      <c r="M28">
        <f t="shared" si="0"/>
        <v>-57.01</v>
      </c>
    </row>
    <row r="29" spans="1:13" x14ac:dyDescent="0.25">
      <c r="A29">
        <v>124.48</v>
      </c>
      <c r="B29">
        <v>-56.27</v>
      </c>
      <c r="D29">
        <v>124.48</v>
      </c>
      <c r="E29">
        <v>-58.39</v>
      </c>
      <c r="G29">
        <v>124.48</v>
      </c>
      <c r="H29">
        <v>-75.06</v>
      </c>
      <c r="J29">
        <v>124.48</v>
      </c>
      <c r="K29">
        <v>-62.62</v>
      </c>
      <c r="M29">
        <f t="shared" si="0"/>
        <v>-56.27</v>
      </c>
    </row>
    <row r="30" spans="1:13" x14ac:dyDescent="0.25">
      <c r="A30">
        <v>129.47999999999999</v>
      </c>
      <c r="B30">
        <v>-56.13</v>
      </c>
      <c r="D30">
        <v>129.47999999999999</v>
      </c>
      <c r="E30">
        <v>-59.9</v>
      </c>
      <c r="G30">
        <v>129.47999999999999</v>
      </c>
      <c r="H30">
        <v>-78.66</v>
      </c>
      <c r="J30">
        <v>129.47999999999999</v>
      </c>
      <c r="K30">
        <v>-65.7</v>
      </c>
      <c r="M30">
        <f t="shared" si="0"/>
        <v>-56.13</v>
      </c>
    </row>
    <row r="31" spans="1:13" x14ac:dyDescent="0.25">
      <c r="A31">
        <v>134.47999999999999</v>
      </c>
      <c r="B31">
        <v>-58.78</v>
      </c>
      <c r="D31">
        <v>134.47999999999999</v>
      </c>
      <c r="E31">
        <v>-61.26</v>
      </c>
      <c r="G31">
        <v>134.47999999999999</v>
      </c>
      <c r="H31">
        <v>-82.26</v>
      </c>
      <c r="J31">
        <v>134.47999999999999</v>
      </c>
      <c r="K31">
        <v>-62.94</v>
      </c>
      <c r="M31">
        <f t="shared" si="0"/>
        <v>-58.78</v>
      </c>
    </row>
    <row r="32" spans="1:13" x14ac:dyDescent="0.25">
      <c r="A32">
        <v>139.47999999999999</v>
      </c>
      <c r="B32">
        <v>-56.5</v>
      </c>
      <c r="D32">
        <v>139.47999999999999</v>
      </c>
      <c r="E32">
        <v>-60.05</v>
      </c>
      <c r="G32">
        <v>139.47999999999999</v>
      </c>
      <c r="H32">
        <v>-63.88</v>
      </c>
      <c r="J32">
        <v>139.47999999999999</v>
      </c>
      <c r="K32">
        <v>-64.650000000000006</v>
      </c>
      <c r="M32">
        <f t="shared" si="0"/>
        <v>-56.5</v>
      </c>
    </row>
    <row r="33" spans="1:13" x14ac:dyDescent="0.25">
      <c r="A33">
        <v>144.47999999999999</v>
      </c>
      <c r="B33">
        <v>-55.37</v>
      </c>
      <c r="D33">
        <v>144.47999999999999</v>
      </c>
      <c r="E33">
        <v>-59.22</v>
      </c>
      <c r="G33">
        <v>144.47999999999999</v>
      </c>
      <c r="H33">
        <v>-67.790000000000006</v>
      </c>
      <c r="J33">
        <v>144.47999999999999</v>
      </c>
      <c r="K33">
        <v>-63.11</v>
      </c>
      <c r="M33">
        <f t="shared" si="0"/>
        <v>-55.37</v>
      </c>
    </row>
    <row r="34" spans="1:13" x14ac:dyDescent="0.25">
      <c r="A34">
        <v>149.47999999999999</v>
      </c>
      <c r="B34">
        <v>-55.41</v>
      </c>
      <c r="D34">
        <v>149.47999999999999</v>
      </c>
      <c r="E34">
        <v>-61.3</v>
      </c>
      <c r="G34">
        <v>149.47999999999999</v>
      </c>
      <c r="H34">
        <v>-65.510000000000005</v>
      </c>
      <c r="J34">
        <v>149.47999999999999</v>
      </c>
      <c r="K34">
        <v>-61.96</v>
      </c>
      <c r="M34">
        <f t="shared" si="0"/>
        <v>-55.41</v>
      </c>
    </row>
    <row r="35" spans="1:13" x14ac:dyDescent="0.25">
      <c r="A35">
        <v>154.47999999999999</v>
      </c>
      <c r="B35">
        <v>-53.03</v>
      </c>
      <c r="D35">
        <v>154.47999999999999</v>
      </c>
      <c r="E35">
        <v>-63.15</v>
      </c>
      <c r="G35">
        <v>154.47999999999999</v>
      </c>
      <c r="H35">
        <v>-76.17</v>
      </c>
      <c r="J35">
        <v>154.47999999999999</v>
      </c>
      <c r="K35">
        <v>-62.17</v>
      </c>
      <c r="M35">
        <f t="shared" si="0"/>
        <v>-53.03</v>
      </c>
    </row>
    <row r="36" spans="1:13" x14ac:dyDescent="0.25">
      <c r="A36">
        <v>159.47999999999999</v>
      </c>
      <c r="B36">
        <v>-52.19</v>
      </c>
      <c r="D36">
        <v>159.47999999999999</v>
      </c>
      <c r="E36">
        <v>-61.03</v>
      </c>
      <c r="G36">
        <v>159.47999999999999</v>
      </c>
      <c r="H36">
        <v>-74.27</v>
      </c>
      <c r="J36">
        <v>159.47999999999999</v>
      </c>
      <c r="K36">
        <v>-63.61</v>
      </c>
      <c r="M36">
        <f t="shared" si="0"/>
        <v>-52.19</v>
      </c>
    </row>
    <row r="37" spans="1:13" x14ac:dyDescent="0.25">
      <c r="A37">
        <v>164.48</v>
      </c>
      <c r="B37">
        <v>-50.94</v>
      </c>
      <c r="D37">
        <v>164.48</v>
      </c>
      <c r="E37">
        <v>-70.260000000000005</v>
      </c>
      <c r="G37">
        <v>164.48</v>
      </c>
      <c r="H37">
        <v>-72.36</v>
      </c>
      <c r="J37">
        <v>164.48</v>
      </c>
      <c r="K37">
        <v>-60.26</v>
      </c>
      <c r="M37">
        <f t="shared" si="0"/>
        <v>-50.94</v>
      </c>
    </row>
    <row r="38" spans="1:13" x14ac:dyDescent="0.25">
      <c r="A38">
        <v>169.48</v>
      </c>
      <c r="B38">
        <v>-49.36</v>
      </c>
      <c r="D38">
        <v>169.48</v>
      </c>
      <c r="E38">
        <v>-72.239999999999995</v>
      </c>
      <c r="G38">
        <v>169.48</v>
      </c>
      <c r="H38">
        <v>-66.459999999999994</v>
      </c>
      <c r="J38">
        <v>169.48</v>
      </c>
      <c r="K38">
        <v>-61.72</v>
      </c>
      <c r="M38">
        <f t="shared" si="0"/>
        <v>-49.36</v>
      </c>
    </row>
    <row r="39" spans="1:13" x14ac:dyDescent="0.25">
      <c r="A39">
        <v>174.48</v>
      </c>
      <c r="B39">
        <v>-49.68</v>
      </c>
      <c r="D39">
        <v>174.48</v>
      </c>
      <c r="E39">
        <v>-82.6</v>
      </c>
      <c r="G39">
        <v>174.48</v>
      </c>
      <c r="H39">
        <v>-63.71</v>
      </c>
      <c r="J39">
        <v>174.48</v>
      </c>
      <c r="K39">
        <v>-71.58</v>
      </c>
      <c r="M39">
        <f t="shared" si="0"/>
        <v>-49.68</v>
      </c>
    </row>
    <row r="40" spans="1:13" x14ac:dyDescent="0.25">
      <c r="A40">
        <v>179.48</v>
      </c>
      <c r="B40">
        <v>-47.73</v>
      </c>
      <c r="D40">
        <v>179.48</v>
      </c>
      <c r="E40">
        <v>-80.42</v>
      </c>
      <c r="G40">
        <v>179.48</v>
      </c>
      <c r="H40">
        <v>-70.900000000000006</v>
      </c>
      <c r="J40">
        <v>179.48</v>
      </c>
      <c r="K40">
        <v>-74.28</v>
      </c>
      <c r="M40">
        <f t="shared" si="0"/>
        <v>-47.73</v>
      </c>
    </row>
    <row r="41" spans="1:13" x14ac:dyDescent="0.25">
      <c r="A41">
        <v>184.48</v>
      </c>
      <c r="B41">
        <v>-44.63</v>
      </c>
      <c r="D41">
        <v>184.48</v>
      </c>
      <c r="E41">
        <v>-78.69</v>
      </c>
      <c r="G41">
        <v>184.48</v>
      </c>
      <c r="H41">
        <v>-68.55</v>
      </c>
      <c r="J41">
        <v>184.48</v>
      </c>
      <c r="K41">
        <v>-75.59</v>
      </c>
      <c r="M41">
        <f t="shared" si="0"/>
        <v>-44.63</v>
      </c>
    </row>
    <row r="42" spans="1:13" x14ac:dyDescent="0.25">
      <c r="A42">
        <v>189.48</v>
      </c>
      <c r="B42">
        <v>-43.01</v>
      </c>
      <c r="D42">
        <v>189.48</v>
      </c>
      <c r="E42">
        <v>-76.97</v>
      </c>
      <c r="G42">
        <v>189.48</v>
      </c>
      <c r="H42">
        <v>-67.97</v>
      </c>
      <c r="J42">
        <v>189.48</v>
      </c>
      <c r="K42">
        <v>-74.91</v>
      </c>
      <c r="M42">
        <f t="shared" si="0"/>
        <v>-43.01</v>
      </c>
    </row>
    <row r="43" spans="1:13" x14ac:dyDescent="0.25">
      <c r="A43">
        <v>194.48</v>
      </c>
      <c r="B43">
        <v>-43.61</v>
      </c>
      <c r="D43">
        <v>194.48</v>
      </c>
      <c r="E43">
        <v>-76.849999999999994</v>
      </c>
      <c r="G43">
        <v>194.48</v>
      </c>
      <c r="H43">
        <v>-94.35</v>
      </c>
      <c r="J43">
        <v>194.48</v>
      </c>
      <c r="K43">
        <v>-73.459999999999994</v>
      </c>
      <c r="M43">
        <f t="shared" si="0"/>
        <v>-43.61</v>
      </c>
    </row>
    <row r="44" spans="1:13" x14ac:dyDescent="0.25">
      <c r="A44">
        <v>199.48</v>
      </c>
      <c r="B44">
        <v>-45.98</v>
      </c>
      <c r="D44">
        <v>199.48</v>
      </c>
      <c r="E44">
        <v>-74.260000000000005</v>
      </c>
      <c r="G44">
        <v>199.48</v>
      </c>
      <c r="H44">
        <v>-86.79</v>
      </c>
      <c r="J44">
        <v>199.48</v>
      </c>
      <c r="K44">
        <v>-75.87</v>
      </c>
      <c r="M44">
        <f t="shared" si="0"/>
        <v>-45.98</v>
      </c>
    </row>
    <row r="45" spans="1:13" x14ac:dyDescent="0.25">
      <c r="A45">
        <v>204.48</v>
      </c>
      <c r="B45">
        <v>-47.1</v>
      </c>
      <c r="D45">
        <v>204.48</v>
      </c>
      <c r="E45">
        <v>-71.67</v>
      </c>
      <c r="G45">
        <v>204.48</v>
      </c>
      <c r="H45">
        <v>-87.76</v>
      </c>
      <c r="J45">
        <v>204.48</v>
      </c>
      <c r="K45">
        <v>-71.95</v>
      </c>
      <c r="M45">
        <f t="shared" si="0"/>
        <v>-47.1</v>
      </c>
    </row>
    <row r="46" spans="1:13" x14ac:dyDescent="0.25">
      <c r="A46">
        <v>209.48</v>
      </c>
      <c r="B46">
        <v>-49.18</v>
      </c>
      <c r="D46">
        <v>209.48</v>
      </c>
      <c r="E46">
        <v>-70.86</v>
      </c>
      <c r="G46">
        <v>209.48</v>
      </c>
      <c r="H46">
        <v>-89.82</v>
      </c>
      <c r="J46">
        <v>209.48</v>
      </c>
      <c r="K46">
        <v>-72.33</v>
      </c>
      <c r="M46">
        <f t="shared" si="0"/>
        <v>-49.18</v>
      </c>
    </row>
    <row r="47" spans="1:13" x14ac:dyDescent="0.25">
      <c r="A47">
        <v>214.48</v>
      </c>
      <c r="B47">
        <v>-49.41</v>
      </c>
      <c r="D47">
        <v>214.48</v>
      </c>
      <c r="E47">
        <v>-68.849999999999994</v>
      </c>
      <c r="G47">
        <v>214.48</v>
      </c>
      <c r="H47">
        <v>-95.81</v>
      </c>
      <c r="J47">
        <v>214.48</v>
      </c>
      <c r="K47">
        <v>-72.7</v>
      </c>
      <c r="M47">
        <f t="shared" si="0"/>
        <v>-49.41</v>
      </c>
    </row>
    <row r="48" spans="1:13" x14ac:dyDescent="0.25">
      <c r="A48">
        <v>219.48</v>
      </c>
      <c r="B48">
        <v>-52.48</v>
      </c>
      <c r="D48">
        <v>219.48</v>
      </c>
      <c r="E48">
        <v>-69.430000000000007</v>
      </c>
      <c r="G48">
        <v>219.48</v>
      </c>
      <c r="H48">
        <v>-100.68</v>
      </c>
      <c r="J48">
        <v>219.48</v>
      </c>
      <c r="K48">
        <v>-73.62</v>
      </c>
      <c r="M48">
        <f t="shared" si="0"/>
        <v>-52.48</v>
      </c>
    </row>
    <row r="49" spans="1:13" x14ac:dyDescent="0.25">
      <c r="A49">
        <v>223.06</v>
      </c>
      <c r="B49">
        <v>-51.18</v>
      </c>
      <c r="D49">
        <v>223.06</v>
      </c>
      <c r="E49">
        <v>-66.95</v>
      </c>
      <c r="G49">
        <v>223.06</v>
      </c>
      <c r="H49">
        <v>-90.74</v>
      </c>
      <c r="J49">
        <v>223.06</v>
      </c>
      <c r="K49">
        <v>-71.489999999999995</v>
      </c>
      <c r="M49">
        <f t="shared" si="0"/>
        <v>-51.18</v>
      </c>
    </row>
    <row r="50" spans="1:13" x14ac:dyDescent="0.25">
      <c r="A50">
        <v>228.06</v>
      </c>
      <c r="B50">
        <v>-51.47</v>
      </c>
      <c r="D50">
        <v>228.06</v>
      </c>
      <c r="E50">
        <v>-68.930000000000007</v>
      </c>
      <c r="G50">
        <v>228.06</v>
      </c>
      <c r="H50">
        <v>-90.8</v>
      </c>
      <c r="J50">
        <v>228.06</v>
      </c>
      <c r="K50">
        <v>-71.569999999999993</v>
      </c>
      <c r="M50">
        <f t="shared" si="0"/>
        <v>-51.47</v>
      </c>
    </row>
    <row r="51" spans="1:13" x14ac:dyDescent="0.25">
      <c r="A51">
        <v>233.06</v>
      </c>
      <c r="B51">
        <v>-54.14</v>
      </c>
      <c r="D51">
        <v>233.06</v>
      </c>
      <c r="E51">
        <v>-85.19</v>
      </c>
      <c r="G51">
        <v>233.06</v>
      </c>
      <c r="H51">
        <v>-94.63</v>
      </c>
      <c r="J51">
        <v>233.06</v>
      </c>
      <c r="K51">
        <v>-69.349999999999994</v>
      </c>
      <c r="M51">
        <f t="shared" si="0"/>
        <v>-54.14</v>
      </c>
    </row>
    <row r="52" spans="1:13" x14ac:dyDescent="0.25">
      <c r="A52">
        <v>238.06</v>
      </c>
      <c r="B52">
        <v>-54.33</v>
      </c>
      <c r="D52">
        <v>238.06</v>
      </c>
      <c r="E52">
        <v>-83.08</v>
      </c>
      <c r="G52">
        <v>238.06</v>
      </c>
      <c r="H52">
        <v>-89.33</v>
      </c>
      <c r="J52">
        <v>238.06</v>
      </c>
      <c r="K52">
        <v>-73.040000000000006</v>
      </c>
      <c r="M52">
        <f t="shared" si="0"/>
        <v>-54.33</v>
      </c>
    </row>
    <row r="53" spans="1:13" x14ac:dyDescent="0.25">
      <c r="A53">
        <v>243.06</v>
      </c>
      <c r="B53">
        <v>-54.02</v>
      </c>
      <c r="D53">
        <v>243.06</v>
      </c>
      <c r="E53">
        <v>-87.66</v>
      </c>
      <c r="G53">
        <v>243.06</v>
      </c>
      <c r="H53">
        <v>-91.04</v>
      </c>
      <c r="J53">
        <v>243.06</v>
      </c>
      <c r="K53">
        <v>-76.180000000000007</v>
      </c>
      <c r="M53">
        <f t="shared" si="0"/>
        <v>-54.02</v>
      </c>
    </row>
    <row r="54" spans="1:13" x14ac:dyDescent="0.25">
      <c r="A54">
        <v>248.06</v>
      </c>
      <c r="B54">
        <v>-56.16</v>
      </c>
      <c r="D54">
        <v>248.06</v>
      </c>
      <c r="E54">
        <v>-76.95</v>
      </c>
      <c r="G54">
        <v>248.06</v>
      </c>
      <c r="H54">
        <v>-80.94</v>
      </c>
      <c r="J54">
        <v>248.06</v>
      </c>
      <c r="K54">
        <v>-79.319999999999993</v>
      </c>
      <c r="M54">
        <f t="shared" si="0"/>
        <v>-56.16</v>
      </c>
    </row>
    <row r="55" spans="1:13" x14ac:dyDescent="0.25">
      <c r="A55">
        <v>253.06</v>
      </c>
      <c r="B55">
        <v>-56.96</v>
      </c>
      <c r="D55">
        <v>253.06</v>
      </c>
      <c r="E55">
        <v>-80.709999999999994</v>
      </c>
      <c r="G55">
        <v>253.06</v>
      </c>
      <c r="H55">
        <v>-82.53</v>
      </c>
      <c r="J55">
        <v>253.06</v>
      </c>
      <c r="K55">
        <v>-69.28</v>
      </c>
      <c r="M55">
        <f t="shared" si="0"/>
        <v>-56.96</v>
      </c>
    </row>
    <row r="56" spans="1:13" x14ac:dyDescent="0.25">
      <c r="A56">
        <v>258.06</v>
      </c>
      <c r="B56">
        <v>-57.41</v>
      </c>
      <c r="D56">
        <v>258.06</v>
      </c>
      <c r="E56">
        <v>-82.12</v>
      </c>
      <c r="G56">
        <v>258.06</v>
      </c>
      <c r="H56">
        <v>-81.31</v>
      </c>
      <c r="J56">
        <v>258.06</v>
      </c>
      <c r="K56">
        <v>-70.72</v>
      </c>
      <c r="M56">
        <f t="shared" si="0"/>
        <v>-57.41</v>
      </c>
    </row>
    <row r="57" spans="1:13" x14ac:dyDescent="0.25">
      <c r="A57">
        <v>263.06</v>
      </c>
      <c r="B57">
        <v>-58.27</v>
      </c>
      <c r="D57">
        <v>263.06</v>
      </c>
      <c r="E57">
        <v>-83.54</v>
      </c>
      <c r="G57">
        <v>263.06</v>
      </c>
      <c r="H57">
        <v>-80.099999999999994</v>
      </c>
      <c r="J57">
        <v>263.06</v>
      </c>
      <c r="K57">
        <v>-70.010000000000005</v>
      </c>
      <c r="M57">
        <f t="shared" si="0"/>
        <v>-58.27</v>
      </c>
    </row>
    <row r="58" spans="1:13" x14ac:dyDescent="0.25">
      <c r="A58">
        <v>268.06</v>
      </c>
      <c r="B58">
        <v>-58.55</v>
      </c>
      <c r="D58">
        <v>268.06</v>
      </c>
      <c r="E58">
        <v>-83.02</v>
      </c>
      <c r="G58">
        <v>268.06</v>
      </c>
      <c r="H58">
        <v>-82.4</v>
      </c>
      <c r="J58">
        <v>268.06</v>
      </c>
      <c r="K58">
        <v>-74.569999999999993</v>
      </c>
      <c r="M58">
        <f t="shared" si="0"/>
        <v>-58.55</v>
      </c>
    </row>
    <row r="59" spans="1:13" x14ac:dyDescent="0.25">
      <c r="A59">
        <v>273.06</v>
      </c>
      <c r="B59">
        <v>-58.89</v>
      </c>
      <c r="D59">
        <v>273.06</v>
      </c>
      <c r="E59">
        <v>-75.03</v>
      </c>
      <c r="G59">
        <v>273.06</v>
      </c>
      <c r="H59">
        <v>-84.54</v>
      </c>
      <c r="J59">
        <v>273.06</v>
      </c>
      <c r="K59">
        <v>-76.52</v>
      </c>
      <c r="M59">
        <f t="shared" si="0"/>
        <v>-58.89</v>
      </c>
    </row>
    <row r="60" spans="1:13" x14ac:dyDescent="0.25">
      <c r="A60">
        <v>278.06</v>
      </c>
      <c r="B60">
        <v>-57.06</v>
      </c>
      <c r="D60">
        <v>278.06</v>
      </c>
      <c r="E60">
        <v>-79.36</v>
      </c>
      <c r="G60">
        <v>278.06</v>
      </c>
      <c r="H60">
        <v>-91.45</v>
      </c>
      <c r="J60">
        <v>278.06</v>
      </c>
      <c r="K60">
        <v>-83.41</v>
      </c>
      <c r="M60">
        <f t="shared" si="0"/>
        <v>-57.06</v>
      </c>
    </row>
    <row r="61" spans="1:13" x14ac:dyDescent="0.25">
      <c r="A61">
        <v>283.06</v>
      </c>
      <c r="B61">
        <v>-58.19</v>
      </c>
      <c r="D61">
        <v>283.06</v>
      </c>
      <c r="E61">
        <v>-85.76</v>
      </c>
      <c r="G61">
        <v>283.06</v>
      </c>
      <c r="H61">
        <v>-98.07</v>
      </c>
      <c r="J61">
        <v>283.06</v>
      </c>
      <c r="K61">
        <v>-85.48</v>
      </c>
      <c r="M61">
        <f t="shared" si="0"/>
        <v>-58.19</v>
      </c>
    </row>
    <row r="62" spans="1:13" x14ac:dyDescent="0.25">
      <c r="A62">
        <v>288.06</v>
      </c>
      <c r="B62">
        <v>-63.4</v>
      </c>
      <c r="D62">
        <v>288.06</v>
      </c>
      <c r="E62">
        <v>-81.98</v>
      </c>
      <c r="G62">
        <v>288.06</v>
      </c>
      <c r="H62">
        <v>-100.79</v>
      </c>
      <c r="J62">
        <v>288.06</v>
      </c>
      <c r="K62">
        <v>-72.66</v>
      </c>
      <c r="M62">
        <f t="shared" si="0"/>
        <v>-63.4</v>
      </c>
    </row>
    <row r="63" spans="1:13" x14ac:dyDescent="0.25">
      <c r="A63">
        <v>293.06</v>
      </c>
      <c r="B63">
        <v>-67.44</v>
      </c>
      <c r="D63">
        <v>293.06</v>
      </c>
      <c r="E63">
        <v>-94.51</v>
      </c>
      <c r="G63">
        <v>293.06</v>
      </c>
      <c r="H63">
        <v>-101.42</v>
      </c>
      <c r="J63">
        <v>293.06</v>
      </c>
      <c r="K63">
        <v>-69.11</v>
      </c>
      <c r="M63">
        <f t="shared" si="0"/>
        <v>-67.44</v>
      </c>
    </row>
    <row r="64" spans="1:13" x14ac:dyDescent="0.25">
      <c r="A64">
        <v>298.06</v>
      </c>
      <c r="B64">
        <v>-71.569999999999993</v>
      </c>
      <c r="D64">
        <v>298.06</v>
      </c>
      <c r="E64">
        <v>-97.14</v>
      </c>
      <c r="G64">
        <v>298.06</v>
      </c>
      <c r="H64">
        <v>-105.57</v>
      </c>
      <c r="J64">
        <v>298.06</v>
      </c>
      <c r="K64">
        <v>-65.27</v>
      </c>
      <c r="M64">
        <f t="shared" si="0"/>
        <v>-65.27</v>
      </c>
    </row>
    <row r="65" spans="1:13" x14ac:dyDescent="0.25">
      <c r="A65">
        <v>303.06</v>
      </c>
      <c r="B65">
        <v>-76.37</v>
      </c>
      <c r="D65">
        <v>303.06</v>
      </c>
      <c r="E65">
        <v>-90.38</v>
      </c>
      <c r="G65">
        <v>303.06</v>
      </c>
      <c r="H65">
        <v>-101.97</v>
      </c>
      <c r="J65">
        <v>303.06</v>
      </c>
      <c r="K65">
        <v>-55.69</v>
      </c>
      <c r="M65">
        <f t="shared" si="0"/>
        <v>-55.69</v>
      </c>
    </row>
    <row r="66" spans="1:13" x14ac:dyDescent="0.25">
      <c r="A66">
        <v>308.06</v>
      </c>
      <c r="B66">
        <v>-75.319999999999993</v>
      </c>
      <c r="D66">
        <v>308.06</v>
      </c>
      <c r="E66">
        <v>-93.21</v>
      </c>
      <c r="G66">
        <v>308.06</v>
      </c>
      <c r="H66">
        <v>-68.38</v>
      </c>
      <c r="J66">
        <v>308.06</v>
      </c>
      <c r="K66">
        <v>-55.08</v>
      </c>
      <c r="M66">
        <f t="shared" si="0"/>
        <v>-55.08</v>
      </c>
    </row>
    <row r="67" spans="1:13" x14ac:dyDescent="0.25">
      <c r="A67">
        <v>313.06</v>
      </c>
      <c r="B67">
        <v>-74.27</v>
      </c>
      <c r="D67">
        <v>313.06</v>
      </c>
      <c r="E67">
        <v>-92.84</v>
      </c>
      <c r="G67">
        <v>313.06</v>
      </c>
      <c r="H67">
        <v>-72.66</v>
      </c>
      <c r="J67">
        <v>313.06</v>
      </c>
      <c r="K67">
        <v>-54.19</v>
      </c>
      <c r="M67">
        <f t="shared" si="0"/>
        <v>-54.19</v>
      </c>
    </row>
    <row r="68" spans="1:13" x14ac:dyDescent="0.25">
      <c r="A68">
        <v>316.61</v>
      </c>
      <c r="B68">
        <v>-74.180000000000007</v>
      </c>
      <c r="D68">
        <v>316.61</v>
      </c>
      <c r="E68">
        <v>-93.69</v>
      </c>
      <c r="G68">
        <v>316.61</v>
      </c>
      <c r="H68">
        <v>-77.14</v>
      </c>
      <c r="J68">
        <v>316.61</v>
      </c>
      <c r="K68">
        <v>-54.83</v>
      </c>
      <c r="M68">
        <f t="shared" si="0"/>
        <v>-54.83</v>
      </c>
    </row>
    <row r="69" spans="1:13" x14ac:dyDescent="0.25">
      <c r="A69">
        <v>321.61</v>
      </c>
      <c r="B69">
        <v>-66.2</v>
      </c>
      <c r="D69">
        <v>321.61</v>
      </c>
      <c r="E69">
        <v>-100.11</v>
      </c>
      <c r="G69">
        <v>321.61</v>
      </c>
      <c r="H69">
        <v>-89.16</v>
      </c>
      <c r="J69">
        <v>321.61</v>
      </c>
      <c r="K69">
        <v>-55.66</v>
      </c>
      <c r="M69">
        <f t="shared" ref="M69:M82" si="1">MAX(B69,E69,H69,K69)</f>
        <v>-55.66</v>
      </c>
    </row>
    <row r="70" spans="1:13" x14ac:dyDescent="0.25">
      <c r="A70">
        <v>326.61</v>
      </c>
      <c r="B70">
        <v>-61.59</v>
      </c>
      <c r="D70">
        <v>326.61</v>
      </c>
      <c r="E70">
        <v>-97.07</v>
      </c>
      <c r="G70">
        <v>326.61</v>
      </c>
      <c r="H70">
        <v>-88.46</v>
      </c>
      <c r="J70">
        <v>326.61</v>
      </c>
      <c r="K70">
        <v>-56.49</v>
      </c>
      <c r="M70">
        <f t="shared" si="1"/>
        <v>-56.49</v>
      </c>
    </row>
    <row r="71" spans="1:13" x14ac:dyDescent="0.25">
      <c r="A71">
        <v>331.61</v>
      </c>
      <c r="B71">
        <v>-60.1</v>
      </c>
      <c r="D71">
        <v>331.61</v>
      </c>
      <c r="E71">
        <v>-80.8</v>
      </c>
      <c r="G71">
        <v>331.61</v>
      </c>
      <c r="H71">
        <v>-78.69</v>
      </c>
      <c r="J71">
        <v>331.61</v>
      </c>
      <c r="K71">
        <v>-57.74</v>
      </c>
      <c r="M71">
        <f t="shared" si="1"/>
        <v>-57.74</v>
      </c>
    </row>
    <row r="72" spans="1:13" x14ac:dyDescent="0.25">
      <c r="A72">
        <v>336.61</v>
      </c>
      <c r="B72">
        <v>-62.02</v>
      </c>
      <c r="D72">
        <v>336.61</v>
      </c>
      <c r="E72">
        <v>-78.739999999999995</v>
      </c>
      <c r="G72">
        <v>336.61</v>
      </c>
      <c r="H72">
        <v>-82.88</v>
      </c>
      <c r="J72">
        <v>336.61</v>
      </c>
      <c r="K72">
        <v>-58.17</v>
      </c>
      <c r="M72">
        <f t="shared" si="1"/>
        <v>-58.17</v>
      </c>
    </row>
    <row r="73" spans="1:13" x14ac:dyDescent="0.25">
      <c r="A73">
        <v>341.61</v>
      </c>
      <c r="B73">
        <v>-66.14</v>
      </c>
      <c r="D73">
        <v>341.61</v>
      </c>
      <c r="E73">
        <v>-78.010000000000005</v>
      </c>
      <c r="G73">
        <v>341.61</v>
      </c>
      <c r="H73">
        <v>-77.62</v>
      </c>
      <c r="J73">
        <v>341.61</v>
      </c>
      <c r="K73">
        <v>-58.16</v>
      </c>
      <c r="M73">
        <f t="shared" si="1"/>
        <v>-58.16</v>
      </c>
    </row>
    <row r="74" spans="1:13" x14ac:dyDescent="0.25">
      <c r="A74">
        <v>346.61</v>
      </c>
      <c r="B74">
        <v>-65.36</v>
      </c>
      <c r="D74">
        <v>346.61</v>
      </c>
      <c r="E74">
        <v>-83.28</v>
      </c>
      <c r="G74">
        <v>346.61</v>
      </c>
      <c r="H74">
        <v>-74.72</v>
      </c>
      <c r="J74">
        <v>346.61</v>
      </c>
      <c r="K74">
        <v>-60.8</v>
      </c>
      <c r="M74">
        <f t="shared" si="1"/>
        <v>-60.8</v>
      </c>
    </row>
    <row r="75" spans="1:13" x14ac:dyDescent="0.25">
      <c r="A75">
        <v>351.61</v>
      </c>
      <c r="B75">
        <v>-62.55</v>
      </c>
      <c r="D75">
        <v>351.61</v>
      </c>
      <c r="E75">
        <v>-88.31</v>
      </c>
      <c r="G75">
        <v>351.61</v>
      </c>
      <c r="H75">
        <v>-70.89</v>
      </c>
      <c r="J75">
        <v>351.61</v>
      </c>
      <c r="K75">
        <v>-58.26</v>
      </c>
      <c r="M75">
        <f t="shared" si="1"/>
        <v>-58.26</v>
      </c>
    </row>
    <row r="76" spans="1:13" x14ac:dyDescent="0.25">
      <c r="A76">
        <v>356.61</v>
      </c>
      <c r="B76">
        <v>-67.510000000000005</v>
      </c>
      <c r="D76">
        <v>356.61</v>
      </c>
      <c r="E76">
        <v>-88.31</v>
      </c>
      <c r="G76">
        <v>356.61</v>
      </c>
      <c r="H76">
        <v>-72.739999999999995</v>
      </c>
      <c r="J76">
        <v>356.61</v>
      </c>
      <c r="K76">
        <v>-60.79</v>
      </c>
      <c r="M76">
        <f t="shared" si="1"/>
        <v>-60.79</v>
      </c>
    </row>
    <row r="77" spans="1:13" x14ac:dyDescent="0.25">
      <c r="A77">
        <v>361.61</v>
      </c>
      <c r="B77">
        <v>-62.84</v>
      </c>
      <c r="D77">
        <v>361.61</v>
      </c>
      <c r="E77">
        <v>-91.03</v>
      </c>
      <c r="G77">
        <v>361.61</v>
      </c>
      <c r="H77">
        <v>-85.94</v>
      </c>
      <c r="J77">
        <v>361.61</v>
      </c>
      <c r="K77">
        <v>-60.03</v>
      </c>
      <c r="M77">
        <f t="shared" si="1"/>
        <v>-60.03</v>
      </c>
    </row>
    <row r="78" spans="1:13" x14ac:dyDescent="0.25">
      <c r="A78">
        <v>366.61</v>
      </c>
      <c r="B78">
        <v>-64.94</v>
      </c>
      <c r="D78">
        <v>366.61</v>
      </c>
      <c r="E78">
        <v>-93.76</v>
      </c>
      <c r="G78">
        <v>366.61</v>
      </c>
      <c r="H78">
        <v>-89.6</v>
      </c>
      <c r="J78">
        <v>366.61</v>
      </c>
      <c r="K78">
        <v>-59.73</v>
      </c>
      <c r="M78">
        <f t="shared" si="1"/>
        <v>-59.73</v>
      </c>
    </row>
    <row r="79" spans="1:13" x14ac:dyDescent="0.25">
      <c r="A79">
        <v>371.61</v>
      </c>
      <c r="B79">
        <v>-66.849999999999994</v>
      </c>
      <c r="D79">
        <v>371.61</v>
      </c>
      <c r="E79">
        <v>-90.97</v>
      </c>
      <c r="G79">
        <v>371.61</v>
      </c>
      <c r="H79">
        <v>-89.03</v>
      </c>
      <c r="J79">
        <v>371.61</v>
      </c>
      <c r="K79">
        <v>-62.33</v>
      </c>
      <c r="M79">
        <f t="shared" si="1"/>
        <v>-62.33</v>
      </c>
    </row>
    <row r="80" spans="1:13" x14ac:dyDescent="0.25">
      <c r="A80">
        <v>376.61</v>
      </c>
      <c r="B80">
        <v>-61.08</v>
      </c>
      <c r="D80">
        <v>376.61</v>
      </c>
      <c r="E80">
        <v>-92.1</v>
      </c>
      <c r="G80">
        <v>376.61</v>
      </c>
      <c r="H80">
        <v>-88.03</v>
      </c>
      <c r="J80">
        <v>376.61</v>
      </c>
      <c r="K80">
        <v>-66.47</v>
      </c>
      <c r="M80">
        <f t="shared" si="1"/>
        <v>-61.08</v>
      </c>
    </row>
    <row r="81" spans="1:13" x14ac:dyDescent="0.25">
      <c r="A81">
        <v>381.61</v>
      </c>
      <c r="B81">
        <v>-62.68</v>
      </c>
      <c r="D81">
        <v>381.61</v>
      </c>
      <c r="E81">
        <v>-97.57</v>
      </c>
      <c r="G81">
        <v>381.61</v>
      </c>
      <c r="H81">
        <v>-91.5</v>
      </c>
      <c r="J81">
        <v>381.61</v>
      </c>
      <c r="K81">
        <v>-67.91</v>
      </c>
      <c r="M81">
        <f t="shared" si="1"/>
        <v>-62.68</v>
      </c>
    </row>
    <row r="82" spans="1:13" x14ac:dyDescent="0.25">
      <c r="A82">
        <v>386.61</v>
      </c>
      <c r="B82">
        <v>-70.34</v>
      </c>
      <c r="D82">
        <v>386.61</v>
      </c>
      <c r="E82">
        <v>-111.93</v>
      </c>
      <c r="G82">
        <v>386.61</v>
      </c>
      <c r="H82">
        <v>-94.97</v>
      </c>
      <c r="J82">
        <v>386.61</v>
      </c>
      <c r="K82">
        <v>-67.760000000000005</v>
      </c>
      <c r="M82">
        <f t="shared" si="1"/>
        <v>-67.760000000000005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17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-62.387594936708851</v>
      </c>
    </row>
    <row r="4" spans="1:16" x14ac:dyDescent="0.25">
      <c r="A4">
        <v>0</v>
      </c>
      <c r="B4">
        <v>-79.77</v>
      </c>
      <c r="D4">
        <v>0</v>
      </c>
      <c r="E4">
        <v>-72.45</v>
      </c>
      <c r="G4">
        <v>0</v>
      </c>
      <c r="H4">
        <v>-76.14</v>
      </c>
      <c r="J4">
        <v>0</v>
      </c>
      <c r="K4">
        <v>-72.16</v>
      </c>
      <c r="M4">
        <f>MAX(B4,E4,H4,K4)</f>
        <v>-72.16</v>
      </c>
    </row>
    <row r="5" spans="1:16" x14ac:dyDescent="0.25">
      <c r="A5">
        <v>5</v>
      </c>
      <c r="B5">
        <v>-75.06</v>
      </c>
      <c r="D5">
        <v>5</v>
      </c>
      <c r="E5">
        <v>-60.77</v>
      </c>
      <c r="G5">
        <v>5</v>
      </c>
      <c r="H5">
        <v>-73.569999999999993</v>
      </c>
      <c r="J5">
        <v>5</v>
      </c>
      <c r="K5">
        <v>-73.849999999999994</v>
      </c>
      <c r="M5">
        <f t="shared" ref="M5:M68" si="0">MAX(B5,E5,H5,K5)</f>
        <v>-60.77</v>
      </c>
    </row>
    <row r="6" spans="1:16" x14ac:dyDescent="0.25">
      <c r="A6">
        <v>10</v>
      </c>
      <c r="B6">
        <v>-74.84</v>
      </c>
      <c r="D6">
        <v>10</v>
      </c>
      <c r="E6">
        <v>-59.13</v>
      </c>
      <c r="G6">
        <v>10</v>
      </c>
      <c r="H6">
        <v>-71.23</v>
      </c>
      <c r="J6">
        <v>10</v>
      </c>
      <c r="K6">
        <v>-78.040000000000006</v>
      </c>
      <c r="M6">
        <f t="shared" si="0"/>
        <v>-59.13</v>
      </c>
    </row>
    <row r="7" spans="1:16" x14ac:dyDescent="0.25">
      <c r="A7">
        <v>15</v>
      </c>
      <c r="B7">
        <v>-76.16</v>
      </c>
      <c r="D7">
        <v>15</v>
      </c>
      <c r="E7">
        <v>-52.69</v>
      </c>
      <c r="G7">
        <v>15</v>
      </c>
      <c r="H7">
        <v>-70.790000000000006</v>
      </c>
      <c r="J7">
        <v>15</v>
      </c>
      <c r="K7">
        <v>-79.98</v>
      </c>
      <c r="M7">
        <f t="shared" si="0"/>
        <v>-52.69</v>
      </c>
    </row>
    <row r="8" spans="1:16" x14ac:dyDescent="0.25">
      <c r="A8">
        <v>20</v>
      </c>
      <c r="B8">
        <v>-75.680000000000007</v>
      </c>
      <c r="D8">
        <v>20</v>
      </c>
      <c r="E8">
        <v>-53.03</v>
      </c>
      <c r="G8">
        <v>20</v>
      </c>
      <c r="H8">
        <v>-74.59</v>
      </c>
      <c r="J8">
        <v>20</v>
      </c>
      <c r="K8">
        <v>-76.150000000000006</v>
      </c>
      <c r="M8">
        <f t="shared" si="0"/>
        <v>-53.03</v>
      </c>
    </row>
    <row r="9" spans="1:16" x14ac:dyDescent="0.25">
      <c r="A9">
        <v>25</v>
      </c>
      <c r="B9">
        <v>-74.650000000000006</v>
      </c>
      <c r="D9">
        <v>25</v>
      </c>
      <c r="E9">
        <v>-50.08</v>
      </c>
      <c r="G9">
        <v>25</v>
      </c>
      <c r="H9">
        <v>-67.2</v>
      </c>
      <c r="J9">
        <v>25</v>
      </c>
      <c r="K9">
        <v>-73.989999999999995</v>
      </c>
      <c r="M9">
        <f t="shared" si="0"/>
        <v>-50.08</v>
      </c>
    </row>
    <row r="10" spans="1:16" x14ac:dyDescent="0.25">
      <c r="A10">
        <v>30</v>
      </c>
      <c r="B10">
        <v>-78.58</v>
      </c>
      <c r="D10">
        <v>30</v>
      </c>
      <c r="E10">
        <v>-47.83</v>
      </c>
      <c r="G10">
        <v>30</v>
      </c>
      <c r="H10">
        <v>-70.78</v>
      </c>
      <c r="J10">
        <v>30</v>
      </c>
      <c r="K10">
        <v>-70.290000000000006</v>
      </c>
      <c r="M10">
        <f t="shared" si="0"/>
        <v>-47.83</v>
      </c>
    </row>
    <row r="11" spans="1:16" x14ac:dyDescent="0.25">
      <c r="A11">
        <v>35</v>
      </c>
      <c r="B11">
        <v>-77.540000000000006</v>
      </c>
      <c r="D11">
        <v>35</v>
      </c>
      <c r="E11">
        <v>-44.09</v>
      </c>
      <c r="G11">
        <v>35</v>
      </c>
      <c r="H11">
        <v>-74.7</v>
      </c>
      <c r="J11">
        <v>35</v>
      </c>
      <c r="K11">
        <v>-72.819999999999993</v>
      </c>
      <c r="M11">
        <f t="shared" si="0"/>
        <v>-44.09</v>
      </c>
    </row>
    <row r="12" spans="1:16" x14ac:dyDescent="0.25">
      <c r="A12">
        <v>40</v>
      </c>
      <c r="B12">
        <v>-75.459999999999994</v>
      </c>
      <c r="D12">
        <v>40</v>
      </c>
      <c r="E12">
        <v>-50</v>
      </c>
      <c r="G12">
        <v>40</v>
      </c>
      <c r="H12">
        <v>-73.040000000000006</v>
      </c>
      <c r="J12">
        <v>40</v>
      </c>
      <c r="K12">
        <v>-74.41</v>
      </c>
      <c r="M12">
        <f t="shared" si="0"/>
        <v>-50</v>
      </c>
    </row>
    <row r="13" spans="1:16" x14ac:dyDescent="0.25">
      <c r="A13">
        <v>45</v>
      </c>
      <c r="B13">
        <v>-79.599999999999994</v>
      </c>
      <c r="D13">
        <v>45</v>
      </c>
      <c r="E13">
        <v>-52.72</v>
      </c>
      <c r="G13">
        <v>45</v>
      </c>
      <c r="H13">
        <v>-73.680000000000007</v>
      </c>
      <c r="J13">
        <v>45</v>
      </c>
      <c r="K13">
        <v>-72.94</v>
      </c>
      <c r="M13">
        <f t="shared" si="0"/>
        <v>-52.72</v>
      </c>
    </row>
    <row r="14" spans="1:16" x14ac:dyDescent="0.25">
      <c r="A14">
        <v>50</v>
      </c>
      <c r="B14">
        <v>-74.08</v>
      </c>
      <c r="D14">
        <v>50</v>
      </c>
      <c r="E14">
        <v>-58.74</v>
      </c>
      <c r="G14">
        <v>50</v>
      </c>
      <c r="H14">
        <v>-75.260000000000005</v>
      </c>
      <c r="J14">
        <v>50</v>
      </c>
      <c r="K14">
        <v>-72.19</v>
      </c>
      <c r="M14">
        <f t="shared" si="0"/>
        <v>-58.74</v>
      </c>
    </row>
    <row r="15" spans="1:16" x14ac:dyDescent="0.25">
      <c r="A15">
        <v>55</v>
      </c>
      <c r="B15">
        <v>-80.84</v>
      </c>
      <c r="D15">
        <v>55</v>
      </c>
      <c r="E15">
        <v>-57.09</v>
      </c>
      <c r="G15">
        <v>55</v>
      </c>
      <c r="H15">
        <v>-78.849999999999994</v>
      </c>
      <c r="J15">
        <v>55</v>
      </c>
      <c r="K15">
        <v>-74.08</v>
      </c>
      <c r="M15">
        <f t="shared" si="0"/>
        <v>-57.09</v>
      </c>
    </row>
    <row r="16" spans="1:16" x14ac:dyDescent="0.25">
      <c r="A16">
        <v>59.59</v>
      </c>
      <c r="B16">
        <v>-87.6</v>
      </c>
      <c r="D16">
        <v>59.59</v>
      </c>
      <c r="E16">
        <v>-57.29</v>
      </c>
      <c r="G16">
        <v>59.59</v>
      </c>
      <c r="H16">
        <v>-82.44</v>
      </c>
      <c r="J16">
        <v>59.59</v>
      </c>
      <c r="K16">
        <v>-71.97</v>
      </c>
      <c r="M16">
        <f t="shared" si="0"/>
        <v>-57.29</v>
      </c>
    </row>
    <row r="17" spans="1:13" x14ac:dyDescent="0.25">
      <c r="A17">
        <v>64.59</v>
      </c>
      <c r="B17">
        <v>-84.25</v>
      </c>
      <c r="D17">
        <v>64.59</v>
      </c>
      <c r="E17">
        <v>-59.71</v>
      </c>
      <c r="G17">
        <v>64.59</v>
      </c>
      <c r="H17">
        <v>-76.290000000000006</v>
      </c>
      <c r="J17">
        <v>64.59</v>
      </c>
      <c r="K17">
        <v>-73.62</v>
      </c>
      <c r="M17">
        <f t="shared" si="0"/>
        <v>-59.71</v>
      </c>
    </row>
    <row r="18" spans="1:13" x14ac:dyDescent="0.25">
      <c r="A18">
        <v>69.59</v>
      </c>
      <c r="B18">
        <v>-84.02</v>
      </c>
      <c r="D18">
        <v>69.59</v>
      </c>
      <c r="E18">
        <v>-58.53</v>
      </c>
      <c r="G18">
        <v>69.59</v>
      </c>
      <c r="H18">
        <v>-75.77</v>
      </c>
      <c r="J18">
        <v>69.59</v>
      </c>
      <c r="K18">
        <v>-71.11</v>
      </c>
      <c r="M18">
        <f t="shared" si="0"/>
        <v>-58.53</v>
      </c>
    </row>
    <row r="19" spans="1:13" x14ac:dyDescent="0.25">
      <c r="A19">
        <v>74.59</v>
      </c>
      <c r="B19">
        <v>-84.84</v>
      </c>
      <c r="D19">
        <v>74.59</v>
      </c>
      <c r="E19">
        <v>-63.27</v>
      </c>
      <c r="G19">
        <v>74.59</v>
      </c>
      <c r="H19">
        <v>-74.05</v>
      </c>
      <c r="J19">
        <v>74.59</v>
      </c>
      <c r="K19">
        <v>-69.88</v>
      </c>
      <c r="M19">
        <f t="shared" si="0"/>
        <v>-63.27</v>
      </c>
    </row>
    <row r="20" spans="1:13" x14ac:dyDescent="0.25">
      <c r="A20">
        <v>79.59</v>
      </c>
      <c r="B20">
        <v>-86.19</v>
      </c>
      <c r="D20">
        <v>79.59</v>
      </c>
      <c r="E20">
        <v>-61.77</v>
      </c>
      <c r="G20">
        <v>79.59</v>
      </c>
      <c r="H20">
        <v>-83.86</v>
      </c>
      <c r="J20">
        <v>79.59</v>
      </c>
      <c r="K20">
        <v>-68.650000000000006</v>
      </c>
      <c r="M20">
        <f t="shared" si="0"/>
        <v>-61.77</v>
      </c>
    </row>
    <row r="21" spans="1:13" x14ac:dyDescent="0.25">
      <c r="A21">
        <v>84.59</v>
      </c>
      <c r="B21">
        <v>-86.55</v>
      </c>
      <c r="D21">
        <v>84.59</v>
      </c>
      <c r="E21">
        <v>-61.33</v>
      </c>
      <c r="G21">
        <v>84.59</v>
      </c>
      <c r="H21">
        <v>-93.68</v>
      </c>
      <c r="J21">
        <v>84.59</v>
      </c>
      <c r="K21">
        <v>-71.89</v>
      </c>
      <c r="M21">
        <f t="shared" si="0"/>
        <v>-61.33</v>
      </c>
    </row>
    <row r="22" spans="1:13" x14ac:dyDescent="0.25">
      <c r="A22">
        <v>89.59</v>
      </c>
      <c r="B22">
        <v>-86.92</v>
      </c>
      <c r="D22">
        <v>89.59</v>
      </c>
      <c r="E22">
        <v>-63.27</v>
      </c>
      <c r="G22">
        <v>89.59</v>
      </c>
      <c r="H22">
        <v>-71.55</v>
      </c>
      <c r="J22">
        <v>89.59</v>
      </c>
      <c r="K22">
        <v>-77.260000000000005</v>
      </c>
      <c r="M22">
        <f t="shared" si="0"/>
        <v>-63.27</v>
      </c>
    </row>
    <row r="23" spans="1:13" x14ac:dyDescent="0.25">
      <c r="A23">
        <v>94.59</v>
      </c>
      <c r="B23">
        <v>-68.650000000000006</v>
      </c>
      <c r="D23">
        <v>94.59</v>
      </c>
      <c r="E23">
        <v>-63.76</v>
      </c>
      <c r="G23">
        <v>94.59</v>
      </c>
      <c r="H23">
        <v>-69.16</v>
      </c>
      <c r="J23">
        <v>94.59</v>
      </c>
      <c r="K23">
        <v>-76.680000000000007</v>
      </c>
      <c r="M23">
        <f t="shared" si="0"/>
        <v>-63.76</v>
      </c>
    </row>
    <row r="24" spans="1:13" x14ac:dyDescent="0.25">
      <c r="A24">
        <v>99.59</v>
      </c>
      <c r="B24">
        <v>-72.599999999999994</v>
      </c>
      <c r="D24">
        <v>99.59</v>
      </c>
      <c r="E24">
        <v>-63.76</v>
      </c>
      <c r="G24">
        <v>99.59</v>
      </c>
      <c r="H24">
        <v>-68.11</v>
      </c>
      <c r="J24">
        <v>99.59</v>
      </c>
      <c r="K24">
        <v>-73.650000000000006</v>
      </c>
      <c r="M24">
        <f t="shared" si="0"/>
        <v>-63.76</v>
      </c>
    </row>
    <row r="25" spans="1:13" x14ac:dyDescent="0.25">
      <c r="A25">
        <v>104.59</v>
      </c>
      <c r="B25">
        <v>-71.5</v>
      </c>
      <c r="D25">
        <v>104.59</v>
      </c>
      <c r="E25">
        <v>-60.22</v>
      </c>
      <c r="G25">
        <v>104.59</v>
      </c>
      <c r="H25">
        <v>-72.400000000000006</v>
      </c>
      <c r="J25">
        <v>104.59</v>
      </c>
      <c r="K25">
        <v>-71.010000000000005</v>
      </c>
      <c r="M25">
        <f t="shared" si="0"/>
        <v>-60.22</v>
      </c>
    </row>
    <row r="26" spans="1:13" x14ac:dyDescent="0.25">
      <c r="A26">
        <v>109.59</v>
      </c>
      <c r="B26">
        <v>-70.41</v>
      </c>
      <c r="D26">
        <v>109.59</v>
      </c>
      <c r="E26">
        <v>-60.76</v>
      </c>
      <c r="G26">
        <v>109.59</v>
      </c>
      <c r="H26">
        <v>-75.25</v>
      </c>
      <c r="J26">
        <v>109.59</v>
      </c>
      <c r="K26">
        <v>-69.180000000000007</v>
      </c>
      <c r="M26">
        <f t="shared" si="0"/>
        <v>-60.76</v>
      </c>
    </row>
    <row r="27" spans="1:13" x14ac:dyDescent="0.25">
      <c r="A27">
        <v>114.59</v>
      </c>
      <c r="B27">
        <v>-67.34</v>
      </c>
      <c r="D27">
        <v>114.59</v>
      </c>
      <c r="E27">
        <v>-61.5</v>
      </c>
      <c r="G27">
        <v>114.59</v>
      </c>
      <c r="H27">
        <v>-68.709999999999994</v>
      </c>
      <c r="J27">
        <v>114.59</v>
      </c>
      <c r="K27">
        <v>-71.84</v>
      </c>
      <c r="M27">
        <f t="shared" si="0"/>
        <v>-61.5</v>
      </c>
    </row>
    <row r="28" spans="1:13" x14ac:dyDescent="0.25">
      <c r="A28">
        <v>119.59</v>
      </c>
      <c r="B28">
        <v>-65.97</v>
      </c>
      <c r="D28">
        <v>119.59</v>
      </c>
      <c r="E28">
        <v>-63.51</v>
      </c>
      <c r="G28">
        <v>119.59</v>
      </c>
      <c r="H28">
        <v>-70.09</v>
      </c>
      <c r="J28">
        <v>119.59</v>
      </c>
      <c r="K28">
        <v>-71.12</v>
      </c>
      <c r="M28">
        <f t="shared" si="0"/>
        <v>-63.51</v>
      </c>
    </row>
    <row r="29" spans="1:13" x14ac:dyDescent="0.25">
      <c r="A29">
        <v>124.48</v>
      </c>
      <c r="B29">
        <v>-65.36</v>
      </c>
      <c r="D29">
        <v>124.48</v>
      </c>
      <c r="E29">
        <v>-65.510000000000005</v>
      </c>
      <c r="G29">
        <v>124.48</v>
      </c>
      <c r="H29">
        <v>-69.83</v>
      </c>
      <c r="J29">
        <v>124.48</v>
      </c>
      <c r="K29">
        <v>-70.180000000000007</v>
      </c>
      <c r="M29">
        <f t="shared" si="0"/>
        <v>-65.36</v>
      </c>
    </row>
    <row r="30" spans="1:13" x14ac:dyDescent="0.25">
      <c r="A30">
        <v>129.47999999999999</v>
      </c>
      <c r="B30">
        <v>-64.760000000000005</v>
      </c>
      <c r="D30">
        <v>129.47999999999999</v>
      </c>
      <c r="E30">
        <v>-70.97</v>
      </c>
      <c r="G30">
        <v>129.47999999999999</v>
      </c>
      <c r="H30">
        <v>-69.58</v>
      </c>
      <c r="J30">
        <v>129.47999999999999</v>
      </c>
      <c r="K30">
        <v>-72.47</v>
      </c>
      <c r="M30">
        <f t="shared" si="0"/>
        <v>-64.760000000000005</v>
      </c>
    </row>
    <row r="31" spans="1:13" x14ac:dyDescent="0.25">
      <c r="A31">
        <v>134.47999999999999</v>
      </c>
      <c r="B31">
        <v>-67.36</v>
      </c>
      <c r="D31">
        <v>134.47999999999999</v>
      </c>
      <c r="E31">
        <v>-67.790000000000006</v>
      </c>
      <c r="G31">
        <v>134.47999999999999</v>
      </c>
      <c r="H31">
        <v>-68.849999999999994</v>
      </c>
      <c r="J31">
        <v>134.47999999999999</v>
      </c>
      <c r="K31">
        <v>-79.040000000000006</v>
      </c>
      <c r="M31">
        <f t="shared" si="0"/>
        <v>-67.36</v>
      </c>
    </row>
    <row r="32" spans="1:13" x14ac:dyDescent="0.25">
      <c r="A32">
        <v>139.47999999999999</v>
      </c>
      <c r="B32">
        <v>-64.760000000000005</v>
      </c>
      <c r="D32">
        <v>139.47999999999999</v>
      </c>
      <c r="E32">
        <v>-66.36</v>
      </c>
      <c r="G32">
        <v>139.47999999999999</v>
      </c>
      <c r="H32">
        <v>-67.540000000000006</v>
      </c>
      <c r="J32">
        <v>139.47999999999999</v>
      </c>
      <c r="K32">
        <v>-82.23</v>
      </c>
      <c r="M32">
        <f t="shared" si="0"/>
        <v>-64.760000000000005</v>
      </c>
    </row>
    <row r="33" spans="1:13" x14ac:dyDescent="0.25">
      <c r="A33">
        <v>144.47999999999999</v>
      </c>
      <c r="B33">
        <v>-63.55</v>
      </c>
      <c r="D33">
        <v>144.47999999999999</v>
      </c>
      <c r="E33">
        <v>-70.95</v>
      </c>
      <c r="G33">
        <v>144.47999999999999</v>
      </c>
      <c r="H33">
        <v>-66.22</v>
      </c>
      <c r="J33">
        <v>144.47999999999999</v>
      </c>
      <c r="K33">
        <v>-77.89</v>
      </c>
      <c r="M33">
        <f t="shared" si="0"/>
        <v>-63.55</v>
      </c>
    </row>
    <row r="34" spans="1:13" x14ac:dyDescent="0.25">
      <c r="A34">
        <v>149.47999999999999</v>
      </c>
      <c r="B34">
        <v>-62.84</v>
      </c>
      <c r="D34">
        <v>149.47999999999999</v>
      </c>
      <c r="E34">
        <v>-67.239999999999995</v>
      </c>
      <c r="G34">
        <v>149.47999999999999</v>
      </c>
      <c r="H34">
        <v>-68.61</v>
      </c>
      <c r="J34">
        <v>149.47999999999999</v>
      </c>
      <c r="K34">
        <v>-72.91</v>
      </c>
      <c r="M34">
        <f t="shared" si="0"/>
        <v>-62.84</v>
      </c>
    </row>
    <row r="35" spans="1:13" x14ac:dyDescent="0.25">
      <c r="A35">
        <v>154.47999999999999</v>
      </c>
      <c r="B35">
        <v>-59.59</v>
      </c>
      <c r="D35">
        <v>154.47999999999999</v>
      </c>
      <c r="E35">
        <v>-70.069999999999993</v>
      </c>
      <c r="G35">
        <v>154.47999999999999</v>
      </c>
      <c r="H35">
        <v>-66.41</v>
      </c>
      <c r="J35">
        <v>154.47999999999999</v>
      </c>
      <c r="K35">
        <v>-69.069999999999993</v>
      </c>
      <c r="M35">
        <f t="shared" si="0"/>
        <v>-59.59</v>
      </c>
    </row>
    <row r="36" spans="1:13" x14ac:dyDescent="0.25">
      <c r="A36">
        <v>159.47999999999999</v>
      </c>
      <c r="B36">
        <v>-65.12</v>
      </c>
      <c r="D36">
        <v>159.47999999999999</v>
      </c>
      <c r="E36">
        <v>-70.87</v>
      </c>
      <c r="G36">
        <v>159.47999999999999</v>
      </c>
      <c r="H36">
        <v>-64.209999999999994</v>
      </c>
      <c r="J36">
        <v>159.47999999999999</v>
      </c>
      <c r="K36">
        <v>-67.680000000000007</v>
      </c>
      <c r="M36">
        <f t="shared" si="0"/>
        <v>-64.209999999999994</v>
      </c>
    </row>
    <row r="37" spans="1:13" x14ac:dyDescent="0.25">
      <c r="A37">
        <v>164.48</v>
      </c>
      <c r="B37">
        <v>-60.73</v>
      </c>
      <c r="D37">
        <v>164.48</v>
      </c>
      <c r="E37">
        <v>-77.400000000000006</v>
      </c>
      <c r="G37">
        <v>164.48</v>
      </c>
      <c r="H37">
        <v>-71.59</v>
      </c>
      <c r="J37">
        <v>164.48</v>
      </c>
      <c r="K37">
        <v>-66.78</v>
      </c>
      <c r="M37">
        <f t="shared" si="0"/>
        <v>-60.73</v>
      </c>
    </row>
    <row r="38" spans="1:13" x14ac:dyDescent="0.25">
      <c r="A38">
        <v>169.48</v>
      </c>
      <c r="B38">
        <v>-56.72</v>
      </c>
      <c r="D38">
        <v>169.48</v>
      </c>
      <c r="E38">
        <v>-76.489999999999995</v>
      </c>
      <c r="G38">
        <v>169.48</v>
      </c>
      <c r="H38">
        <v>-67.930000000000007</v>
      </c>
      <c r="J38">
        <v>169.48</v>
      </c>
      <c r="K38">
        <v>-65.010000000000005</v>
      </c>
      <c r="M38">
        <f t="shared" si="0"/>
        <v>-56.72</v>
      </c>
    </row>
    <row r="39" spans="1:13" x14ac:dyDescent="0.25">
      <c r="A39">
        <v>174.48</v>
      </c>
      <c r="B39">
        <v>-55.92</v>
      </c>
      <c r="D39">
        <v>174.48</v>
      </c>
      <c r="E39">
        <v>-75.569999999999993</v>
      </c>
      <c r="G39">
        <v>174.48</v>
      </c>
      <c r="H39">
        <v>-73.099999999999994</v>
      </c>
      <c r="J39">
        <v>174.48</v>
      </c>
      <c r="K39">
        <v>-82.13</v>
      </c>
      <c r="M39">
        <f t="shared" si="0"/>
        <v>-55.92</v>
      </c>
    </row>
    <row r="40" spans="1:13" x14ac:dyDescent="0.25">
      <c r="A40">
        <v>179.48</v>
      </c>
      <c r="B40">
        <v>-56.27</v>
      </c>
      <c r="D40">
        <v>179.48</v>
      </c>
      <c r="E40">
        <v>-79.81</v>
      </c>
      <c r="G40">
        <v>179.48</v>
      </c>
      <c r="H40">
        <v>-71.56</v>
      </c>
      <c r="J40">
        <v>179.48</v>
      </c>
      <c r="K40">
        <v>-86.95</v>
      </c>
      <c r="M40">
        <f t="shared" si="0"/>
        <v>-56.27</v>
      </c>
    </row>
    <row r="41" spans="1:13" x14ac:dyDescent="0.25">
      <c r="A41">
        <v>184.48</v>
      </c>
      <c r="B41">
        <v>-56.54</v>
      </c>
      <c r="D41">
        <v>184.48</v>
      </c>
      <c r="E41">
        <v>-78.06</v>
      </c>
      <c r="G41">
        <v>184.48</v>
      </c>
      <c r="H41">
        <v>-72.52</v>
      </c>
      <c r="J41">
        <v>184.48</v>
      </c>
      <c r="K41">
        <v>-77.12</v>
      </c>
      <c r="M41">
        <f t="shared" si="0"/>
        <v>-56.54</v>
      </c>
    </row>
    <row r="42" spans="1:13" x14ac:dyDescent="0.25">
      <c r="A42">
        <v>189.48</v>
      </c>
      <c r="B42">
        <v>-51</v>
      </c>
      <c r="D42">
        <v>189.48</v>
      </c>
      <c r="E42">
        <v>-76.3</v>
      </c>
      <c r="G42">
        <v>189.48</v>
      </c>
      <c r="H42">
        <v>-72.06</v>
      </c>
      <c r="J42">
        <v>189.48</v>
      </c>
      <c r="K42">
        <v>-80.06</v>
      </c>
      <c r="M42">
        <f t="shared" si="0"/>
        <v>-51</v>
      </c>
    </row>
    <row r="43" spans="1:13" x14ac:dyDescent="0.25">
      <c r="A43">
        <v>194.48</v>
      </c>
      <c r="B43">
        <v>-51.49</v>
      </c>
      <c r="D43">
        <v>194.48</v>
      </c>
      <c r="E43">
        <v>-77.47</v>
      </c>
      <c r="G43">
        <v>194.48</v>
      </c>
      <c r="H43">
        <v>-84.57</v>
      </c>
      <c r="J43">
        <v>194.48</v>
      </c>
      <c r="K43">
        <v>-79.680000000000007</v>
      </c>
      <c r="M43">
        <f t="shared" si="0"/>
        <v>-51.49</v>
      </c>
    </row>
    <row r="44" spans="1:13" x14ac:dyDescent="0.25">
      <c r="A44">
        <v>199.48</v>
      </c>
      <c r="B44">
        <v>-55.38</v>
      </c>
      <c r="D44">
        <v>199.48</v>
      </c>
      <c r="E44">
        <v>-77.08</v>
      </c>
      <c r="G44">
        <v>199.48</v>
      </c>
      <c r="H44">
        <v>-84.8</v>
      </c>
      <c r="J44">
        <v>199.48</v>
      </c>
      <c r="K44">
        <v>-82.9</v>
      </c>
      <c r="M44">
        <f t="shared" si="0"/>
        <v>-55.38</v>
      </c>
    </row>
    <row r="45" spans="1:13" x14ac:dyDescent="0.25">
      <c r="A45">
        <v>204.48</v>
      </c>
      <c r="B45">
        <v>-56.44</v>
      </c>
      <c r="D45">
        <v>204.48</v>
      </c>
      <c r="E45">
        <v>-76.69</v>
      </c>
      <c r="G45">
        <v>204.48</v>
      </c>
      <c r="H45">
        <v>-101.03</v>
      </c>
      <c r="J45">
        <v>204.48</v>
      </c>
      <c r="K45">
        <v>-81.83</v>
      </c>
      <c r="M45">
        <f t="shared" si="0"/>
        <v>-56.44</v>
      </c>
    </row>
    <row r="46" spans="1:13" x14ac:dyDescent="0.25">
      <c r="A46">
        <v>209.48</v>
      </c>
      <c r="B46">
        <v>-58.72</v>
      </c>
      <c r="D46">
        <v>209.48</v>
      </c>
      <c r="E46">
        <v>-74.680000000000007</v>
      </c>
      <c r="G46">
        <v>209.48</v>
      </c>
      <c r="H46">
        <v>-98.92</v>
      </c>
      <c r="J46">
        <v>209.48</v>
      </c>
      <c r="K46">
        <v>-78.540000000000006</v>
      </c>
      <c r="M46">
        <f t="shared" si="0"/>
        <v>-58.72</v>
      </c>
    </row>
    <row r="47" spans="1:13" x14ac:dyDescent="0.25">
      <c r="A47">
        <v>214.48</v>
      </c>
      <c r="B47">
        <v>-58.37</v>
      </c>
      <c r="D47">
        <v>214.48</v>
      </c>
      <c r="E47">
        <v>-75.98</v>
      </c>
      <c r="G47">
        <v>214.48</v>
      </c>
      <c r="H47">
        <v>-103.95</v>
      </c>
      <c r="J47">
        <v>214.48</v>
      </c>
      <c r="K47">
        <v>-77.400000000000006</v>
      </c>
      <c r="M47">
        <f t="shared" si="0"/>
        <v>-58.37</v>
      </c>
    </row>
    <row r="48" spans="1:13" x14ac:dyDescent="0.25">
      <c r="A48">
        <v>219.48</v>
      </c>
      <c r="B48">
        <v>-61.29</v>
      </c>
      <c r="D48">
        <v>219.48</v>
      </c>
      <c r="E48">
        <v>-76.81</v>
      </c>
      <c r="G48">
        <v>219.48</v>
      </c>
      <c r="H48">
        <v>-104.72</v>
      </c>
      <c r="J48">
        <v>219.48</v>
      </c>
      <c r="K48">
        <v>-80.069999999999993</v>
      </c>
      <c r="M48">
        <f t="shared" si="0"/>
        <v>-61.29</v>
      </c>
    </row>
    <row r="49" spans="1:13" x14ac:dyDescent="0.25">
      <c r="A49">
        <v>223.06</v>
      </c>
      <c r="B49">
        <v>-59.43</v>
      </c>
      <c r="D49">
        <v>223.06</v>
      </c>
      <c r="E49">
        <v>-73.05</v>
      </c>
      <c r="G49">
        <v>223.06</v>
      </c>
      <c r="H49">
        <v>-105.49</v>
      </c>
      <c r="J49">
        <v>223.06</v>
      </c>
      <c r="K49">
        <v>-83.84</v>
      </c>
      <c r="M49">
        <f t="shared" si="0"/>
        <v>-59.43</v>
      </c>
    </row>
    <row r="50" spans="1:13" x14ac:dyDescent="0.25">
      <c r="A50">
        <v>228.06</v>
      </c>
      <c r="B50">
        <v>-63.26</v>
      </c>
      <c r="D50">
        <v>228.06</v>
      </c>
      <c r="E50">
        <v>-81.790000000000006</v>
      </c>
      <c r="G50">
        <v>228.06</v>
      </c>
      <c r="H50">
        <v>-105.5</v>
      </c>
      <c r="J50">
        <v>228.06</v>
      </c>
      <c r="K50">
        <v>-85.65</v>
      </c>
      <c r="M50">
        <f t="shared" si="0"/>
        <v>-63.26</v>
      </c>
    </row>
    <row r="51" spans="1:13" x14ac:dyDescent="0.25">
      <c r="A51">
        <v>233.06</v>
      </c>
      <c r="B51">
        <v>-65.459999999999994</v>
      </c>
      <c r="D51">
        <v>233.06</v>
      </c>
      <c r="E51">
        <v>-84.14</v>
      </c>
      <c r="G51">
        <v>233.06</v>
      </c>
      <c r="H51">
        <v>-99.32</v>
      </c>
      <c r="J51">
        <v>233.06</v>
      </c>
      <c r="K51">
        <v>-72.63</v>
      </c>
      <c r="M51">
        <f t="shared" si="0"/>
        <v>-65.459999999999994</v>
      </c>
    </row>
    <row r="52" spans="1:13" x14ac:dyDescent="0.25">
      <c r="A52">
        <v>238.06</v>
      </c>
      <c r="B52">
        <v>-63.29</v>
      </c>
      <c r="D52">
        <v>238.06</v>
      </c>
      <c r="E52">
        <v>-87.26</v>
      </c>
      <c r="G52">
        <v>238.06</v>
      </c>
      <c r="H52">
        <v>-98.26</v>
      </c>
      <c r="J52">
        <v>238.06</v>
      </c>
      <c r="K52">
        <v>-73.61</v>
      </c>
      <c r="M52">
        <f t="shared" si="0"/>
        <v>-63.29</v>
      </c>
    </row>
    <row r="53" spans="1:13" x14ac:dyDescent="0.25">
      <c r="A53">
        <v>243.06</v>
      </c>
      <c r="B53">
        <v>-62.57</v>
      </c>
      <c r="D53">
        <v>243.06</v>
      </c>
      <c r="E53">
        <v>-91.14</v>
      </c>
      <c r="G53">
        <v>243.06</v>
      </c>
      <c r="H53">
        <v>-89.44</v>
      </c>
      <c r="J53">
        <v>243.06</v>
      </c>
      <c r="K53">
        <v>-77.91</v>
      </c>
      <c r="M53">
        <f t="shared" si="0"/>
        <v>-62.57</v>
      </c>
    </row>
    <row r="54" spans="1:13" x14ac:dyDescent="0.25">
      <c r="A54">
        <v>248.06</v>
      </c>
      <c r="B54">
        <v>-68.47</v>
      </c>
      <c r="D54">
        <v>248.06</v>
      </c>
      <c r="E54">
        <v>-85.76</v>
      </c>
      <c r="G54">
        <v>248.06</v>
      </c>
      <c r="H54">
        <v>-80.3</v>
      </c>
      <c r="J54">
        <v>248.06</v>
      </c>
      <c r="K54">
        <v>-73.27</v>
      </c>
      <c r="M54">
        <f t="shared" si="0"/>
        <v>-68.47</v>
      </c>
    </row>
    <row r="55" spans="1:13" x14ac:dyDescent="0.25">
      <c r="A55">
        <v>253.06</v>
      </c>
      <c r="B55">
        <v>-64.3</v>
      </c>
      <c r="D55">
        <v>253.06</v>
      </c>
      <c r="E55">
        <v>-84.18</v>
      </c>
      <c r="G55">
        <v>253.06</v>
      </c>
      <c r="H55">
        <v>-80.53</v>
      </c>
      <c r="J55">
        <v>253.06</v>
      </c>
      <c r="K55">
        <v>-78.55</v>
      </c>
      <c r="M55">
        <f t="shared" si="0"/>
        <v>-64.3</v>
      </c>
    </row>
    <row r="56" spans="1:13" x14ac:dyDescent="0.25">
      <c r="A56">
        <v>258.06</v>
      </c>
      <c r="B56">
        <v>-65.22</v>
      </c>
      <c r="D56">
        <v>258.06</v>
      </c>
      <c r="E56">
        <v>-86.48</v>
      </c>
      <c r="G56">
        <v>258.06</v>
      </c>
      <c r="H56">
        <v>-79.52</v>
      </c>
      <c r="J56">
        <v>258.06</v>
      </c>
      <c r="K56">
        <v>-73.760000000000005</v>
      </c>
      <c r="M56">
        <f t="shared" si="0"/>
        <v>-65.22</v>
      </c>
    </row>
    <row r="57" spans="1:13" x14ac:dyDescent="0.25">
      <c r="A57">
        <v>263.06</v>
      </c>
      <c r="B57">
        <v>-72.56</v>
      </c>
      <c r="D57">
        <v>263.06</v>
      </c>
      <c r="E57">
        <v>-84.59</v>
      </c>
      <c r="G57">
        <v>263.06</v>
      </c>
      <c r="H57">
        <v>-89.78</v>
      </c>
      <c r="J57">
        <v>263.06</v>
      </c>
      <c r="K57">
        <v>-72.92</v>
      </c>
      <c r="M57">
        <f t="shared" si="0"/>
        <v>-72.56</v>
      </c>
    </row>
    <row r="58" spans="1:13" x14ac:dyDescent="0.25">
      <c r="A58">
        <v>268.06</v>
      </c>
      <c r="B58">
        <v>-70.88</v>
      </c>
      <c r="D58">
        <v>268.06</v>
      </c>
      <c r="E58">
        <v>-85.73</v>
      </c>
      <c r="G58">
        <v>268.06</v>
      </c>
      <c r="H58">
        <v>-88.51</v>
      </c>
      <c r="J58">
        <v>268.06</v>
      </c>
      <c r="K58">
        <v>-72.069999999999993</v>
      </c>
      <c r="M58">
        <f t="shared" si="0"/>
        <v>-70.88</v>
      </c>
    </row>
    <row r="59" spans="1:13" x14ac:dyDescent="0.25">
      <c r="A59">
        <v>273.06</v>
      </c>
      <c r="B59">
        <v>-65.819999999999993</v>
      </c>
      <c r="D59">
        <v>273.06</v>
      </c>
      <c r="E59">
        <v>-81.319999999999993</v>
      </c>
      <c r="G59">
        <v>273.06</v>
      </c>
      <c r="H59">
        <v>-85.09</v>
      </c>
      <c r="J59">
        <v>273.06</v>
      </c>
      <c r="K59">
        <v>-78.64</v>
      </c>
      <c r="M59">
        <f t="shared" si="0"/>
        <v>-65.819999999999993</v>
      </c>
    </row>
    <row r="60" spans="1:13" x14ac:dyDescent="0.25">
      <c r="A60">
        <v>278.06</v>
      </c>
      <c r="B60">
        <v>-69.290000000000006</v>
      </c>
      <c r="D60">
        <v>278.06</v>
      </c>
      <c r="E60">
        <v>-84.44</v>
      </c>
      <c r="G60">
        <v>278.06</v>
      </c>
      <c r="H60">
        <v>-87.36</v>
      </c>
      <c r="J60">
        <v>278.06</v>
      </c>
      <c r="K60">
        <v>-83.53</v>
      </c>
      <c r="M60">
        <f t="shared" si="0"/>
        <v>-69.290000000000006</v>
      </c>
    </row>
    <row r="61" spans="1:13" x14ac:dyDescent="0.25">
      <c r="A61">
        <v>283.06</v>
      </c>
      <c r="B61">
        <v>-65.36</v>
      </c>
      <c r="D61">
        <v>283.06</v>
      </c>
      <c r="E61">
        <v>-88.13</v>
      </c>
      <c r="G61">
        <v>283.06</v>
      </c>
      <c r="H61">
        <v>-89.64</v>
      </c>
      <c r="J61">
        <v>283.06</v>
      </c>
      <c r="K61">
        <v>-83.29</v>
      </c>
      <c r="M61">
        <f t="shared" si="0"/>
        <v>-65.36</v>
      </c>
    </row>
    <row r="62" spans="1:13" x14ac:dyDescent="0.25">
      <c r="A62">
        <v>288.06</v>
      </c>
      <c r="B62">
        <v>-74.09</v>
      </c>
      <c r="D62">
        <v>288.06</v>
      </c>
      <c r="E62">
        <v>-90.85</v>
      </c>
      <c r="G62">
        <v>288.06</v>
      </c>
      <c r="H62">
        <v>-120.04</v>
      </c>
      <c r="J62">
        <v>288.06</v>
      </c>
      <c r="K62">
        <v>-79</v>
      </c>
      <c r="M62">
        <f t="shared" si="0"/>
        <v>-74.09</v>
      </c>
    </row>
    <row r="63" spans="1:13" x14ac:dyDescent="0.25">
      <c r="A63">
        <v>293.06</v>
      </c>
      <c r="B63">
        <v>-76.489999999999995</v>
      </c>
      <c r="D63">
        <v>293.06</v>
      </c>
      <c r="E63">
        <v>-102.74</v>
      </c>
      <c r="G63">
        <v>293.06</v>
      </c>
      <c r="H63">
        <v>-101.57</v>
      </c>
      <c r="J63">
        <v>293.06</v>
      </c>
      <c r="K63">
        <v>-73.150000000000006</v>
      </c>
      <c r="M63">
        <f t="shared" si="0"/>
        <v>-73.150000000000006</v>
      </c>
    </row>
    <row r="64" spans="1:13" x14ac:dyDescent="0.25">
      <c r="A64">
        <v>298.06</v>
      </c>
      <c r="B64">
        <v>-76.489999999999995</v>
      </c>
      <c r="D64">
        <v>298.06</v>
      </c>
      <c r="E64">
        <v>-104.08</v>
      </c>
      <c r="G64">
        <v>298.06</v>
      </c>
      <c r="H64">
        <v>-98.52</v>
      </c>
      <c r="J64">
        <v>298.06</v>
      </c>
      <c r="K64">
        <v>-69.63</v>
      </c>
      <c r="M64">
        <f t="shared" si="0"/>
        <v>-69.63</v>
      </c>
    </row>
    <row r="65" spans="1:13" x14ac:dyDescent="0.25">
      <c r="A65">
        <v>303.06</v>
      </c>
      <c r="B65">
        <v>-76.48</v>
      </c>
      <c r="D65">
        <v>303.06</v>
      </c>
      <c r="E65">
        <v>-104.54</v>
      </c>
      <c r="G65">
        <v>303.06</v>
      </c>
      <c r="H65">
        <v>-98.15</v>
      </c>
      <c r="J65">
        <v>303.06</v>
      </c>
      <c r="K65">
        <v>-67.41</v>
      </c>
      <c r="M65">
        <f t="shared" si="0"/>
        <v>-67.41</v>
      </c>
    </row>
    <row r="66" spans="1:13" x14ac:dyDescent="0.25">
      <c r="A66">
        <v>308.06</v>
      </c>
      <c r="B66">
        <v>-77.56</v>
      </c>
      <c r="D66">
        <v>308.06</v>
      </c>
      <c r="E66">
        <v>-105</v>
      </c>
      <c r="G66">
        <v>308.06</v>
      </c>
      <c r="H66">
        <v>-84.45</v>
      </c>
      <c r="J66">
        <v>308.06</v>
      </c>
      <c r="K66">
        <v>-62.91</v>
      </c>
      <c r="M66">
        <f t="shared" si="0"/>
        <v>-62.91</v>
      </c>
    </row>
    <row r="67" spans="1:13" x14ac:dyDescent="0.25">
      <c r="A67">
        <v>313.06</v>
      </c>
      <c r="B67">
        <v>-76.930000000000007</v>
      </c>
      <c r="D67">
        <v>313.06</v>
      </c>
      <c r="E67">
        <v>-106.21</v>
      </c>
      <c r="G67">
        <v>313.06</v>
      </c>
      <c r="H67">
        <v>-76.040000000000006</v>
      </c>
      <c r="J67">
        <v>313.06</v>
      </c>
      <c r="K67">
        <v>-63.88</v>
      </c>
      <c r="M67">
        <f t="shared" si="0"/>
        <v>-63.88</v>
      </c>
    </row>
    <row r="68" spans="1:13" x14ac:dyDescent="0.25">
      <c r="A68">
        <v>316.61</v>
      </c>
      <c r="B68">
        <v>-76.3</v>
      </c>
      <c r="D68">
        <v>316.61</v>
      </c>
      <c r="E68">
        <v>-107.42</v>
      </c>
      <c r="G68">
        <v>316.61</v>
      </c>
      <c r="H68">
        <v>-76.78</v>
      </c>
      <c r="J68">
        <v>316.61</v>
      </c>
      <c r="K68">
        <v>-63.45</v>
      </c>
      <c r="M68">
        <f t="shared" si="0"/>
        <v>-63.45</v>
      </c>
    </row>
    <row r="69" spans="1:13" x14ac:dyDescent="0.25">
      <c r="A69">
        <v>321.61</v>
      </c>
      <c r="B69">
        <v>-72.209999999999994</v>
      </c>
      <c r="D69">
        <v>321.61</v>
      </c>
      <c r="E69">
        <v>-104.09</v>
      </c>
      <c r="G69">
        <v>321.61</v>
      </c>
      <c r="H69">
        <v>-83.47</v>
      </c>
      <c r="J69">
        <v>321.61</v>
      </c>
      <c r="K69">
        <v>-63.95</v>
      </c>
      <c r="M69">
        <f t="shared" ref="M69:M82" si="1">MAX(B69,E69,H69,K69)</f>
        <v>-63.95</v>
      </c>
    </row>
    <row r="70" spans="1:13" x14ac:dyDescent="0.25">
      <c r="A70">
        <v>326.61</v>
      </c>
      <c r="B70">
        <v>-68.11</v>
      </c>
      <c r="D70">
        <v>326.61</v>
      </c>
      <c r="E70">
        <v>-100.75</v>
      </c>
      <c r="G70">
        <v>326.61</v>
      </c>
      <c r="H70">
        <v>-94.47</v>
      </c>
      <c r="J70">
        <v>326.61</v>
      </c>
      <c r="K70">
        <v>-64.52</v>
      </c>
      <c r="M70">
        <f t="shared" si="1"/>
        <v>-64.52</v>
      </c>
    </row>
    <row r="71" spans="1:13" x14ac:dyDescent="0.25">
      <c r="A71">
        <v>331.61</v>
      </c>
      <c r="B71">
        <v>-63.31</v>
      </c>
      <c r="D71">
        <v>331.61</v>
      </c>
      <c r="E71">
        <v>-79.400000000000006</v>
      </c>
      <c r="G71">
        <v>331.61</v>
      </c>
      <c r="H71">
        <v>-93.63</v>
      </c>
      <c r="J71">
        <v>331.61</v>
      </c>
      <c r="K71">
        <v>-65.88</v>
      </c>
      <c r="M71">
        <f t="shared" si="1"/>
        <v>-63.31</v>
      </c>
    </row>
    <row r="72" spans="1:13" x14ac:dyDescent="0.25">
      <c r="A72">
        <v>336.61</v>
      </c>
      <c r="B72">
        <v>-73.040000000000006</v>
      </c>
      <c r="D72">
        <v>336.61</v>
      </c>
      <c r="E72">
        <v>-84.57</v>
      </c>
      <c r="G72">
        <v>336.61</v>
      </c>
      <c r="H72">
        <v>-93.34</v>
      </c>
      <c r="J72">
        <v>336.61</v>
      </c>
      <c r="K72">
        <v>-64.52</v>
      </c>
      <c r="M72">
        <f t="shared" si="1"/>
        <v>-64.52</v>
      </c>
    </row>
    <row r="73" spans="1:13" x14ac:dyDescent="0.25">
      <c r="A73">
        <v>341.61</v>
      </c>
      <c r="B73">
        <v>-76.94</v>
      </c>
      <c r="D73">
        <v>341.61</v>
      </c>
      <c r="E73">
        <v>-85.45</v>
      </c>
      <c r="G73">
        <v>341.61</v>
      </c>
      <c r="H73">
        <v>-84.26</v>
      </c>
      <c r="J73">
        <v>341.61</v>
      </c>
      <c r="K73">
        <v>-67.400000000000006</v>
      </c>
      <c r="M73">
        <f t="shared" si="1"/>
        <v>-67.400000000000006</v>
      </c>
    </row>
    <row r="74" spans="1:13" x14ac:dyDescent="0.25">
      <c r="A74">
        <v>346.61</v>
      </c>
      <c r="B74">
        <v>-65.08</v>
      </c>
      <c r="D74">
        <v>346.61</v>
      </c>
      <c r="E74">
        <v>-78.22</v>
      </c>
      <c r="G74">
        <v>346.61</v>
      </c>
      <c r="H74">
        <v>-84.52</v>
      </c>
      <c r="J74">
        <v>346.61</v>
      </c>
      <c r="K74">
        <v>-68.680000000000007</v>
      </c>
      <c r="M74">
        <f t="shared" si="1"/>
        <v>-65.08</v>
      </c>
    </row>
    <row r="75" spans="1:13" x14ac:dyDescent="0.25">
      <c r="A75">
        <v>351.61</v>
      </c>
      <c r="B75">
        <v>-66.73</v>
      </c>
      <c r="D75">
        <v>351.61</v>
      </c>
      <c r="E75">
        <v>-82.66</v>
      </c>
      <c r="G75">
        <v>351.61</v>
      </c>
      <c r="H75">
        <v>-83.42</v>
      </c>
      <c r="J75">
        <v>351.61</v>
      </c>
      <c r="K75">
        <v>-64.59</v>
      </c>
      <c r="M75">
        <f t="shared" si="1"/>
        <v>-64.59</v>
      </c>
    </row>
    <row r="76" spans="1:13" x14ac:dyDescent="0.25">
      <c r="A76">
        <v>356.61</v>
      </c>
      <c r="B76">
        <v>-71.81</v>
      </c>
      <c r="D76">
        <v>356.61</v>
      </c>
      <c r="E76">
        <v>-84.38</v>
      </c>
      <c r="G76">
        <v>356.61</v>
      </c>
      <c r="H76">
        <v>-90.08</v>
      </c>
      <c r="J76">
        <v>356.61</v>
      </c>
      <c r="K76">
        <v>-70.930000000000007</v>
      </c>
      <c r="M76">
        <f t="shared" si="1"/>
        <v>-70.930000000000007</v>
      </c>
    </row>
    <row r="77" spans="1:13" x14ac:dyDescent="0.25">
      <c r="A77">
        <v>361.61</v>
      </c>
      <c r="B77">
        <v>-70.430000000000007</v>
      </c>
      <c r="D77">
        <v>361.61</v>
      </c>
      <c r="E77">
        <v>-99.83</v>
      </c>
      <c r="G77">
        <v>361.61</v>
      </c>
      <c r="H77">
        <v>-99.48</v>
      </c>
      <c r="J77">
        <v>361.61</v>
      </c>
      <c r="K77">
        <v>-70.849999999999994</v>
      </c>
      <c r="M77">
        <f t="shared" si="1"/>
        <v>-70.430000000000007</v>
      </c>
    </row>
    <row r="78" spans="1:13" x14ac:dyDescent="0.25">
      <c r="A78">
        <v>366.61</v>
      </c>
      <c r="B78">
        <v>-71.959999999999994</v>
      </c>
      <c r="D78">
        <v>366.61</v>
      </c>
      <c r="E78">
        <v>-99.01</v>
      </c>
      <c r="G78">
        <v>366.61</v>
      </c>
      <c r="H78">
        <v>-98.1</v>
      </c>
      <c r="J78">
        <v>366.61</v>
      </c>
      <c r="K78">
        <v>-67.78</v>
      </c>
      <c r="M78">
        <f t="shared" si="1"/>
        <v>-67.78</v>
      </c>
    </row>
    <row r="79" spans="1:13" x14ac:dyDescent="0.25">
      <c r="A79">
        <v>371.61</v>
      </c>
      <c r="B79">
        <v>-70.98</v>
      </c>
      <c r="D79">
        <v>371.61</v>
      </c>
      <c r="E79">
        <v>-98.33</v>
      </c>
      <c r="G79">
        <v>371.61</v>
      </c>
      <c r="H79">
        <v>-96.71</v>
      </c>
      <c r="J79">
        <v>371.61</v>
      </c>
      <c r="K79">
        <v>-69.38</v>
      </c>
      <c r="M79">
        <f t="shared" si="1"/>
        <v>-69.38</v>
      </c>
    </row>
    <row r="80" spans="1:13" x14ac:dyDescent="0.25">
      <c r="A80">
        <v>376.61</v>
      </c>
      <c r="B80">
        <v>-71.86</v>
      </c>
      <c r="D80">
        <v>376.61</v>
      </c>
      <c r="E80">
        <v>-97.66</v>
      </c>
      <c r="G80">
        <v>376.61</v>
      </c>
      <c r="H80">
        <v>-95.92</v>
      </c>
      <c r="J80">
        <v>376.61</v>
      </c>
      <c r="K80">
        <v>-72.03</v>
      </c>
      <c r="M80">
        <f t="shared" si="1"/>
        <v>-71.86</v>
      </c>
    </row>
    <row r="81" spans="1:13" x14ac:dyDescent="0.25">
      <c r="A81">
        <v>381.61</v>
      </c>
      <c r="B81">
        <v>-70.48</v>
      </c>
      <c r="D81">
        <v>381.61</v>
      </c>
      <c r="E81">
        <v>-112.98</v>
      </c>
      <c r="G81">
        <v>381.61</v>
      </c>
      <c r="H81">
        <v>-95.14</v>
      </c>
      <c r="J81">
        <v>381.61</v>
      </c>
      <c r="K81">
        <v>-77.290000000000006</v>
      </c>
      <c r="M81">
        <f t="shared" si="1"/>
        <v>-70.48</v>
      </c>
    </row>
    <row r="82" spans="1:13" x14ac:dyDescent="0.25">
      <c r="A82">
        <v>386.61</v>
      </c>
      <c r="B82">
        <v>-75.650000000000006</v>
      </c>
      <c r="D82">
        <v>386.61</v>
      </c>
      <c r="E82">
        <v>-116.79</v>
      </c>
      <c r="G82">
        <v>386.61</v>
      </c>
      <c r="H82">
        <v>-89.77</v>
      </c>
      <c r="J82">
        <v>386.61</v>
      </c>
      <c r="K82">
        <v>-90.13</v>
      </c>
      <c r="M82">
        <f t="shared" si="1"/>
        <v>-75.650000000000006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16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-69.206582278481036</v>
      </c>
    </row>
    <row r="4" spans="1:16" x14ac:dyDescent="0.25">
      <c r="A4">
        <v>0</v>
      </c>
      <c r="B4">
        <v>-85.77</v>
      </c>
      <c r="D4">
        <v>0</v>
      </c>
      <c r="E4">
        <v>-65.45</v>
      </c>
      <c r="G4">
        <v>0</v>
      </c>
      <c r="H4">
        <v>-82.98</v>
      </c>
      <c r="J4">
        <v>0</v>
      </c>
      <c r="K4">
        <v>-76.67</v>
      </c>
      <c r="M4">
        <f>MAX(B4,E4,H4,K4)</f>
        <v>-65.45</v>
      </c>
    </row>
    <row r="5" spans="1:16" x14ac:dyDescent="0.25">
      <c r="A5">
        <v>5</v>
      </c>
      <c r="B5">
        <v>-83.47</v>
      </c>
      <c r="D5">
        <v>5</v>
      </c>
      <c r="E5">
        <v>-69.75</v>
      </c>
      <c r="G5">
        <v>5</v>
      </c>
      <c r="H5">
        <v>-80.03</v>
      </c>
      <c r="J5">
        <v>5</v>
      </c>
      <c r="K5">
        <v>-76.7</v>
      </c>
      <c r="M5">
        <f t="shared" ref="M5:M68" si="0">MAX(B5,E5,H5,K5)</f>
        <v>-69.75</v>
      </c>
    </row>
    <row r="6" spans="1:16" x14ac:dyDescent="0.25">
      <c r="A6">
        <v>10</v>
      </c>
      <c r="B6">
        <v>-81.650000000000006</v>
      </c>
      <c r="D6">
        <v>10</v>
      </c>
      <c r="E6">
        <v>-61.07</v>
      </c>
      <c r="G6">
        <v>10</v>
      </c>
      <c r="H6">
        <v>-84.25</v>
      </c>
      <c r="J6">
        <v>10</v>
      </c>
      <c r="K6">
        <v>-76.73</v>
      </c>
      <c r="M6">
        <f t="shared" si="0"/>
        <v>-61.07</v>
      </c>
    </row>
    <row r="7" spans="1:16" x14ac:dyDescent="0.25">
      <c r="A7">
        <v>15</v>
      </c>
      <c r="B7">
        <v>-81.83</v>
      </c>
      <c r="D7">
        <v>15</v>
      </c>
      <c r="E7">
        <v>-60.47</v>
      </c>
      <c r="G7">
        <v>15</v>
      </c>
      <c r="H7">
        <v>-83.44</v>
      </c>
      <c r="J7">
        <v>15</v>
      </c>
      <c r="K7">
        <v>-77.16</v>
      </c>
      <c r="M7">
        <f t="shared" si="0"/>
        <v>-60.47</v>
      </c>
    </row>
    <row r="8" spans="1:16" x14ac:dyDescent="0.25">
      <c r="A8">
        <v>20</v>
      </c>
      <c r="B8">
        <v>-82.3</v>
      </c>
      <c r="D8">
        <v>20</v>
      </c>
      <c r="E8">
        <v>-61.06</v>
      </c>
      <c r="G8">
        <v>20</v>
      </c>
      <c r="H8">
        <v>-79.31</v>
      </c>
      <c r="J8">
        <v>20</v>
      </c>
      <c r="K8">
        <v>-77.59</v>
      </c>
      <c r="M8">
        <f t="shared" si="0"/>
        <v>-61.06</v>
      </c>
    </row>
    <row r="9" spans="1:16" x14ac:dyDescent="0.25">
      <c r="A9">
        <v>25</v>
      </c>
      <c r="B9">
        <v>-81.77</v>
      </c>
      <c r="D9">
        <v>25</v>
      </c>
      <c r="E9">
        <v>-59.07</v>
      </c>
      <c r="G9">
        <v>25</v>
      </c>
      <c r="H9">
        <v>-78.5</v>
      </c>
      <c r="J9">
        <v>25</v>
      </c>
      <c r="K9">
        <v>-81.650000000000006</v>
      </c>
      <c r="M9">
        <f t="shared" si="0"/>
        <v>-59.07</v>
      </c>
    </row>
    <row r="10" spans="1:16" x14ac:dyDescent="0.25">
      <c r="A10">
        <v>30</v>
      </c>
      <c r="B10">
        <v>-81.53</v>
      </c>
      <c r="D10">
        <v>30</v>
      </c>
      <c r="E10">
        <v>-54.42</v>
      </c>
      <c r="G10">
        <v>30</v>
      </c>
      <c r="H10">
        <v>-81.89</v>
      </c>
      <c r="J10">
        <v>30</v>
      </c>
      <c r="K10">
        <v>-74.47</v>
      </c>
      <c r="M10">
        <f t="shared" si="0"/>
        <v>-54.42</v>
      </c>
    </row>
    <row r="11" spans="1:16" x14ac:dyDescent="0.25">
      <c r="A11">
        <v>35</v>
      </c>
      <c r="B11">
        <v>-82.38</v>
      </c>
      <c r="D11">
        <v>35</v>
      </c>
      <c r="E11">
        <v>-52.81</v>
      </c>
      <c r="G11">
        <v>35</v>
      </c>
      <c r="H11">
        <v>-80.099999999999994</v>
      </c>
      <c r="J11">
        <v>35</v>
      </c>
      <c r="K11">
        <v>-79.010000000000005</v>
      </c>
      <c r="M11">
        <f t="shared" si="0"/>
        <v>-52.81</v>
      </c>
    </row>
    <row r="12" spans="1:16" x14ac:dyDescent="0.25">
      <c r="A12">
        <v>40</v>
      </c>
      <c r="B12">
        <v>-81.92</v>
      </c>
      <c r="D12">
        <v>40</v>
      </c>
      <c r="E12">
        <v>-57.98</v>
      </c>
      <c r="G12">
        <v>40</v>
      </c>
      <c r="H12">
        <v>-87.16</v>
      </c>
      <c r="J12">
        <v>40</v>
      </c>
      <c r="K12">
        <v>-80.05</v>
      </c>
      <c r="M12">
        <f t="shared" si="0"/>
        <v>-57.98</v>
      </c>
    </row>
    <row r="13" spans="1:16" x14ac:dyDescent="0.25">
      <c r="A13">
        <v>45</v>
      </c>
      <c r="B13">
        <v>-89.69</v>
      </c>
      <c r="D13">
        <v>45</v>
      </c>
      <c r="E13">
        <v>-61.24</v>
      </c>
      <c r="G13">
        <v>45</v>
      </c>
      <c r="H13">
        <v>-89.84</v>
      </c>
      <c r="J13">
        <v>45</v>
      </c>
      <c r="K13">
        <v>-79.56</v>
      </c>
      <c r="M13">
        <f t="shared" si="0"/>
        <v>-61.24</v>
      </c>
    </row>
    <row r="14" spans="1:16" x14ac:dyDescent="0.25">
      <c r="A14">
        <v>50</v>
      </c>
      <c r="B14">
        <v>-94</v>
      </c>
      <c r="D14">
        <v>50</v>
      </c>
      <c r="E14">
        <v>-61.28</v>
      </c>
      <c r="G14">
        <v>50</v>
      </c>
      <c r="H14">
        <v>-92.85</v>
      </c>
      <c r="J14">
        <v>50</v>
      </c>
      <c r="K14">
        <v>-79.569999999999993</v>
      </c>
      <c r="M14">
        <f t="shared" si="0"/>
        <v>-61.28</v>
      </c>
    </row>
    <row r="15" spans="1:16" x14ac:dyDescent="0.25">
      <c r="A15">
        <v>55</v>
      </c>
      <c r="B15">
        <v>-89.52</v>
      </c>
      <c r="D15">
        <v>55</v>
      </c>
      <c r="E15">
        <v>-64.510000000000005</v>
      </c>
      <c r="G15">
        <v>55</v>
      </c>
      <c r="H15">
        <v>-78.5</v>
      </c>
      <c r="J15">
        <v>55</v>
      </c>
      <c r="K15">
        <v>-80.02</v>
      </c>
      <c r="M15">
        <f t="shared" si="0"/>
        <v>-64.510000000000005</v>
      </c>
    </row>
    <row r="16" spans="1:16" x14ac:dyDescent="0.25">
      <c r="A16">
        <v>59.59</v>
      </c>
      <c r="B16">
        <v>-88.68</v>
      </c>
      <c r="D16">
        <v>59.59</v>
      </c>
      <c r="E16">
        <v>-65.400000000000006</v>
      </c>
      <c r="G16">
        <v>59.59</v>
      </c>
      <c r="H16">
        <v>-82.46</v>
      </c>
      <c r="J16">
        <v>59.59</v>
      </c>
      <c r="K16">
        <v>-80.459999999999994</v>
      </c>
      <c r="M16">
        <f t="shared" si="0"/>
        <v>-65.400000000000006</v>
      </c>
    </row>
    <row r="17" spans="1:13" x14ac:dyDescent="0.25">
      <c r="A17">
        <v>64.59</v>
      </c>
      <c r="B17">
        <v>-85.42</v>
      </c>
      <c r="D17">
        <v>64.59</v>
      </c>
      <c r="E17">
        <v>-66.41</v>
      </c>
      <c r="G17">
        <v>64.59</v>
      </c>
      <c r="H17">
        <v>-84.98</v>
      </c>
      <c r="J17">
        <v>64.59</v>
      </c>
      <c r="K17">
        <v>-82.37</v>
      </c>
      <c r="M17">
        <f t="shared" si="0"/>
        <v>-66.41</v>
      </c>
    </row>
    <row r="18" spans="1:13" x14ac:dyDescent="0.25">
      <c r="A18">
        <v>69.59</v>
      </c>
      <c r="B18">
        <v>-86.55</v>
      </c>
      <c r="D18">
        <v>69.59</v>
      </c>
      <c r="E18">
        <v>-66.44</v>
      </c>
      <c r="G18">
        <v>69.59</v>
      </c>
      <c r="H18">
        <v>-92.47</v>
      </c>
      <c r="J18">
        <v>69.59</v>
      </c>
      <c r="K18">
        <v>-75.989999999999995</v>
      </c>
      <c r="M18">
        <f t="shared" si="0"/>
        <v>-66.44</v>
      </c>
    </row>
    <row r="19" spans="1:13" x14ac:dyDescent="0.25">
      <c r="A19">
        <v>74.59</v>
      </c>
      <c r="B19">
        <v>-88.97</v>
      </c>
      <c r="D19">
        <v>74.59</v>
      </c>
      <c r="E19">
        <v>-66.63</v>
      </c>
      <c r="G19">
        <v>74.59</v>
      </c>
      <c r="H19">
        <v>-93.84</v>
      </c>
      <c r="J19">
        <v>74.59</v>
      </c>
      <c r="K19">
        <v>-76.84</v>
      </c>
      <c r="M19">
        <f t="shared" si="0"/>
        <v>-66.63</v>
      </c>
    </row>
    <row r="20" spans="1:13" x14ac:dyDescent="0.25">
      <c r="A20">
        <v>79.59</v>
      </c>
      <c r="B20">
        <v>-87.09</v>
      </c>
      <c r="D20">
        <v>79.59</v>
      </c>
      <c r="E20">
        <v>-69.02</v>
      </c>
      <c r="G20">
        <v>79.59</v>
      </c>
      <c r="H20">
        <v>-86.9</v>
      </c>
      <c r="J20">
        <v>79.59</v>
      </c>
      <c r="K20">
        <v>-82.2</v>
      </c>
      <c r="M20">
        <f t="shared" si="0"/>
        <v>-69.02</v>
      </c>
    </row>
    <row r="21" spans="1:13" x14ac:dyDescent="0.25">
      <c r="A21">
        <v>84.59</v>
      </c>
      <c r="B21">
        <v>-84.36</v>
      </c>
      <c r="D21">
        <v>84.59</v>
      </c>
      <c r="E21">
        <v>-70.650000000000006</v>
      </c>
      <c r="G21">
        <v>84.59</v>
      </c>
      <c r="H21">
        <v>-82.95</v>
      </c>
      <c r="J21">
        <v>84.59</v>
      </c>
      <c r="K21">
        <v>-78.150000000000006</v>
      </c>
      <c r="M21">
        <f t="shared" si="0"/>
        <v>-70.650000000000006</v>
      </c>
    </row>
    <row r="22" spans="1:13" x14ac:dyDescent="0.25">
      <c r="A22">
        <v>89.59</v>
      </c>
      <c r="B22">
        <v>-85.53</v>
      </c>
      <c r="D22">
        <v>89.59</v>
      </c>
      <c r="E22">
        <v>-70.569999999999993</v>
      </c>
      <c r="G22">
        <v>89.59</v>
      </c>
      <c r="H22">
        <v>-76.510000000000005</v>
      </c>
      <c r="J22">
        <v>89.59</v>
      </c>
      <c r="K22">
        <v>-74.099999999999994</v>
      </c>
      <c r="M22">
        <f t="shared" si="0"/>
        <v>-70.569999999999993</v>
      </c>
    </row>
    <row r="23" spans="1:13" x14ac:dyDescent="0.25">
      <c r="A23">
        <v>94.59</v>
      </c>
      <c r="B23">
        <v>-84.18</v>
      </c>
      <c r="D23">
        <v>94.59</v>
      </c>
      <c r="E23">
        <v>-70.19</v>
      </c>
      <c r="G23">
        <v>94.59</v>
      </c>
      <c r="H23">
        <v>-74.599999999999994</v>
      </c>
      <c r="J23">
        <v>94.59</v>
      </c>
      <c r="K23">
        <v>-80.569999999999993</v>
      </c>
      <c r="M23">
        <f t="shared" si="0"/>
        <v>-70.19</v>
      </c>
    </row>
    <row r="24" spans="1:13" x14ac:dyDescent="0.25">
      <c r="A24">
        <v>99.59</v>
      </c>
      <c r="B24">
        <v>-82.82</v>
      </c>
      <c r="D24">
        <v>99.59</v>
      </c>
      <c r="E24">
        <v>-66.489999999999995</v>
      </c>
      <c r="G24">
        <v>99.59</v>
      </c>
      <c r="H24">
        <v>-74.64</v>
      </c>
      <c r="J24">
        <v>99.59</v>
      </c>
      <c r="K24">
        <v>-79.06</v>
      </c>
      <c r="M24">
        <f t="shared" si="0"/>
        <v>-66.489999999999995</v>
      </c>
    </row>
    <row r="25" spans="1:13" x14ac:dyDescent="0.25">
      <c r="A25">
        <v>104.59</v>
      </c>
      <c r="B25">
        <v>-72.42</v>
      </c>
      <c r="D25">
        <v>104.59</v>
      </c>
      <c r="E25">
        <v>-69.69</v>
      </c>
      <c r="G25">
        <v>104.59</v>
      </c>
      <c r="H25">
        <v>-74.680000000000007</v>
      </c>
      <c r="J25">
        <v>104.59</v>
      </c>
      <c r="K25">
        <v>-76.900000000000006</v>
      </c>
      <c r="M25">
        <f t="shared" si="0"/>
        <v>-69.69</v>
      </c>
    </row>
    <row r="26" spans="1:13" x14ac:dyDescent="0.25">
      <c r="A26">
        <v>109.59</v>
      </c>
      <c r="B26">
        <v>-77.23</v>
      </c>
      <c r="D26">
        <v>109.59</v>
      </c>
      <c r="E26">
        <v>-66.95</v>
      </c>
      <c r="G26">
        <v>109.59</v>
      </c>
      <c r="H26">
        <v>-74.92</v>
      </c>
      <c r="J26">
        <v>109.59</v>
      </c>
      <c r="K26">
        <v>-79.77</v>
      </c>
      <c r="M26">
        <f t="shared" si="0"/>
        <v>-66.95</v>
      </c>
    </row>
    <row r="27" spans="1:13" x14ac:dyDescent="0.25">
      <c r="A27">
        <v>114.59</v>
      </c>
      <c r="B27">
        <v>-73.61</v>
      </c>
      <c r="D27">
        <v>114.59</v>
      </c>
      <c r="E27">
        <v>-70.959999999999994</v>
      </c>
      <c r="G27">
        <v>114.59</v>
      </c>
      <c r="H27">
        <v>-83.42</v>
      </c>
      <c r="J27">
        <v>114.59</v>
      </c>
      <c r="K27">
        <v>-82.64</v>
      </c>
      <c r="M27">
        <f t="shared" si="0"/>
        <v>-70.959999999999994</v>
      </c>
    </row>
    <row r="28" spans="1:13" x14ac:dyDescent="0.25">
      <c r="A28">
        <v>119.59</v>
      </c>
      <c r="B28">
        <v>-77.31</v>
      </c>
      <c r="D28">
        <v>119.59</v>
      </c>
      <c r="E28">
        <v>-77.94</v>
      </c>
      <c r="G28">
        <v>119.59</v>
      </c>
      <c r="H28">
        <v>-78.75</v>
      </c>
      <c r="J28">
        <v>119.59</v>
      </c>
      <c r="K28">
        <v>-83.66</v>
      </c>
      <c r="M28">
        <f t="shared" si="0"/>
        <v>-77.31</v>
      </c>
    </row>
    <row r="29" spans="1:13" x14ac:dyDescent="0.25">
      <c r="A29">
        <v>124.48</v>
      </c>
      <c r="B29">
        <v>-72.349999999999994</v>
      </c>
      <c r="D29">
        <v>124.48</v>
      </c>
      <c r="E29">
        <v>-78.03</v>
      </c>
      <c r="G29">
        <v>124.48</v>
      </c>
      <c r="H29">
        <v>-73.67</v>
      </c>
      <c r="J29">
        <v>124.48</v>
      </c>
      <c r="K29">
        <v>-80.400000000000006</v>
      </c>
      <c r="M29">
        <f t="shared" si="0"/>
        <v>-72.349999999999994</v>
      </c>
    </row>
    <row r="30" spans="1:13" x14ac:dyDescent="0.25">
      <c r="A30">
        <v>129.47999999999999</v>
      </c>
      <c r="B30">
        <v>-71.650000000000006</v>
      </c>
      <c r="D30">
        <v>129.47999999999999</v>
      </c>
      <c r="E30">
        <v>-74.22</v>
      </c>
      <c r="G30">
        <v>129.47999999999999</v>
      </c>
      <c r="H30">
        <v>-76.72</v>
      </c>
      <c r="J30">
        <v>129.47999999999999</v>
      </c>
      <c r="K30">
        <v>-78.790000000000006</v>
      </c>
      <c r="M30">
        <f t="shared" si="0"/>
        <v>-71.650000000000006</v>
      </c>
    </row>
    <row r="31" spans="1:13" x14ac:dyDescent="0.25">
      <c r="A31">
        <v>134.47999999999999</v>
      </c>
      <c r="B31">
        <v>-71.33</v>
      </c>
      <c r="D31">
        <v>134.47999999999999</v>
      </c>
      <c r="E31">
        <v>-76.02</v>
      </c>
      <c r="G31">
        <v>134.47999999999999</v>
      </c>
      <c r="H31">
        <v>-74.38</v>
      </c>
      <c r="J31">
        <v>134.47999999999999</v>
      </c>
      <c r="K31">
        <v>-75.900000000000006</v>
      </c>
      <c r="M31">
        <f t="shared" si="0"/>
        <v>-71.33</v>
      </c>
    </row>
    <row r="32" spans="1:13" x14ac:dyDescent="0.25">
      <c r="A32">
        <v>139.47999999999999</v>
      </c>
      <c r="B32">
        <v>-71.19</v>
      </c>
      <c r="D32">
        <v>139.47999999999999</v>
      </c>
      <c r="E32">
        <v>-76.42</v>
      </c>
      <c r="G32">
        <v>139.47999999999999</v>
      </c>
      <c r="H32">
        <v>-76.59</v>
      </c>
      <c r="J32">
        <v>139.47999999999999</v>
      </c>
      <c r="K32">
        <v>-78.78</v>
      </c>
      <c r="M32">
        <f t="shared" si="0"/>
        <v>-71.19</v>
      </c>
    </row>
    <row r="33" spans="1:13" x14ac:dyDescent="0.25">
      <c r="A33">
        <v>144.47999999999999</v>
      </c>
      <c r="B33">
        <v>-71.36</v>
      </c>
      <c r="D33">
        <v>144.47999999999999</v>
      </c>
      <c r="E33">
        <v>-75.650000000000006</v>
      </c>
      <c r="G33">
        <v>144.47999999999999</v>
      </c>
      <c r="H33">
        <v>-76.41</v>
      </c>
      <c r="J33">
        <v>144.47999999999999</v>
      </c>
      <c r="K33">
        <v>-79.14</v>
      </c>
      <c r="M33">
        <f t="shared" si="0"/>
        <v>-71.36</v>
      </c>
    </row>
    <row r="34" spans="1:13" x14ac:dyDescent="0.25">
      <c r="A34">
        <v>149.47999999999999</v>
      </c>
      <c r="B34">
        <v>-72.510000000000005</v>
      </c>
      <c r="D34">
        <v>149.47999999999999</v>
      </c>
      <c r="E34">
        <v>-77.13</v>
      </c>
      <c r="G34">
        <v>149.47999999999999</v>
      </c>
      <c r="H34">
        <v>-75.37</v>
      </c>
      <c r="J34">
        <v>149.47999999999999</v>
      </c>
      <c r="K34">
        <v>-80.099999999999994</v>
      </c>
      <c r="M34">
        <f t="shared" si="0"/>
        <v>-72.510000000000005</v>
      </c>
    </row>
    <row r="35" spans="1:13" x14ac:dyDescent="0.25">
      <c r="A35">
        <v>154.47999999999999</v>
      </c>
      <c r="B35">
        <v>-69.150000000000006</v>
      </c>
      <c r="D35">
        <v>154.47999999999999</v>
      </c>
      <c r="E35">
        <v>-78.2</v>
      </c>
      <c r="G35">
        <v>154.47999999999999</v>
      </c>
      <c r="H35">
        <v>-74.319999999999993</v>
      </c>
      <c r="J35">
        <v>154.47999999999999</v>
      </c>
      <c r="K35">
        <v>-80.69</v>
      </c>
      <c r="M35">
        <f t="shared" si="0"/>
        <v>-69.150000000000006</v>
      </c>
    </row>
    <row r="36" spans="1:13" x14ac:dyDescent="0.25">
      <c r="A36">
        <v>159.47999999999999</v>
      </c>
      <c r="B36">
        <v>-67.98</v>
      </c>
      <c r="D36">
        <v>159.47999999999999</v>
      </c>
      <c r="E36">
        <v>-79.34</v>
      </c>
      <c r="G36">
        <v>159.47999999999999</v>
      </c>
      <c r="H36">
        <v>-75.650000000000006</v>
      </c>
      <c r="J36">
        <v>159.47999999999999</v>
      </c>
      <c r="K36">
        <v>-80.47</v>
      </c>
      <c r="M36">
        <f t="shared" si="0"/>
        <v>-67.98</v>
      </c>
    </row>
    <row r="37" spans="1:13" x14ac:dyDescent="0.25">
      <c r="A37">
        <v>164.48</v>
      </c>
      <c r="B37">
        <v>-65.92</v>
      </c>
      <c r="D37">
        <v>164.48</v>
      </c>
      <c r="E37">
        <v>-87.27</v>
      </c>
      <c r="G37">
        <v>164.48</v>
      </c>
      <c r="H37">
        <v>-73.64</v>
      </c>
      <c r="J37">
        <v>164.48</v>
      </c>
      <c r="K37">
        <v>-80.25</v>
      </c>
      <c r="M37">
        <f t="shared" si="0"/>
        <v>-65.92</v>
      </c>
    </row>
    <row r="38" spans="1:13" x14ac:dyDescent="0.25">
      <c r="A38">
        <v>169.48</v>
      </c>
      <c r="B38">
        <v>-65.77</v>
      </c>
      <c r="D38">
        <v>169.48</v>
      </c>
      <c r="E38">
        <v>-85</v>
      </c>
      <c r="G38">
        <v>169.48</v>
      </c>
      <c r="H38">
        <v>-79.400000000000006</v>
      </c>
      <c r="J38">
        <v>169.48</v>
      </c>
      <c r="K38">
        <v>-82.56</v>
      </c>
      <c r="M38">
        <f t="shared" si="0"/>
        <v>-65.77</v>
      </c>
    </row>
    <row r="39" spans="1:13" x14ac:dyDescent="0.25">
      <c r="A39">
        <v>174.48</v>
      </c>
      <c r="B39">
        <v>-61.97</v>
      </c>
      <c r="D39">
        <v>174.48</v>
      </c>
      <c r="E39">
        <v>-82.74</v>
      </c>
      <c r="G39">
        <v>174.48</v>
      </c>
      <c r="H39">
        <v>-81.77</v>
      </c>
      <c r="J39">
        <v>174.48</v>
      </c>
      <c r="K39">
        <v>-84.86</v>
      </c>
      <c r="M39">
        <f t="shared" si="0"/>
        <v>-61.97</v>
      </c>
    </row>
    <row r="40" spans="1:13" x14ac:dyDescent="0.25">
      <c r="A40">
        <v>179.48</v>
      </c>
      <c r="B40">
        <v>-62.86</v>
      </c>
      <c r="D40">
        <v>179.48</v>
      </c>
      <c r="E40">
        <v>-85.6</v>
      </c>
      <c r="G40">
        <v>179.48</v>
      </c>
      <c r="H40">
        <v>-77.87</v>
      </c>
      <c r="J40">
        <v>179.48</v>
      </c>
      <c r="K40">
        <v>-87.4</v>
      </c>
      <c r="M40">
        <f t="shared" si="0"/>
        <v>-62.86</v>
      </c>
    </row>
    <row r="41" spans="1:13" x14ac:dyDescent="0.25">
      <c r="A41">
        <v>184.48</v>
      </c>
      <c r="B41">
        <v>-59.69</v>
      </c>
      <c r="D41">
        <v>184.48</v>
      </c>
      <c r="E41">
        <v>-84.71</v>
      </c>
      <c r="G41">
        <v>184.48</v>
      </c>
      <c r="H41">
        <v>-80.69</v>
      </c>
      <c r="J41">
        <v>184.48</v>
      </c>
      <c r="K41">
        <v>-86.87</v>
      </c>
      <c r="M41">
        <f t="shared" si="0"/>
        <v>-59.69</v>
      </c>
    </row>
    <row r="42" spans="1:13" x14ac:dyDescent="0.25">
      <c r="A42">
        <v>189.48</v>
      </c>
      <c r="B42">
        <v>-60.77</v>
      </c>
      <c r="D42">
        <v>189.48</v>
      </c>
      <c r="E42">
        <v>-83.83</v>
      </c>
      <c r="G42">
        <v>189.48</v>
      </c>
      <c r="H42">
        <v>-84.71</v>
      </c>
      <c r="J42">
        <v>189.48</v>
      </c>
      <c r="K42">
        <v>-84.92</v>
      </c>
      <c r="M42">
        <f t="shared" si="0"/>
        <v>-60.77</v>
      </c>
    </row>
    <row r="43" spans="1:13" x14ac:dyDescent="0.25">
      <c r="A43">
        <v>194.48</v>
      </c>
      <c r="B43">
        <v>-59.31</v>
      </c>
      <c r="D43">
        <v>194.48</v>
      </c>
      <c r="E43">
        <v>-81.349999999999994</v>
      </c>
      <c r="G43">
        <v>194.48</v>
      </c>
      <c r="H43">
        <v>-88.02</v>
      </c>
      <c r="J43">
        <v>194.48</v>
      </c>
      <c r="K43">
        <v>-88.24</v>
      </c>
      <c r="M43">
        <f t="shared" si="0"/>
        <v>-59.31</v>
      </c>
    </row>
    <row r="44" spans="1:13" x14ac:dyDescent="0.25">
      <c r="A44">
        <v>199.48</v>
      </c>
      <c r="B44">
        <v>-61.65</v>
      </c>
      <c r="D44">
        <v>199.48</v>
      </c>
      <c r="E44">
        <v>-83.59</v>
      </c>
      <c r="G44">
        <v>199.48</v>
      </c>
      <c r="H44">
        <v>-101.28</v>
      </c>
      <c r="J44">
        <v>199.48</v>
      </c>
      <c r="K44">
        <v>-87.51</v>
      </c>
      <c r="M44">
        <f t="shared" si="0"/>
        <v>-61.65</v>
      </c>
    </row>
    <row r="45" spans="1:13" x14ac:dyDescent="0.25">
      <c r="A45">
        <v>204.48</v>
      </c>
      <c r="B45">
        <v>-62.85</v>
      </c>
      <c r="D45">
        <v>204.48</v>
      </c>
      <c r="E45">
        <v>-80.8</v>
      </c>
      <c r="G45">
        <v>204.48</v>
      </c>
      <c r="H45">
        <v>-108.42</v>
      </c>
      <c r="J45">
        <v>204.48</v>
      </c>
      <c r="K45">
        <v>-86.13</v>
      </c>
      <c r="M45">
        <f t="shared" si="0"/>
        <v>-62.85</v>
      </c>
    </row>
    <row r="46" spans="1:13" x14ac:dyDescent="0.25">
      <c r="A46">
        <v>209.48</v>
      </c>
      <c r="B46">
        <v>-61.73</v>
      </c>
      <c r="D46">
        <v>209.48</v>
      </c>
      <c r="E46">
        <v>-86.19</v>
      </c>
      <c r="G46">
        <v>209.48</v>
      </c>
      <c r="H46">
        <v>-108.79</v>
      </c>
      <c r="J46">
        <v>209.48</v>
      </c>
      <c r="K46">
        <v>-87.02</v>
      </c>
      <c r="M46">
        <f t="shared" si="0"/>
        <v>-61.73</v>
      </c>
    </row>
    <row r="47" spans="1:13" x14ac:dyDescent="0.25">
      <c r="A47">
        <v>214.48</v>
      </c>
      <c r="B47">
        <v>-66.89</v>
      </c>
      <c r="D47">
        <v>214.48</v>
      </c>
      <c r="E47">
        <v>-89.77</v>
      </c>
      <c r="G47">
        <v>214.48</v>
      </c>
      <c r="H47">
        <v>-113</v>
      </c>
      <c r="J47">
        <v>214.48</v>
      </c>
      <c r="K47">
        <v>-87.48</v>
      </c>
      <c r="M47">
        <f t="shared" si="0"/>
        <v>-66.89</v>
      </c>
    </row>
    <row r="48" spans="1:13" x14ac:dyDescent="0.25">
      <c r="A48">
        <v>219.48</v>
      </c>
      <c r="B48">
        <v>-68.45</v>
      </c>
      <c r="D48">
        <v>219.48</v>
      </c>
      <c r="E48">
        <v>-85.17</v>
      </c>
      <c r="G48">
        <v>219.48</v>
      </c>
      <c r="H48">
        <v>-113.38</v>
      </c>
      <c r="J48">
        <v>219.48</v>
      </c>
      <c r="K48">
        <v>-90.66</v>
      </c>
      <c r="M48">
        <f t="shared" si="0"/>
        <v>-68.45</v>
      </c>
    </row>
    <row r="49" spans="1:13" x14ac:dyDescent="0.25">
      <c r="A49">
        <v>223.06</v>
      </c>
      <c r="B49">
        <v>-69.489999999999995</v>
      </c>
      <c r="D49">
        <v>223.06</v>
      </c>
      <c r="E49">
        <v>-83.33</v>
      </c>
      <c r="G49">
        <v>223.06</v>
      </c>
      <c r="H49">
        <v>-113.77</v>
      </c>
      <c r="J49">
        <v>223.06</v>
      </c>
      <c r="K49">
        <v>-80.98</v>
      </c>
      <c r="M49">
        <f t="shared" si="0"/>
        <v>-69.489999999999995</v>
      </c>
    </row>
    <row r="50" spans="1:13" x14ac:dyDescent="0.25">
      <c r="A50">
        <v>228.06</v>
      </c>
      <c r="B50">
        <v>-70.319999999999993</v>
      </c>
      <c r="D50">
        <v>228.06</v>
      </c>
      <c r="E50">
        <v>-81.5</v>
      </c>
      <c r="G50">
        <v>228.06</v>
      </c>
      <c r="H50">
        <v>-114.91</v>
      </c>
      <c r="J50">
        <v>228.06</v>
      </c>
      <c r="K50">
        <v>-81.260000000000005</v>
      </c>
      <c r="M50">
        <f t="shared" si="0"/>
        <v>-70.319999999999993</v>
      </c>
    </row>
    <row r="51" spans="1:13" x14ac:dyDescent="0.25">
      <c r="A51">
        <v>233.06</v>
      </c>
      <c r="B51">
        <v>-67.510000000000005</v>
      </c>
      <c r="D51">
        <v>233.06</v>
      </c>
      <c r="E51">
        <v>-101.92</v>
      </c>
      <c r="G51">
        <v>233.06</v>
      </c>
      <c r="H51">
        <v>-109.47</v>
      </c>
      <c r="J51">
        <v>233.06</v>
      </c>
      <c r="K51">
        <v>-81.36</v>
      </c>
      <c r="M51">
        <f t="shared" si="0"/>
        <v>-67.510000000000005</v>
      </c>
    </row>
    <row r="52" spans="1:13" x14ac:dyDescent="0.25">
      <c r="A52">
        <v>238.06</v>
      </c>
      <c r="B52">
        <v>-71.42</v>
      </c>
      <c r="D52">
        <v>238.06</v>
      </c>
      <c r="E52">
        <v>-102.02</v>
      </c>
      <c r="G52">
        <v>238.06</v>
      </c>
      <c r="H52">
        <v>-105.39</v>
      </c>
      <c r="J52">
        <v>238.06</v>
      </c>
      <c r="K52">
        <v>-79.14</v>
      </c>
      <c r="M52">
        <f t="shared" si="0"/>
        <v>-71.42</v>
      </c>
    </row>
    <row r="53" spans="1:13" x14ac:dyDescent="0.25">
      <c r="A53">
        <v>243.06</v>
      </c>
      <c r="B53">
        <v>-71.78</v>
      </c>
      <c r="D53">
        <v>243.06</v>
      </c>
      <c r="E53">
        <v>-104.34</v>
      </c>
      <c r="G53">
        <v>243.06</v>
      </c>
      <c r="H53">
        <v>-96.6</v>
      </c>
      <c r="J53">
        <v>243.06</v>
      </c>
      <c r="K53">
        <v>-80.209999999999994</v>
      </c>
      <c r="M53">
        <f t="shared" si="0"/>
        <v>-71.78</v>
      </c>
    </row>
    <row r="54" spans="1:13" x14ac:dyDescent="0.25">
      <c r="A54">
        <v>248.06</v>
      </c>
      <c r="B54">
        <v>-70.819999999999993</v>
      </c>
      <c r="D54">
        <v>248.06</v>
      </c>
      <c r="E54">
        <v>-108.48</v>
      </c>
      <c r="G54">
        <v>248.06</v>
      </c>
      <c r="H54">
        <v>-90.8</v>
      </c>
      <c r="J54">
        <v>248.06</v>
      </c>
      <c r="K54">
        <v>-81.28</v>
      </c>
      <c r="M54">
        <f t="shared" si="0"/>
        <v>-70.819999999999993</v>
      </c>
    </row>
    <row r="55" spans="1:13" x14ac:dyDescent="0.25">
      <c r="A55">
        <v>253.06</v>
      </c>
      <c r="B55">
        <v>-74.12</v>
      </c>
      <c r="D55">
        <v>253.06</v>
      </c>
      <c r="E55">
        <v>-85.8</v>
      </c>
      <c r="G55">
        <v>253.06</v>
      </c>
      <c r="H55">
        <v>-90.43</v>
      </c>
      <c r="J55">
        <v>253.06</v>
      </c>
      <c r="K55">
        <v>-81.58</v>
      </c>
      <c r="M55">
        <f t="shared" si="0"/>
        <v>-74.12</v>
      </c>
    </row>
    <row r="56" spans="1:13" x14ac:dyDescent="0.25">
      <c r="A56">
        <v>258.06</v>
      </c>
      <c r="B56">
        <v>-73.489999999999995</v>
      </c>
      <c r="D56">
        <v>258.06</v>
      </c>
      <c r="E56">
        <v>-86.3</v>
      </c>
      <c r="G56">
        <v>258.06</v>
      </c>
      <c r="H56">
        <v>-88.73</v>
      </c>
      <c r="J56">
        <v>258.06</v>
      </c>
      <c r="K56">
        <v>-81.73</v>
      </c>
      <c r="M56">
        <f t="shared" si="0"/>
        <v>-73.489999999999995</v>
      </c>
    </row>
    <row r="57" spans="1:13" x14ac:dyDescent="0.25">
      <c r="A57">
        <v>263.06</v>
      </c>
      <c r="B57">
        <v>-72.91</v>
      </c>
      <c r="D57">
        <v>263.06</v>
      </c>
      <c r="E57">
        <v>-86.8</v>
      </c>
      <c r="G57">
        <v>263.06</v>
      </c>
      <c r="H57">
        <v>-86.12</v>
      </c>
      <c r="J57">
        <v>263.06</v>
      </c>
      <c r="K57">
        <v>-82.79</v>
      </c>
      <c r="M57">
        <f t="shared" si="0"/>
        <v>-72.91</v>
      </c>
    </row>
    <row r="58" spans="1:13" x14ac:dyDescent="0.25">
      <c r="A58">
        <v>268.06</v>
      </c>
      <c r="B58">
        <v>-74.86</v>
      </c>
      <c r="D58">
        <v>268.06</v>
      </c>
      <c r="E58">
        <v>-88.59</v>
      </c>
      <c r="G58">
        <v>268.06</v>
      </c>
      <c r="H58">
        <v>-92</v>
      </c>
      <c r="J58">
        <v>268.06</v>
      </c>
      <c r="K58">
        <v>-81.3</v>
      </c>
      <c r="M58">
        <f t="shared" si="0"/>
        <v>-74.86</v>
      </c>
    </row>
    <row r="59" spans="1:13" x14ac:dyDescent="0.25">
      <c r="A59">
        <v>273.06</v>
      </c>
      <c r="B59">
        <v>-74.88</v>
      </c>
      <c r="D59">
        <v>273.06</v>
      </c>
      <c r="E59">
        <v>-82.37</v>
      </c>
      <c r="G59">
        <v>273.06</v>
      </c>
      <c r="H59">
        <v>-92.38</v>
      </c>
      <c r="J59">
        <v>273.06</v>
      </c>
      <c r="K59">
        <v>-90.71</v>
      </c>
      <c r="M59">
        <f t="shared" si="0"/>
        <v>-74.88</v>
      </c>
    </row>
    <row r="60" spans="1:13" x14ac:dyDescent="0.25">
      <c r="A60">
        <v>278.06</v>
      </c>
      <c r="B60">
        <v>-74.64</v>
      </c>
      <c r="D60">
        <v>278.06</v>
      </c>
      <c r="E60">
        <v>-82.42</v>
      </c>
      <c r="G60">
        <v>278.06</v>
      </c>
      <c r="H60">
        <v>-102.96</v>
      </c>
      <c r="J60">
        <v>278.06</v>
      </c>
      <c r="K60">
        <v>-94.03</v>
      </c>
      <c r="M60">
        <f t="shared" si="0"/>
        <v>-74.64</v>
      </c>
    </row>
    <row r="61" spans="1:13" x14ac:dyDescent="0.25">
      <c r="A61">
        <v>283.06</v>
      </c>
      <c r="B61">
        <v>-74.77</v>
      </c>
      <c r="D61">
        <v>283.06</v>
      </c>
      <c r="E61">
        <v>-99.33</v>
      </c>
      <c r="G61">
        <v>283.06</v>
      </c>
      <c r="H61">
        <v>-113.05</v>
      </c>
      <c r="J61">
        <v>283.06</v>
      </c>
      <c r="K61">
        <v>-90.87</v>
      </c>
      <c r="M61">
        <f t="shared" si="0"/>
        <v>-74.77</v>
      </c>
    </row>
    <row r="62" spans="1:13" x14ac:dyDescent="0.25">
      <c r="A62">
        <v>288.06</v>
      </c>
      <c r="B62">
        <v>-74.08</v>
      </c>
      <c r="D62">
        <v>288.06</v>
      </c>
      <c r="E62">
        <v>-97.11</v>
      </c>
      <c r="G62">
        <v>288.06</v>
      </c>
      <c r="H62">
        <v>-111.63</v>
      </c>
      <c r="J62">
        <v>288.06</v>
      </c>
      <c r="K62">
        <v>-94.7</v>
      </c>
      <c r="M62">
        <f t="shared" si="0"/>
        <v>-74.08</v>
      </c>
    </row>
    <row r="63" spans="1:13" x14ac:dyDescent="0.25">
      <c r="A63">
        <v>293.06</v>
      </c>
      <c r="B63">
        <v>-80.930000000000007</v>
      </c>
      <c r="D63">
        <v>293.06</v>
      </c>
      <c r="E63">
        <v>-101.75</v>
      </c>
      <c r="G63">
        <v>293.06</v>
      </c>
      <c r="H63">
        <v>-128.63999999999999</v>
      </c>
      <c r="J63">
        <v>293.06</v>
      </c>
      <c r="K63">
        <v>-86.84</v>
      </c>
      <c r="M63">
        <f t="shared" si="0"/>
        <v>-80.930000000000007</v>
      </c>
    </row>
    <row r="64" spans="1:13" x14ac:dyDescent="0.25">
      <c r="A64">
        <v>298.06</v>
      </c>
      <c r="B64">
        <v>-83.83</v>
      </c>
      <c r="D64">
        <v>298.06</v>
      </c>
      <c r="E64">
        <v>-106.4</v>
      </c>
      <c r="G64">
        <v>298.06</v>
      </c>
      <c r="H64">
        <v>-128.37</v>
      </c>
      <c r="J64">
        <v>298.06</v>
      </c>
      <c r="K64">
        <v>-85.07</v>
      </c>
      <c r="M64">
        <f t="shared" si="0"/>
        <v>-83.83</v>
      </c>
    </row>
    <row r="65" spans="1:13" x14ac:dyDescent="0.25">
      <c r="A65">
        <v>303.06</v>
      </c>
      <c r="B65">
        <v>-79.58</v>
      </c>
      <c r="D65">
        <v>303.06</v>
      </c>
      <c r="E65">
        <v>-103.18</v>
      </c>
      <c r="G65">
        <v>303.06</v>
      </c>
      <c r="H65">
        <v>-109.32</v>
      </c>
      <c r="J65">
        <v>303.06</v>
      </c>
      <c r="K65">
        <v>-73.77</v>
      </c>
      <c r="M65">
        <f t="shared" si="0"/>
        <v>-73.77</v>
      </c>
    </row>
    <row r="66" spans="1:13" x14ac:dyDescent="0.25">
      <c r="A66">
        <v>308.06</v>
      </c>
      <c r="B66">
        <v>-79.41</v>
      </c>
      <c r="D66">
        <v>308.06</v>
      </c>
      <c r="E66">
        <v>-106.51</v>
      </c>
      <c r="G66">
        <v>308.06</v>
      </c>
      <c r="H66">
        <v>-88.4</v>
      </c>
      <c r="J66">
        <v>308.06</v>
      </c>
      <c r="K66">
        <v>-71.27</v>
      </c>
      <c r="M66">
        <f t="shared" si="0"/>
        <v>-71.27</v>
      </c>
    </row>
    <row r="67" spans="1:13" x14ac:dyDescent="0.25">
      <c r="A67">
        <v>313.06</v>
      </c>
      <c r="B67">
        <v>-78.88</v>
      </c>
      <c r="D67">
        <v>313.06</v>
      </c>
      <c r="E67">
        <v>-109.85</v>
      </c>
      <c r="G67">
        <v>313.06</v>
      </c>
      <c r="H67">
        <v>-84.01</v>
      </c>
      <c r="J67">
        <v>313.06</v>
      </c>
      <c r="K67">
        <v>-69.63</v>
      </c>
      <c r="M67">
        <f t="shared" si="0"/>
        <v>-69.63</v>
      </c>
    </row>
    <row r="68" spans="1:13" x14ac:dyDescent="0.25">
      <c r="A68">
        <v>316.61</v>
      </c>
      <c r="B68">
        <v>-78.34</v>
      </c>
      <c r="D68">
        <v>316.61</v>
      </c>
      <c r="E68">
        <v>-105.94</v>
      </c>
      <c r="G68">
        <v>316.61</v>
      </c>
      <c r="H68">
        <v>-88.26</v>
      </c>
      <c r="J68">
        <v>316.61</v>
      </c>
      <c r="K68">
        <v>-69.33</v>
      </c>
      <c r="M68">
        <f t="shared" si="0"/>
        <v>-69.33</v>
      </c>
    </row>
    <row r="69" spans="1:13" x14ac:dyDescent="0.25">
      <c r="A69">
        <v>321.61</v>
      </c>
      <c r="B69">
        <v>-77.73</v>
      </c>
      <c r="D69">
        <v>321.61</v>
      </c>
      <c r="E69">
        <v>-113.59</v>
      </c>
      <c r="G69">
        <v>321.61</v>
      </c>
      <c r="H69">
        <v>-98.33</v>
      </c>
      <c r="J69">
        <v>321.61</v>
      </c>
      <c r="K69">
        <v>-70.31</v>
      </c>
      <c r="M69">
        <f t="shared" ref="M69:M82" si="1">MAX(B69,E69,H69,K69)</f>
        <v>-70.31</v>
      </c>
    </row>
    <row r="70" spans="1:13" x14ac:dyDescent="0.25">
      <c r="A70">
        <v>326.61</v>
      </c>
      <c r="B70">
        <v>-77.12</v>
      </c>
      <c r="D70">
        <v>326.61</v>
      </c>
      <c r="E70">
        <v>-112.35</v>
      </c>
      <c r="G70">
        <v>326.61</v>
      </c>
      <c r="H70">
        <v>-100.45</v>
      </c>
      <c r="J70">
        <v>326.61</v>
      </c>
      <c r="K70">
        <v>-72.2</v>
      </c>
      <c r="M70">
        <f t="shared" si="1"/>
        <v>-72.2</v>
      </c>
    </row>
    <row r="71" spans="1:13" x14ac:dyDescent="0.25">
      <c r="A71">
        <v>331.61</v>
      </c>
      <c r="B71">
        <v>-75.52</v>
      </c>
      <c r="D71">
        <v>331.61</v>
      </c>
      <c r="E71">
        <v>-86.24</v>
      </c>
      <c r="G71">
        <v>331.61</v>
      </c>
      <c r="H71">
        <v>-103.34</v>
      </c>
      <c r="J71">
        <v>331.61</v>
      </c>
      <c r="K71">
        <v>-76.23</v>
      </c>
      <c r="M71">
        <f t="shared" si="1"/>
        <v>-75.52</v>
      </c>
    </row>
    <row r="72" spans="1:13" x14ac:dyDescent="0.25">
      <c r="A72">
        <v>336.61</v>
      </c>
      <c r="B72">
        <v>-73.92</v>
      </c>
      <c r="D72">
        <v>336.61</v>
      </c>
      <c r="E72">
        <v>-87.83</v>
      </c>
      <c r="G72">
        <v>336.61</v>
      </c>
      <c r="H72">
        <v>-102.02</v>
      </c>
      <c r="J72">
        <v>336.61</v>
      </c>
      <c r="K72">
        <v>-76.98</v>
      </c>
      <c r="M72">
        <f t="shared" si="1"/>
        <v>-73.92</v>
      </c>
    </row>
    <row r="73" spans="1:13" x14ac:dyDescent="0.25">
      <c r="A73">
        <v>341.61</v>
      </c>
      <c r="B73">
        <v>-77.290000000000006</v>
      </c>
      <c r="D73">
        <v>341.61</v>
      </c>
      <c r="E73">
        <v>-88.74</v>
      </c>
      <c r="G73">
        <v>341.61</v>
      </c>
      <c r="H73">
        <v>-90.4</v>
      </c>
      <c r="J73">
        <v>341.61</v>
      </c>
      <c r="K73">
        <v>-72.73</v>
      </c>
      <c r="M73">
        <f t="shared" si="1"/>
        <v>-72.73</v>
      </c>
    </row>
    <row r="74" spans="1:13" x14ac:dyDescent="0.25">
      <c r="A74">
        <v>346.61</v>
      </c>
      <c r="B74">
        <v>-80.099999999999994</v>
      </c>
      <c r="D74">
        <v>346.61</v>
      </c>
      <c r="E74">
        <v>-88.16</v>
      </c>
      <c r="G74">
        <v>346.61</v>
      </c>
      <c r="H74">
        <v>-87.43</v>
      </c>
      <c r="J74">
        <v>346.61</v>
      </c>
      <c r="K74">
        <v>-74.72</v>
      </c>
      <c r="M74">
        <f t="shared" si="1"/>
        <v>-74.72</v>
      </c>
    </row>
    <row r="75" spans="1:13" x14ac:dyDescent="0.25">
      <c r="A75">
        <v>351.61</v>
      </c>
      <c r="B75">
        <v>-77.930000000000007</v>
      </c>
      <c r="D75">
        <v>351.61</v>
      </c>
      <c r="E75">
        <v>-94.92</v>
      </c>
      <c r="G75">
        <v>351.61</v>
      </c>
      <c r="H75">
        <v>-83.75</v>
      </c>
      <c r="J75">
        <v>351.61</v>
      </c>
      <c r="K75">
        <v>-75.739999999999995</v>
      </c>
      <c r="M75">
        <f t="shared" si="1"/>
        <v>-75.739999999999995</v>
      </c>
    </row>
    <row r="76" spans="1:13" x14ac:dyDescent="0.25">
      <c r="A76">
        <v>356.61</v>
      </c>
      <c r="B76">
        <v>-77.569999999999993</v>
      </c>
      <c r="D76">
        <v>356.61</v>
      </c>
      <c r="E76">
        <v>-96.21</v>
      </c>
      <c r="G76">
        <v>356.61</v>
      </c>
      <c r="H76">
        <v>-86.66</v>
      </c>
      <c r="J76">
        <v>356.61</v>
      </c>
      <c r="K76">
        <v>-74.260000000000005</v>
      </c>
      <c r="M76">
        <f t="shared" si="1"/>
        <v>-74.260000000000005</v>
      </c>
    </row>
    <row r="77" spans="1:13" x14ac:dyDescent="0.25">
      <c r="A77">
        <v>361.61</v>
      </c>
      <c r="B77">
        <v>-77.209999999999994</v>
      </c>
      <c r="D77">
        <v>361.61</v>
      </c>
      <c r="E77">
        <v>-109.43</v>
      </c>
      <c r="G77">
        <v>361.61</v>
      </c>
      <c r="H77">
        <v>-98.58</v>
      </c>
      <c r="J77">
        <v>361.61</v>
      </c>
      <c r="K77">
        <v>-77.239999999999995</v>
      </c>
      <c r="M77">
        <f t="shared" si="1"/>
        <v>-77.209999999999994</v>
      </c>
    </row>
    <row r="78" spans="1:13" x14ac:dyDescent="0.25">
      <c r="A78">
        <v>366.61</v>
      </c>
      <c r="B78">
        <v>-78.98</v>
      </c>
      <c r="D78">
        <v>366.61</v>
      </c>
      <c r="E78">
        <v>-115.34</v>
      </c>
      <c r="G78">
        <v>366.61</v>
      </c>
      <c r="H78">
        <v>-102.6</v>
      </c>
      <c r="J78">
        <v>366.61</v>
      </c>
      <c r="K78">
        <v>-75.39</v>
      </c>
      <c r="M78">
        <f t="shared" si="1"/>
        <v>-75.39</v>
      </c>
    </row>
    <row r="79" spans="1:13" x14ac:dyDescent="0.25">
      <c r="A79">
        <v>371.61</v>
      </c>
      <c r="B79">
        <v>-78.239999999999995</v>
      </c>
      <c r="D79">
        <v>371.61</v>
      </c>
      <c r="E79">
        <v>-119.48</v>
      </c>
      <c r="G79">
        <v>371.61</v>
      </c>
      <c r="H79">
        <v>-106.61</v>
      </c>
      <c r="J79">
        <v>371.61</v>
      </c>
      <c r="K79">
        <v>-78.39</v>
      </c>
      <c r="M79">
        <f t="shared" si="1"/>
        <v>-78.239999999999995</v>
      </c>
    </row>
    <row r="80" spans="1:13" x14ac:dyDescent="0.25">
      <c r="A80">
        <v>376.61</v>
      </c>
      <c r="B80">
        <v>-78.16</v>
      </c>
      <c r="D80">
        <v>376.61</v>
      </c>
      <c r="E80">
        <v>-121.62</v>
      </c>
      <c r="G80">
        <v>376.61</v>
      </c>
      <c r="H80">
        <v>-103.53</v>
      </c>
      <c r="J80">
        <v>376.61</v>
      </c>
      <c r="K80">
        <v>-76.34</v>
      </c>
      <c r="M80">
        <f t="shared" si="1"/>
        <v>-76.34</v>
      </c>
    </row>
    <row r="81" spans="1:13" x14ac:dyDescent="0.25">
      <c r="A81">
        <v>381.61</v>
      </c>
      <c r="B81">
        <v>-78.09</v>
      </c>
      <c r="D81">
        <v>381.61</v>
      </c>
      <c r="E81">
        <v>-123.76</v>
      </c>
      <c r="G81">
        <v>381.61</v>
      </c>
      <c r="H81">
        <v>-114.52</v>
      </c>
      <c r="J81">
        <v>381.61</v>
      </c>
      <c r="K81">
        <v>-80.41</v>
      </c>
      <c r="M81">
        <f t="shared" si="1"/>
        <v>-78.09</v>
      </c>
    </row>
    <row r="82" spans="1:13" x14ac:dyDescent="0.25">
      <c r="A82">
        <v>386.61</v>
      </c>
      <c r="B82">
        <v>-77.599999999999994</v>
      </c>
      <c r="D82">
        <v>386.61</v>
      </c>
      <c r="E82">
        <v>-113.77</v>
      </c>
      <c r="G82">
        <v>386.61</v>
      </c>
      <c r="H82">
        <v>-114.03</v>
      </c>
      <c r="J82">
        <v>386.61</v>
      </c>
      <c r="K82">
        <v>-90.97</v>
      </c>
      <c r="M82">
        <f t="shared" si="1"/>
        <v>-77.599999999999994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15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-44.411578947368426</v>
      </c>
    </row>
    <row r="4" spans="1:16" x14ac:dyDescent="0.25">
      <c r="A4">
        <v>0</v>
      </c>
      <c r="B4">
        <v>-68.599999999999994</v>
      </c>
      <c r="D4">
        <v>0</v>
      </c>
      <c r="E4">
        <v>-43.22</v>
      </c>
      <c r="G4">
        <v>0</v>
      </c>
      <c r="H4">
        <v>-54.83</v>
      </c>
      <c r="J4">
        <v>0</v>
      </c>
      <c r="K4">
        <v>-72.45</v>
      </c>
      <c r="M4">
        <f>MAX(B4,E4,H4,K4)</f>
        <v>-43.22</v>
      </c>
    </row>
    <row r="5" spans="1:16" x14ac:dyDescent="0.25">
      <c r="A5">
        <v>5</v>
      </c>
      <c r="B5">
        <v>-63.52</v>
      </c>
      <c r="D5">
        <v>5</v>
      </c>
      <c r="E5">
        <v>-41.58</v>
      </c>
      <c r="G5">
        <v>5</v>
      </c>
      <c r="H5">
        <v>-54.6</v>
      </c>
      <c r="J5">
        <v>5</v>
      </c>
      <c r="K5">
        <v>-69.03</v>
      </c>
      <c r="M5">
        <f t="shared" ref="M5:M68" si="0">MAX(B5,E5,H5,K5)</f>
        <v>-41.58</v>
      </c>
    </row>
    <row r="6" spans="1:16" x14ac:dyDescent="0.25">
      <c r="A6">
        <v>10</v>
      </c>
      <c r="B6">
        <v>-65.78</v>
      </c>
      <c r="D6">
        <v>10</v>
      </c>
      <c r="E6">
        <v>-39.950000000000003</v>
      </c>
      <c r="G6">
        <v>10</v>
      </c>
      <c r="H6">
        <v>-54.38</v>
      </c>
      <c r="J6">
        <v>10</v>
      </c>
      <c r="K6">
        <v>-68.010000000000005</v>
      </c>
      <c r="M6">
        <f t="shared" si="0"/>
        <v>-39.950000000000003</v>
      </c>
    </row>
    <row r="7" spans="1:16" x14ac:dyDescent="0.25">
      <c r="A7">
        <v>15</v>
      </c>
      <c r="B7">
        <v>-59.07</v>
      </c>
      <c r="D7">
        <v>15</v>
      </c>
      <c r="E7">
        <v>-35.72</v>
      </c>
      <c r="G7">
        <v>15</v>
      </c>
      <c r="H7">
        <v>-59.41</v>
      </c>
      <c r="J7">
        <v>15</v>
      </c>
      <c r="K7">
        <v>-62.56</v>
      </c>
      <c r="M7">
        <f t="shared" si="0"/>
        <v>-35.72</v>
      </c>
    </row>
    <row r="8" spans="1:16" x14ac:dyDescent="0.25">
      <c r="A8">
        <v>20</v>
      </c>
      <c r="B8">
        <v>-60.25</v>
      </c>
      <c r="D8">
        <v>20</v>
      </c>
      <c r="E8">
        <v>-34.6</v>
      </c>
      <c r="G8">
        <v>20</v>
      </c>
      <c r="H8">
        <v>-62.04</v>
      </c>
      <c r="J8">
        <v>20</v>
      </c>
      <c r="K8">
        <v>-66.06</v>
      </c>
      <c r="M8">
        <f t="shared" si="0"/>
        <v>-34.6</v>
      </c>
    </row>
    <row r="9" spans="1:16" x14ac:dyDescent="0.25">
      <c r="A9">
        <v>25</v>
      </c>
      <c r="B9">
        <v>-61.17</v>
      </c>
      <c r="D9">
        <v>25</v>
      </c>
      <c r="E9">
        <v>-33.47</v>
      </c>
      <c r="G9">
        <v>25</v>
      </c>
      <c r="H9">
        <v>-64.39</v>
      </c>
      <c r="J9">
        <v>25</v>
      </c>
      <c r="K9">
        <v>-63.42</v>
      </c>
      <c r="M9">
        <f t="shared" si="0"/>
        <v>-33.47</v>
      </c>
    </row>
    <row r="10" spans="1:16" x14ac:dyDescent="0.25">
      <c r="A10">
        <v>30</v>
      </c>
      <c r="B10">
        <v>-60.14</v>
      </c>
      <c r="D10">
        <v>30</v>
      </c>
      <c r="E10">
        <v>-28.83</v>
      </c>
      <c r="G10">
        <v>30</v>
      </c>
      <c r="H10">
        <v>-63.2</v>
      </c>
      <c r="J10">
        <v>30</v>
      </c>
      <c r="K10">
        <v>-64.98</v>
      </c>
      <c r="M10">
        <f t="shared" si="0"/>
        <v>-28.83</v>
      </c>
    </row>
    <row r="11" spans="1:16" x14ac:dyDescent="0.25">
      <c r="A11">
        <v>35</v>
      </c>
      <c r="B11">
        <v>-61.48</v>
      </c>
      <c r="D11">
        <v>35</v>
      </c>
      <c r="E11">
        <v>-27.48</v>
      </c>
      <c r="G11">
        <v>35</v>
      </c>
      <c r="H11">
        <v>-62</v>
      </c>
      <c r="J11">
        <v>35</v>
      </c>
      <c r="K11">
        <v>-69.06</v>
      </c>
      <c r="M11">
        <f t="shared" si="0"/>
        <v>-27.48</v>
      </c>
    </row>
    <row r="12" spans="1:16" x14ac:dyDescent="0.25">
      <c r="A12">
        <v>40</v>
      </c>
      <c r="B12">
        <v>-63.14</v>
      </c>
      <c r="D12">
        <v>40</v>
      </c>
      <c r="E12">
        <v>-30.22</v>
      </c>
      <c r="G12">
        <v>40</v>
      </c>
      <c r="H12">
        <v>-58.36</v>
      </c>
      <c r="J12">
        <v>40</v>
      </c>
      <c r="K12">
        <v>-70.06</v>
      </c>
      <c r="M12">
        <f t="shared" si="0"/>
        <v>-30.22</v>
      </c>
    </row>
    <row r="13" spans="1:16" x14ac:dyDescent="0.25">
      <c r="A13">
        <v>45</v>
      </c>
      <c r="B13">
        <v>-64.599999999999994</v>
      </c>
      <c r="D13">
        <v>45</v>
      </c>
      <c r="E13">
        <v>-37.43</v>
      </c>
      <c r="G13">
        <v>45</v>
      </c>
      <c r="H13">
        <v>-54.31</v>
      </c>
      <c r="J13">
        <v>45</v>
      </c>
      <c r="K13">
        <v>-71.05</v>
      </c>
      <c r="M13">
        <f t="shared" si="0"/>
        <v>-37.43</v>
      </c>
    </row>
    <row r="14" spans="1:16" x14ac:dyDescent="0.25">
      <c r="A14">
        <v>50</v>
      </c>
      <c r="B14">
        <v>-63.25</v>
      </c>
      <c r="D14">
        <v>50</v>
      </c>
      <c r="E14">
        <v>-35.44</v>
      </c>
      <c r="G14">
        <v>50</v>
      </c>
      <c r="H14">
        <v>-52.44</v>
      </c>
      <c r="J14">
        <v>50</v>
      </c>
      <c r="K14">
        <v>-68.63</v>
      </c>
      <c r="M14">
        <f t="shared" si="0"/>
        <v>-35.44</v>
      </c>
    </row>
    <row r="15" spans="1:16" x14ac:dyDescent="0.25">
      <c r="A15">
        <v>55</v>
      </c>
      <c r="B15">
        <v>-72.040000000000006</v>
      </c>
      <c r="D15">
        <v>55</v>
      </c>
      <c r="E15">
        <v>-38.729999999999997</v>
      </c>
      <c r="G15">
        <v>55</v>
      </c>
      <c r="H15">
        <v>-51.23</v>
      </c>
      <c r="J15">
        <v>55</v>
      </c>
      <c r="K15">
        <v>-61.52</v>
      </c>
      <c r="M15">
        <f t="shared" si="0"/>
        <v>-38.729999999999997</v>
      </c>
    </row>
    <row r="16" spans="1:16" x14ac:dyDescent="0.25">
      <c r="A16">
        <v>60</v>
      </c>
      <c r="B16">
        <v>-67.459999999999994</v>
      </c>
      <c r="D16">
        <v>60</v>
      </c>
      <c r="E16">
        <v>-41.01</v>
      </c>
      <c r="G16">
        <v>60</v>
      </c>
      <c r="H16">
        <v>-52.82</v>
      </c>
      <c r="J16">
        <v>60</v>
      </c>
      <c r="K16">
        <v>-62.79</v>
      </c>
      <c r="M16">
        <f t="shared" si="0"/>
        <v>-41.01</v>
      </c>
    </row>
    <row r="17" spans="1:13" x14ac:dyDescent="0.25">
      <c r="A17">
        <v>65</v>
      </c>
      <c r="B17">
        <v>-57.11</v>
      </c>
      <c r="D17">
        <v>65</v>
      </c>
      <c r="E17">
        <v>-42.06</v>
      </c>
      <c r="G17">
        <v>65</v>
      </c>
      <c r="H17">
        <v>-53.2</v>
      </c>
      <c r="J17">
        <v>65</v>
      </c>
      <c r="K17">
        <v>-58.69</v>
      </c>
      <c r="M17">
        <f t="shared" si="0"/>
        <v>-42.06</v>
      </c>
    </row>
    <row r="18" spans="1:13" x14ac:dyDescent="0.25">
      <c r="A18">
        <v>70</v>
      </c>
      <c r="B18">
        <v>-59.11</v>
      </c>
      <c r="D18">
        <v>70</v>
      </c>
      <c r="E18">
        <v>-44.39</v>
      </c>
      <c r="G18">
        <v>70</v>
      </c>
      <c r="H18">
        <v>-52.35</v>
      </c>
      <c r="J18">
        <v>70</v>
      </c>
      <c r="K18">
        <v>-58.38</v>
      </c>
      <c r="M18">
        <f t="shared" si="0"/>
        <v>-44.39</v>
      </c>
    </row>
    <row r="19" spans="1:13" x14ac:dyDescent="0.25">
      <c r="A19">
        <v>75</v>
      </c>
      <c r="B19">
        <v>-59.75</v>
      </c>
      <c r="D19">
        <v>75</v>
      </c>
      <c r="E19">
        <v>-43.66</v>
      </c>
      <c r="G19">
        <v>75</v>
      </c>
      <c r="H19">
        <v>-54.75</v>
      </c>
      <c r="J19">
        <v>75</v>
      </c>
      <c r="K19">
        <v>-58.08</v>
      </c>
      <c r="M19">
        <f t="shared" si="0"/>
        <v>-43.66</v>
      </c>
    </row>
    <row r="20" spans="1:13" x14ac:dyDescent="0.25">
      <c r="A20">
        <v>80</v>
      </c>
      <c r="B20">
        <v>-50.6</v>
      </c>
      <c r="D20">
        <v>80</v>
      </c>
      <c r="E20">
        <v>-44.13</v>
      </c>
      <c r="G20">
        <v>80</v>
      </c>
      <c r="H20">
        <v>-50.83</v>
      </c>
      <c r="J20">
        <v>80</v>
      </c>
      <c r="K20">
        <v>-62.46</v>
      </c>
      <c r="M20">
        <f t="shared" si="0"/>
        <v>-44.13</v>
      </c>
    </row>
    <row r="21" spans="1:13" x14ac:dyDescent="0.25">
      <c r="A21">
        <v>85</v>
      </c>
      <c r="B21">
        <v>-49.25</v>
      </c>
      <c r="D21">
        <v>85</v>
      </c>
      <c r="E21">
        <v>-46.13</v>
      </c>
      <c r="G21">
        <v>85</v>
      </c>
      <c r="H21">
        <v>-48.89</v>
      </c>
      <c r="J21">
        <v>85</v>
      </c>
      <c r="K21">
        <v>-57.63</v>
      </c>
      <c r="M21">
        <f t="shared" si="0"/>
        <v>-46.13</v>
      </c>
    </row>
    <row r="22" spans="1:13" x14ac:dyDescent="0.25">
      <c r="A22">
        <v>89.76</v>
      </c>
      <c r="B22">
        <v>-50.84</v>
      </c>
      <c r="D22">
        <v>89.76</v>
      </c>
      <c r="E22">
        <v>-45.8</v>
      </c>
      <c r="G22">
        <v>89.76</v>
      </c>
      <c r="H22">
        <v>-52.91</v>
      </c>
      <c r="J22">
        <v>89.76</v>
      </c>
      <c r="K22">
        <v>-52.8</v>
      </c>
      <c r="M22">
        <f t="shared" si="0"/>
        <v>-45.8</v>
      </c>
    </row>
    <row r="23" spans="1:13" x14ac:dyDescent="0.25">
      <c r="A23">
        <v>94.76</v>
      </c>
      <c r="B23">
        <v>-52.39</v>
      </c>
      <c r="D23">
        <v>94.76</v>
      </c>
      <c r="E23">
        <v>-45.39</v>
      </c>
      <c r="G23">
        <v>94.76</v>
      </c>
      <c r="H23">
        <v>-53.93</v>
      </c>
      <c r="J23">
        <v>94.76</v>
      </c>
      <c r="K23">
        <v>-53.25</v>
      </c>
      <c r="M23">
        <f t="shared" si="0"/>
        <v>-45.39</v>
      </c>
    </row>
    <row r="24" spans="1:13" x14ac:dyDescent="0.25">
      <c r="A24">
        <v>99.76</v>
      </c>
      <c r="B24">
        <v>-52.95</v>
      </c>
      <c r="D24">
        <v>99.76</v>
      </c>
      <c r="E24">
        <v>-44.96</v>
      </c>
      <c r="G24">
        <v>99.76</v>
      </c>
      <c r="H24">
        <v>-49.6</v>
      </c>
      <c r="J24">
        <v>99.76</v>
      </c>
      <c r="K24">
        <v>-53.7</v>
      </c>
      <c r="M24">
        <f t="shared" si="0"/>
        <v>-44.96</v>
      </c>
    </row>
    <row r="25" spans="1:13" x14ac:dyDescent="0.25">
      <c r="A25">
        <v>104.76</v>
      </c>
      <c r="B25">
        <v>-49.25</v>
      </c>
      <c r="D25">
        <v>104.76</v>
      </c>
      <c r="E25">
        <v>-47.57</v>
      </c>
      <c r="G25">
        <v>104.76</v>
      </c>
      <c r="H25">
        <v>-54.63</v>
      </c>
      <c r="J25">
        <v>104.76</v>
      </c>
      <c r="K25">
        <v>-53.95</v>
      </c>
      <c r="M25">
        <f t="shared" si="0"/>
        <v>-47.57</v>
      </c>
    </row>
    <row r="26" spans="1:13" x14ac:dyDescent="0.25">
      <c r="A26">
        <v>109.76</v>
      </c>
      <c r="B26">
        <v>-49.65</v>
      </c>
      <c r="D26">
        <v>109.76</v>
      </c>
      <c r="E26">
        <v>-50.19</v>
      </c>
      <c r="G26">
        <v>109.76</v>
      </c>
      <c r="H26">
        <v>-50.92</v>
      </c>
      <c r="J26">
        <v>109.76</v>
      </c>
      <c r="K26">
        <v>-56.92</v>
      </c>
      <c r="M26">
        <f t="shared" si="0"/>
        <v>-49.65</v>
      </c>
    </row>
    <row r="27" spans="1:13" x14ac:dyDescent="0.25">
      <c r="A27">
        <v>114.76</v>
      </c>
      <c r="B27">
        <v>-50.06</v>
      </c>
      <c r="D27">
        <v>114.76</v>
      </c>
      <c r="E27">
        <v>-48.1</v>
      </c>
      <c r="G27">
        <v>114.76</v>
      </c>
      <c r="H27">
        <v>-53.63</v>
      </c>
      <c r="J27">
        <v>114.76</v>
      </c>
      <c r="K27">
        <v>-60.6</v>
      </c>
      <c r="M27">
        <f t="shared" si="0"/>
        <v>-48.1</v>
      </c>
    </row>
    <row r="28" spans="1:13" x14ac:dyDescent="0.25">
      <c r="A28">
        <v>119.76</v>
      </c>
      <c r="B28">
        <v>-50.48</v>
      </c>
      <c r="D28">
        <v>119.76</v>
      </c>
      <c r="E28">
        <v>-52.25</v>
      </c>
      <c r="G28">
        <v>119.76</v>
      </c>
      <c r="H28">
        <v>-56.33</v>
      </c>
      <c r="J28">
        <v>119.76</v>
      </c>
      <c r="K28">
        <v>-57.54</v>
      </c>
      <c r="M28">
        <f t="shared" si="0"/>
        <v>-50.48</v>
      </c>
    </row>
    <row r="29" spans="1:13" x14ac:dyDescent="0.25">
      <c r="A29">
        <v>124.76</v>
      </c>
      <c r="B29">
        <v>-50.9</v>
      </c>
      <c r="D29">
        <v>124.76</v>
      </c>
      <c r="E29">
        <v>-50.97</v>
      </c>
      <c r="G29">
        <v>124.76</v>
      </c>
      <c r="H29">
        <v>-55.16</v>
      </c>
      <c r="J29">
        <v>124.76</v>
      </c>
      <c r="K29">
        <v>-58.59</v>
      </c>
      <c r="M29">
        <f t="shared" si="0"/>
        <v>-50.9</v>
      </c>
    </row>
    <row r="30" spans="1:13" x14ac:dyDescent="0.25">
      <c r="A30">
        <v>129.76</v>
      </c>
      <c r="B30">
        <v>-63.29</v>
      </c>
      <c r="D30">
        <v>129.76</v>
      </c>
      <c r="E30">
        <v>-52.66</v>
      </c>
      <c r="G30">
        <v>129.76</v>
      </c>
      <c r="H30">
        <v>-53.98</v>
      </c>
      <c r="J30">
        <v>129.76</v>
      </c>
      <c r="K30">
        <v>-55.81</v>
      </c>
      <c r="M30">
        <f t="shared" si="0"/>
        <v>-52.66</v>
      </c>
    </row>
    <row r="31" spans="1:13" x14ac:dyDescent="0.25">
      <c r="A31">
        <v>134.76</v>
      </c>
      <c r="B31">
        <v>-62.01</v>
      </c>
      <c r="D31">
        <v>134.76</v>
      </c>
      <c r="E31">
        <v>-50.54</v>
      </c>
      <c r="G31">
        <v>134.76</v>
      </c>
      <c r="H31">
        <v>-54.7</v>
      </c>
      <c r="J31">
        <v>134.76</v>
      </c>
      <c r="K31">
        <v>-51.12</v>
      </c>
      <c r="M31">
        <f t="shared" si="0"/>
        <v>-50.54</v>
      </c>
    </row>
    <row r="32" spans="1:13" x14ac:dyDescent="0.25">
      <c r="A32">
        <v>139.76</v>
      </c>
      <c r="B32">
        <v>-49.82</v>
      </c>
      <c r="D32">
        <v>139.76</v>
      </c>
      <c r="E32">
        <v>-50.4</v>
      </c>
      <c r="G32">
        <v>139.76</v>
      </c>
      <c r="H32">
        <v>-56.57</v>
      </c>
      <c r="J32">
        <v>139.76</v>
      </c>
      <c r="K32">
        <v>-54.79</v>
      </c>
      <c r="M32">
        <f t="shared" si="0"/>
        <v>-49.82</v>
      </c>
    </row>
    <row r="33" spans="1:13" x14ac:dyDescent="0.25">
      <c r="A33">
        <v>144.76</v>
      </c>
      <c r="B33">
        <v>-49.89</v>
      </c>
      <c r="D33">
        <v>144.76</v>
      </c>
      <c r="E33">
        <v>-50.59</v>
      </c>
      <c r="G33">
        <v>144.76</v>
      </c>
      <c r="H33">
        <v>-60.38</v>
      </c>
      <c r="J33">
        <v>144.76</v>
      </c>
      <c r="K33">
        <v>-54.34</v>
      </c>
      <c r="M33">
        <f t="shared" si="0"/>
        <v>-49.89</v>
      </c>
    </row>
    <row r="34" spans="1:13" x14ac:dyDescent="0.25">
      <c r="A34">
        <v>149.76</v>
      </c>
      <c r="B34">
        <v>-48.1</v>
      </c>
      <c r="D34">
        <v>149.76</v>
      </c>
      <c r="E34">
        <v>-50.77</v>
      </c>
      <c r="G34">
        <v>149.76</v>
      </c>
      <c r="H34">
        <v>-64.2</v>
      </c>
      <c r="J34">
        <v>149.76</v>
      </c>
      <c r="K34">
        <v>-50.25</v>
      </c>
      <c r="M34">
        <f t="shared" si="0"/>
        <v>-48.1</v>
      </c>
    </row>
    <row r="35" spans="1:13" x14ac:dyDescent="0.25">
      <c r="A35">
        <v>154.76</v>
      </c>
      <c r="B35">
        <v>-50.41</v>
      </c>
      <c r="D35">
        <v>154.76</v>
      </c>
      <c r="E35">
        <v>-51.63</v>
      </c>
      <c r="G35">
        <v>154.76</v>
      </c>
      <c r="H35">
        <v>-59.24</v>
      </c>
      <c r="J35">
        <v>154.76</v>
      </c>
      <c r="K35">
        <v>-52.53</v>
      </c>
      <c r="M35">
        <f t="shared" si="0"/>
        <v>-50.41</v>
      </c>
    </row>
    <row r="36" spans="1:13" x14ac:dyDescent="0.25">
      <c r="A36">
        <v>159.76</v>
      </c>
      <c r="B36">
        <v>-53.21</v>
      </c>
      <c r="D36">
        <v>159.76</v>
      </c>
      <c r="E36">
        <v>-50.09</v>
      </c>
      <c r="G36">
        <v>159.76</v>
      </c>
      <c r="H36">
        <v>-58.03</v>
      </c>
      <c r="J36">
        <v>159.76</v>
      </c>
      <c r="K36">
        <v>-51.77</v>
      </c>
      <c r="M36">
        <f t="shared" si="0"/>
        <v>-50.09</v>
      </c>
    </row>
    <row r="37" spans="1:13" x14ac:dyDescent="0.25">
      <c r="A37">
        <v>164.43</v>
      </c>
      <c r="B37">
        <v>-48.6</v>
      </c>
      <c r="D37">
        <v>164.43</v>
      </c>
      <c r="E37">
        <v>-51.88</v>
      </c>
      <c r="G37">
        <v>164.43</v>
      </c>
      <c r="H37">
        <v>-61.97</v>
      </c>
      <c r="J37">
        <v>164.43</v>
      </c>
      <c r="K37">
        <v>-52.09</v>
      </c>
      <c r="M37">
        <f t="shared" si="0"/>
        <v>-48.6</v>
      </c>
    </row>
    <row r="38" spans="1:13" x14ac:dyDescent="0.25">
      <c r="A38">
        <v>169.43</v>
      </c>
      <c r="B38">
        <v>-54.74</v>
      </c>
      <c r="D38">
        <v>169.43</v>
      </c>
      <c r="E38">
        <v>-52.3</v>
      </c>
      <c r="G38">
        <v>169.43</v>
      </c>
      <c r="H38">
        <v>-65.91</v>
      </c>
      <c r="J38">
        <v>169.43</v>
      </c>
      <c r="K38">
        <v>-49.87</v>
      </c>
      <c r="M38">
        <f t="shared" si="0"/>
        <v>-49.87</v>
      </c>
    </row>
    <row r="39" spans="1:13" x14ac:dyDescent="0.25">
      <c r="A39">
        <v>174.43</v>
      </c>
      <c r="B39">
        <v>-51.96</v>
      </c>
      <c r="D39">
        <v>174.43</v>
      </c>
      <c r="E39">
        <v>-53.46</v>
      </c>
      <c r="G39">
        <v>174.43</v>
      </c>
      <c r="H39">
        <v>-57.13</v>
      </c>
      <c r="J39">
        <v>174.43</v>
      </c>
      <c r="K39">
        <v>-51.89</v>
      </c>
      <c r="M39">
        <f t="shared" si="0"/>
        <v>-51.89</v>
      </c>
    </row>
    <row r="40" spans="1:13" x14ac:dyDescent="0.25">
      <c r="A40">
        <v>179.43</v>
      </c>
      <c r="B40">
        <v>-51.32</v>
      </c>
      <c r="D40">
        <v>179.43</v>
      </c>
      <c r="E40">
        <v>-52.71</v>
      </c>
      <c r="G40">
        <v>179.43</v>
      </c>
      <c r="H40">
        <v>-50.81</v>
      </c>
      <c r="J40">
        <v>179.43</v>
      </c>
      <c r="K40">
        <v>-54.3</v>
      </c>
      <c r="M40">
        <f t="shared" si="0"/>
        <v>-50.81</v>
      </c>
    </row>
    <row r="41" spans="1:13" x14ac:dyDescent="0.25">
      <c r="A41">
        <v>184.43</v>
      </c>
      <c r="B41">
        <v>-53.33</v>
      </c>
      <c r="D41">
        <v>184.43</v>
      </c>
      <c r="E41">
        <v>-52.57</v>
      </c>
      <c r="G41">
        <v>184.43</v>
      </c>
      <c r="H41">
        <v>-52.48</v>
      </c>
      <c r="J41">
        <v>184.43</v>
      </c>
      <c r="K41">
        <v>-48.81</v>
      </c>
      <c r="M41">
        <f t="shared" si="0"/>
        <v>-48.81</v>
      </c>
    </row>
    <row r="42" spans="1:13" x14ac:dyDescent="0.25">
      <c r="A42">
        <v>189.43</v>
      </c>
      <c r="B42">
        <v>-49.04</v>
      </c>
      <c r="D42">
        <v>189.43</v>
      </c>
      <c r="E42">
        <v>-58.26</v>
      </c>
      <c r="G42">
        <v>189.43</v>
      </c>
      <c r="H42">
        <v>-54.55</v>
      </c>
      <c r="J42">
        <v>189.43</v>
      </c>
      <c r="K42">
        <v>-47.99</v>
      </c>
      <c r="M42">
        <f t="shared" si="0"/>
        <v>-47.99</v>
      </c>
    </row>
    <row r="43" spans="1:13" x14ac:dyDescent="0.25">
      <c r="A43">
        <v>194.15</v>
      </c>
      <c r="B43">
        <v>-47.22</v>
      </c>
      <c r="D43">
        <v>194.15</v>
      </c>
      <c r="E43">
        <v>-54.7</v>
      </c>
      <c r="G43">
        <v>194.15</v>
      </c>
      <c r="H43">
        <v>-50.35</v>
      </c>
      <c r="J43">
        <v>194.15</v>
      </c>
      <c r="K43">
        <v>-48.11</v>
      </c>
      <c r="M43">
        <f t="shared" si="0"/>
        <v>-47.22</v>
      </c>
    </row>
    <row r="44" spans="1:13" x14ac:dyDescent="0.25">
      <c r="A44">
        <v>199.15</v>
      </c>
      <c r="B44">
        <v>-54</v>
      </c>
      <c r="D44">
        <v>199.15</v>
      </c>
      <c r="E44">
        <v>-57.18</v>
      </c>
      <c r="G44">
        <v>199.15</v>
      </c>
      <c r="H44">
        <v>-50.66</v>
      </c>
      <c r="J44">
        <v>199.15</v>
      </c>
      <c r="K44">
        <v>-52.15</v>
      </c>
      <c r="M44">
        <f t="shared" si="0"/>
        <v>-50.66</v>
      </c>
    </row>
    <row r="45" spans="1:13" x14ac:dyDescent="0.25">
      <c r="A45">
        <v>204.15</v>
      </c>
      <c r="B45">
        <v>-54.48</v>
      </c>
      <c r="D45">
        <v>204.15</v>
      </c>
      <c r="E45">
        <v>-56.7</v>
      </c>
      <c r="G45">
        <v>204.15</v>
      </c>
      <c r="H45">
        <v>-52.98</v>
      </c>
      <c r="J45">
        <v>204.15</v>
      </c>
      <c r="K45">
        <v>-45.57</v>
      </c>
      <c r="M45">
        <f t="shared" si="0"/>
        <v>-45.57</v>
      </c>
    </row>
    <row r="46" spans="1:13" x14ac:dyDescent="0.25">
      <c r="A46">
        <v>209.15</v>
      </c>
      <c r="B46">
        <v>-49.68</v>
      </c>
      <c r="D46">
        <v>209.15</v>
      </c>
      <c r="E46">
        <v>-57.08</v>
      </c>
      <c r="G46">
        <v>209.15</v>
      </c>
      <c r="H46">
        <v>-51.5</v>
      </c>
      <c r="J46">
        <v>209.15</v>
      </c>
      <c r="K46">
        <v>-48.77</v>
      </c>
      <c r="M46">
        <f t="shared" si="0"/>
        <v>-48.77</v>
      </c>
    </row>
    <row r="47" spans="1:13" x14ac:dyDescent="0.25">
      <c r="A47">
        <v>213.86</v>
      </c>
      <c r="B47">
        <v>-50.72</v>
      </c>
      <c r="D47">
        <v>213.86</v>
      </c>
      <c r="E47">
        <v>-56.16</v>
      </c>
      <c r="G47">
        <v>213.86</v>
      </c>
      <c r="H47">
        <v>-50.38</v>
      </c>
      <c r="J47">
        <v>213.86</v>
      </c>
      <c r="K47">
        <v>-47.2</v>
      </c>
      <c r="M47">
        <f t="shared" si="0"/>
        <v>-47.2</v>
      </c>
    </row>
    <row r="48" spans="1:13" x14ac:dyDescent="0.25">
      <c r="A48">
        <v>218.86</v>
      </c>
      <c r="B48">
        <v>-57.2</v>
      </c>
      <c r="D48">
        <v>218.86</v>
      </c>
      <c r="E48">
        <v>-53.25</v>
      </c>
      <c r="G48">
        <v>218.86</v>
      </c>
      <c r="H48">
        <v>-49.26</v>
      </c>
      <c r="J48">
        <v>218.86</v>
      </c>
      <c r="K48">
        <v>-47.65</v>
      </c>
      <c r="M48">
        <f t="shared" si="0"/>
        <v>-47.65</v>
      </c>
    </row>
    <row r="49" spans="1:13" x14ac:dyDescent="0.25">
      <c r="A49">
        <v>223.86</v>
      </c>
      <c r="B49">
        <v>-58.32</v>
      </c>
      <c r="D49">
        <v>223.86</v>
      </c>
      <c r="E49">
        <v>-58.97</v>
      </c>
      <c r="G49">
        <v>223.86</v>
      </c>
      <c r="H49">
        <v>-56.59</v>
      </c>
      <c r="J49">
        <v>223.86</v>
      </c>
      <c r="K49">
        <v>-47.98</v>
      </c>
      <c r="M49">
        <f t="shared" si="0"/>
        <v>-47.98</v>
      </c>
    </row>
    <row r="50" spans="1:13" x14ac:dyDescent="0.25">
      <c r="A50">
        <v>228.86</v>
      </c>
      <c r="B50">
        <v>-59.44</v>
      </c>
      <c r="D50">
        <v>228.86</v>
      </c>
      <c r="E50">
        <v>-56.95</v>
      </c>
      <c r="G50">
        <v>228.86</v>
      </c>
      <c r="H50">
        <v>-52.49</v>
      </c>
      <c r="J50">
        <v>228.86</v>
      </c>
      <c r="K50">
        <v>-44.38</v>
      </c>
      <c r="M50">
        <f t="shared" si="0"/>
        <v>-44.38</v>
      </c>
    </row>
    <row r="51" spans="1:13" x14ac:dyDescent="0.25">
      <c r="A51">
        <v>233.86</v>
      </c>
      <c r="B51">
        <v>-60.63</v>
      </c>
      <c r="D51">
        <v>233.86</v>
      </c>
      <c r="E51">
        <v>-57.42</v>
      </c>
      <c r="G51">
        <v>233.86</v>
      </c>
      <c r="H51">
        <v>-52.65</v>
      </c>
      <c r="J51">
        <v>233.86</v>
      </c>
      <c r="K51">
        <v>-41.85</v>
      </c>
      <c r="M51">
        <f t="shared" si="0"/>
        <v>-41.85</v>
      </c>
    </row>
    <row r="52" spans="1:13" x14ac:dyDescent="0.25">
      <c r="A52">
        <v>238.86</v>
      </c>
      <c r="B52">
        <v>-61.81</v>
      </c>
      <c r="D52">
        <v>238.86</v>
      </c>
      <c r="E52">
        <v>-57.04</v>
      </c>
      <c r="G52">
        <v>238.86</v>
      </c>
      <c r="H52">
        <v>-53.01</v>
      </c>
      <c r="J52">
        <v>238.86</v>
      </c>
      <c r="K52">
        <v>-44.17</v>
      </c>
      <c r="M52">
        <f t="shared" si="0"/>
        <v>-44.17</v>
      </c>
    </row>
    <row r="53" spans="1:13" x14ac:dyDescent="0.25">
      <c r="A53">
        <v>243.86</v>
      </c>
      <c r="B53">
        <v>-58.38</v>
      </c>
      <c r="D53">
        <v>243.86</v>
      </c>
      <c r="E53">
        <v>-56.66</v>
      </c>
      <c r="G53">
        <v>243.86</v>
      </c>
      <c r="H53">
        <v>-50.35</v>
      </c>
      <c r="J53">
        <v>243.86</v>
      </c>
      <c r="K53">
        <v>-40.520000000000003</v>
      </c>
      <c r="M53">
        <f t="shared" si="0"/>
        <v>-40.520000000000003</v>
      </c>
    </row>
    <row r="54" spans="1:13" x14ac:dyDescent="0.25">
      <c r="A54">
        <v>248.86</v>
      </c>
      <c r="B54">
        <v>-61.5</v>
      </c>
      <c r="D54">
        <v>248.86</v>
      </c>
      <c r="E54">
        <v>-54.03</v>
      </c>
      <c r="G54">
        <v>248.86</v>
      </c>
      <c r="H54">
        <v>-57.07</v>
      </c>
      <c r="J54">
        <v>248.86</v>
      </c>
      <c r="K54">
        <v>-39.340000000000003</v>
      </c>
      <c r="M54">
        <f t="shared" si="0"/>
        <v>-39.340000000000003</v>
      </c>
    </row>
    <row r="55" spans="1:13" x14ac:dyDescent="0.25">
      <c r="A55">
        <v>253.86</v>
      </c>
      <c r="B55">
        <v>-65.69</v>
      </c>
      <c r="D55">
        <v>253.86</v>
      </c>
      <c r="E55">
        <v>-55.62</v>
      </c>
      <c r="G55">
        <v>253.86</v>
      </c>
      <c r="H55">
        <v>-54.57</v>
      </c>
      <c r="J55">
        <v>253.86</v>
      </c>
      <c r="K55">
        <v>-37.94</v>
      </c>
      <c r="M55">
        <f t="shared" si="0"/>
        <v>-37.94</v>
      </c>
    </row>
    <row r="56" spans="1:13" x14ac:dyDescent="0.25">
      <c r="A56">
        <v>258.86</v>
      </c>
      <c r="B56">
        <v>-64.97</v>
      </c>
      <c r="D56">
        <v>258.86</v>
      </c>
      <c r="E56">
        <v>-57.22</v>
      </c>
      <c r="G56">
        <v>258.86</v>
      </c>
      <c r="H56">
        <v>-53.5</v>
      </c>
      <c r="J56">
        <v>258.86</v>
      </c>
      <c r="K56">
        <v>-35.71</v>
      </c>
      <c r="M56">
        <f t="shared" si="0"/>
        <v>-35.71</v>
      </c>
    </row>
    <row r="57" spans="1:13" x14ac:dyDescent="0.25">
      <c r="A57">
        <v>263.86</v>
      </c>
      <c r="B57">
        <v>-64.260000000000005</v>
      </c>
      <c r="D57">
        <v>263.86</v>
      </c>
      <c r="E57">
        <v>-59.79</v>
      </c>
      <c r="G57">
        <v>263.86</v>
      </c>
      <c r="H57">
        <v>-56.76</v>
      </c>
      <c r="J57">
        <v>263.86</v>
      </c>
      <c r="K57">
        <v>-32.090000000000003</v>
      </c>
      <c r="M57">
        <f t="shared" si="0"/>
        <v>-32.090000000000003</v>
      </c>
    </row>
    <row r="58" spans="1:13" x14ac:dyDescent="0.25">
      <c r="A58">
        <v>268.44</v>
      </c>
      <c r="B58">
        <v>-65.98</v>
      </c>
      <c r="D58">
        <v>268.44</v>
      </c>
      <c r="E58">
        <v>-65.17</v>
      </c>
      <c r="G58">
        <v>268.44</v>
      </c>
      <c r="H58">
        <v>-59.21</v>
      </c>
      <c r="J58">
        <v>268.44</v>
      </c>
      <c r="K58">
        <v>-35.31</v>
      </c>
      <c r="M58">
        <f t="shared" si="0"/>
        <v>-35.31</v>
      </c>
    </row>
    <row r="59" spans="1:13" x14ac:dyDescent="0.25">
      <c r="A59">
        <v>273.44</v>
      </c>
      <c r="B59">
        <v>-59.49</v>
      </c>
      <c r="D59">
        <v>273.44</v>
      </c>
      <c r="E59">
        <v>-65.81</v>
      </c>
      <c r="G59">
        <v>273.44</v>
      </c>
      <c r="H59">
        <v>-56.57</v>
      </c>
      <c r="J59">
        <v>273.44</v>
      </c>
      <c r="K59">
        <v>-37.549999999999997</v>
      </c>
      <c r="M59">
        <f t="shared" si="0"/>
        <v>-37.549999999999997</v>
      </c>
    </row>
    <row r="60" spans="1:13" x14ac:dyDescent="0.25">
      <c r="A60">
        <v>278.44</v>
      </c>
      <c r="B60">
        <v>-61.42</v>
      </c>
      <c r="D60">
        <v>278.44</v>
      </c>
      <c r="E60">
        <v>-66.459999999999994</v>
      </c>
      <c r="G60">
        <v>278.44</v>
      </c>
      <c r="H60">
        <v>-53.92</v>
      </c>
      <c r="J60">
        <v>278.44</v>
      </c>
      <c r="K60">
        <v>-36.07</v>
      </c>
      <c r="M60">
        <f t="shared" si="0"/>
        <v>-36.07</v>
      </c>
    </row>
    <row r="61" spans="1:13" x14ac:dyDescent="0.25">
      <c r="A61">
        <v>283.44</v>
      </c>
      <c r="B61">
        <v>-59.23</v>
      </c>
      <c r="D61">
        <v>283.44</v>
      </c>
      <c r="E61">
        <v>-70.08</v>
      </c>
      <c r="G61">
        <v>283.44</v>
      </c>
      <c r="H61">
        <v>-59.47</v>
      </c>
      <c r="J61">
        <v>283.44</v>
      </c>
      <c r="K61">
        <v>-39.28</v>
      </c>
      <c r="M61">
        <f t="shared" si="0"/>
        <v>-39.28</v>
      </c>
    </row>
    <row r="62" spans="1:13" x14ac:dyDescent="0.25">
      <c r="A62">
        <v>288.44</v>
      </c>
      <c r="B62">
        <v>-62.32</v>
      </c>
      <c r="D62">
        <v>288.44</v>
      </c>
      <c r="E62">
        <v>-75.790000000000006</v>
      </c>
      <c r="G62">
        <v>288.44</v>
      </c>
      <c r="H62">
        <v>-60.07</v>
      </c>
      <c r="J62">
        <v>288.44</v>
      </c>
      <c r="K62">
        <v>-34.32</v>
      </c>
      <c r="M62">
        <f t="shared" si="0"/>
        <v>-34.32</v>
      </c>
    </row>
    <row r="63" spans="1:13" x14ac:dyDescent="0.25">
      <c r="A63">
        <v>293.44</v>
      </c>
      <c r="B63">
        <v>-65.41</v>
      </c>
      <c r="D63">
        <v>293.44</v>
      </c>
      <c r="E63">
        <v>-73.03</v>
      </c>
      <c r="G63">
        <v>293.44</v>
      </c>
      <c r="H63">
        <v>-59.26</v>
      </c>
      <c r="J63">
        <v>293.44</v>
      </c>
      <c r="K63">
        <v>-40.19</v>
      </c>
      <c r="M63">
        <f t="shared" si="0"/>
        <v>-40.19</v>
      </c>
    </row>
    <row r="64" spans="1:13" x14ac:dyDescent="0.25">
      <c r="A64">
        <v>298.44</v>
      </c>
      <c r="B64">
        <v>-59.7</v>
      </c>
      <c r="D64">
        <v>298.44</v>
      </c>
      <c r="E64">
        <v>-72.290000000000006</v>
      </c>
      <c r="G64">
        <v>298.44</v>
      </c>
      <c r="H64">
        <v>-57.78</v>
      </c>
      <c r="J64">
        <v>298.44</v>
      </c>
      <c r="K64">
        <v>-37.520000000000003</v>
      </c>
      <c r="M64">
        <f t="shared" si="0"/>
        <v>-37.520000000000003</v>
      </c>
    </row>
    <row r="65" spans="1:13" x14ac:dyDescent="0.25">
      <c r="A65">
        <v>303.44</v>
      </c>
      <c r="B65">
        <v>-63.39</v>
      </c>
      <c r="D65">
        <v>303.44</v>
      </c>
      <c r="E65">
        <v>-71.540000000000006</v>
      </c>
      <c r="G65">
        <v>303.44</v>
      </c>
      <c r="H65">
        <v>-58.39</v>
      </c>
      <c r="J65">
        <v>303.44</v>
      </c>
      <c r="K65">
        <v>-41.96</v>
      </c>
      <c r="M65">
        <f t="shared" si="0"/>
        <v>-41.96</v>
      </c>
    </row>
    <row r="66" spans="1:13" x14ac:dyDescent="0.25">
      <c r="A66">
        <v>308.44</v>
      </c>
      <c r="B66">
        <v>-65.900000000000006</v>
      </c>
      <c r="D66">
        <v>308.44</v>
      </c>
      <c r="E66">
        <v>-77.569999999999993</v>
      </c>
      <c r="G66">
        <v>308.44</v>
      </c>
      <c r="H66">
        <v>-57.5</v>
      </c>
      <c r="J66">
        <v>308.44</v>
      </c>
      <c r="K66">
        <v>-40.22</v>
      </c>
      <c r="M66">
        <f t="shared" si="0"/>
        <v>-40.22</v>
      </c>
    </row>
    <row r="67" spans="1:13" x14ac:dyDescent="0.25">
      <c r="A67">
        <v>313.44</v>
      </c>
      <c r="B67">
        <v>-50.7</v>
      </c>
      <c r="D67">
        <v>313.44</v>
      </c>
      <c r="E67">
        <v>-76.22</v>
      </c>
      <c r="G67">
        <v>313.44</v>
      </c>
      <c r="H67">
        <v>-57.79</v>
      </c>
      <c r="J67">
        <v>313.44</v>
      </c>
      <c r="K67">
        <v>-43</v>
      </c>
      <c r="M67">
        <f t="shared" si="0"/>
        <v>-43</v>
      </c>
    </row>
    <row r="68" spans="1:13" x14ac:dyDescent="0.25">
      <c r="A68">
        <v>318.44</v>
      </c>
      <c r="B68">
        <v>-46.13</v>
      </c>
      <c r="D68">
        <v>318.44</v>
      </c>
      <c r="E68">
        <v>-74.87</v>
      </c>
      <c r="G68">
        <v>318.44</v>
      </c>
      <c r="H68">
        <v>-58.09</v>
      </c>
      <c r="J68">
        <v>318.44</v>
      </c>
      <c r="K68">
        <v>-47.76</v>
      </c>
      <c r="M68">
        <f t="shared" si="0"/>
        <v>-46.13</v>
      </c>
    </row>
    <row r="69" spans="1:13" x14ac:dyDescent="0.25">
      <c r="A69">
        <v>323.44</v>
      </c>
      <c r="B69">
        <v>-47.65</v>
      </c>
      <c r="D69">
        <v>323.44</v>
      </c>
      <c r="E69">
        <v>-75.09</v>
      </c>
      <c r="G69">
        <v>323.44</v>
      </c>
      <c r="H69">
        <v>-58.22</v>
      </c>
      <c r="J69">
        <v>323.44</v>
      </c>
      <c r="K69">
        <v>-46.7</v>
      </c>
      <c r="M69">
        <f t="shared" ref="M69:M79" si="1">MAX(B69,E69,H69,K69)</f>
        <v>-46.7</v>
      </c>
    </row>
    <row r="70" spans="1:13" x14ac:dyDescent="0.25">
      <c r="A70">
        <v>328.44</v>
      </c>
      <c r="B70">
        <v>-50.78</v>
      </c>
      <c r="D70">
        <v>328.44</v>
      </c>
      <c r="E70">
        <v>-61.33</v>
      </c>
      <c r="G70">
        <v>328.44</v>
      </c>
      <c r="H70">
        <v>-58.35</v>
      </c>
      <c r="J70">
        <v>328.44</v>
      </c>
      <c r="K70">
        <v>-48.05</v>
      </c>
      <c r="M70">
        <f t="shared" si="1"/>
        <v>-48.05</v>
      </c>
    </row>
    <row r="71" spans="1:13" x14ac:dyDescent="0.25">
      <c r="A71">
        <v>333.44</v>
      </c>
      <c r="B71">
        <v>-53.91</v>
      </c>
      <c r="D71">
        <v>333.44</v>
      </c>
      <c r="E71">
        <v>-60.7</v>
      </c>
      <c r="G71">
        <v>333.44</v>
      </c>
      <c r="H71">
        <v>-61.15</v>
      </c>
      <c r="J71">
        <v>333.44</v>
      </c>
      <c r="K71">
        <v>-49.07</v>
      </c>
      <c r="M71">
        <f t="shared" si="1"/>
        <v>-49.07</v>
      </c>
    </row>
    <row r="72" spans="1:13" x14ac:dyDescent="0.25">
      <c r="A72">
        <v>338.44</v>
      </c>
      <c r="B72">
        <v>-53.12</v>
      </c>
      <c r="D72">
        <v>338.44</v>
      </c>
      <c r="E72">
        <v>-66.34</v>
      </c>
      <c r="G72">
        <v>338.44</v>
      </c>
      <c r="H72">
        <v>-64.69</v>
      </c>
      <c r="J72">
        <v>338.44</v>
      </c>
      <c r="K72">
        <v>-50.14</v>
      </c>
      <c r="M72">
        <f t="shared" si="1"/>
        <v>-50.14</v>
      </c>
    </row>
    <row r="73" spans="1:13" x14ac:dyDescent="0.25">
      <c r="A73">
        <v>343.44</v>
      </c>
      <c r="B73">
        <v>-52.34</v>
      </c>
      <c r="D73">
        <v>343.44</v>
      </c>
      <c r="E73">
        <v>-66.459999999999994</v>
      </c>
      <c r="G73">
        <v>343.44</v>
      </c>
      <c r="H73">
        <v>-61.1</v>
      </c>
      <c r="J73">
        <v>343.44</v>
      </c>
      <c r="K73">
        <v>-52.1</v>
      </c>
      <c r="M73">
        <f t="shared" si="1"/>
        <v>-52.1</v>
      </c>
    </row>
    <row r="74" spans="1:13" x14ac:dyDescent="0.25">
      <c r="A74">
        <v>348.44</v>
      </c>
      <c r="B74">
        <v>-47.7</v>
      </c>
      <c r="D74">
        <v>348.44</v>
      </c>
      <c r="E74">
        <v>-61.83</v>
      </c>
      <c r="G74">
        <v>348.44</v>
      </c>
      <c r="H74">
        <v>-57.4</v>
      </c>
      <c r="J74">
        <v>348.44</v>
      </c>
      <c r="K74">
        <v>-56.56</v>
      </c>
      <c r="M74">
        <f t="shared" si="1"/>
        <v>-47.7</v>
      </c>
    </row>
    <row r="75" spans="1:13" x14ac:dyDescent="0.25">
      <c r="A75">
        <v>353.44</v>
      </c>
      <c r="B75">
        <v>-60.16</v>
      </c>
      <c r="D75">
        <v>353.44</v>
      </c>
      <c r="E75">
        <v>-69.06</v>
      </c>
      <c r="G75">
        <v>353.44</v>
      </c>
      <c r="H75">
        <v>-66.63</v>
      </c>
      <c r="J75">
        <v>353.44</v>
      </c>
      <c r="K75">
        <v>-61.83</v>
      </c>
      <c r="M75">
        <f t="shared" si="1"/>
        <v>-60.16</v>
      </c>
    </row>
    <row r="76" spans="1:13" x14ac:dyDescent="0.25">
      <c r="A76">
        <v>358.44</v>
      </c>
      <c r="B76">
        <v>-56.48</v>
      </c>
      <c r="D76">
        <v>358.44</v>
      </c>
      <c r="E76">
        <v>-76.290000000000006</v>
      </c>
      <c r="G76">
        <v>358.44</v>
      </c>
      <c r="H76">
        <v>-69.81</v>
      </c>
      <c r="J76">
        <v>358.44</v>
      </c>
      <c r="K76">
        <v>-63.43</v>
      </c>
      <c r="M76">
        <f t="shared" si="1"/>
        <v>-56.48</v>
      </c>
    </row>
    <row r="77" spans="1:13" x14ac:dyDescent="0.25">
      <c r="A77">
        <v>363.44</v>
      </c>
      <c r="B77">
        <v>-52.95</v>
      </c>
      <c r="D77">
        <v>363.44</v>
      </c>
      <c r="E77">
        <v>-72.2</v>
      </c>
      <c r="G77">
        <v>363.44</v>
      </c>
      <c r="H77">
        <v>-75.33</v>
      </c>
      <c r="J77">
        <v>363.44</v>
      </c>
      <c r="K77">
        <v>-66.489999999999995</v>
      </c>
      <c r="M77">
        <f t="shared" si="1"/>
        <v>-52.95</v>
      </c>
    </row>
    <row r="78" spans="1:13" x14ac:dyDescent="0.25">
      <c r="A78">
        <v>368.44</v>
      </c>
      <c r="B78">
        <v>-49.35</v>
      </c>
      <c r="D78">
        <v>368.44</v>
      </c>
      <c r="E78">
        <v>-75.77</v>
      </c>
      <c r="G78">
        <v>368.44</v>
      </c>
      <c r="H78">
        <v>-78.47</v>
      </c>
      <c r="J78">
        <v>368.44</v>
      </c>
      <c r="K78">
        <v>-68.3</v>
      </c>
      <c r="M78">
        <f t="shared" si="1"/>
        <v>-49.35</v>
      </c>
    </row>
    <row r="79" spans="1:13" x14ac:dyDescent="0.25">
      <c r="A79">
        <v>373.44</v>
      </c>
      <c r="B79">
        <v>-59.6</v>
      </c>
      <c r="D79">
        <v>373.44</v>
      </c>
      <c r="E79">
        <v>-94.5</v>
      </c>
      <c r="G79">
        <v>373.44</v>
      </c>
      <c r="H79">
        <v>-74.06</v>
      </c>
      <c r="J79">
        <v>373.44</v>
      </c>
      <c r="K79">
        <v>-70.11</v>
      </c>
      <c r="M79">
        <f t="shared" si="1"/>
        <v>-59.6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14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-53.984605263157903</v>
      </c>
    </row>
    <row r="4" spans="1:16" x14ac:dyDescent="0.25">
      <c r="A4">
        <v>0</v>
      </c>
      <c r="B4">
        <v>-81.73</v>
      </c>
      <c r="D4">
        <v>0</v>
      </c>
      <c r="E4">
        <v>-49.34</v>
      </c>
      <c r="G4">
        <v>0</v>
      </c>
      <c r="H4">
        <v>-71.88</v>
      </c>
      <c r="J4">
        <v>0</v>
      </c>
      <c r="K4">
        <v>-74.400000000000006</v>
      </c>
      <c r="M4">
        <f>MAX(B4,E4,H4,K4)</f>
        <v>-49.34</v>
      </c>
    </row>
    <row r="5" spans="1:16" x14ac:dyDescent="0.25">
      <c r="A5">
        <v>5</v>
      </c>
      <c r="B5">
        <v>-74.48</v>
      </c>
      <c r="D5">
        <v>5</v>
      </c>
      <c r="E5">
        <v>-47.44</v>
      </c>
      <c r="G5">
        <v>5</v>
      </c>
      <c r="H5">
        <v>-76.040000000000006</v>
      </c>
      <c r="J5">
        <v>5</v>
      </c>
      <c r="K5">
        <v>-74.73</v>
      </c>
      <c r="M5">
        <f t="shared" ref="M5:M68" si="0">MAX(B5,E5,H5,K5)</f>
        <v>-47.44</v>
      </c>
    </row>
    <row r="6" spans="1:16" x14ac:dyDescent="0.25">
      <c r="A6">
        <v>10</v>
      </c>
      <c r="B6">
        <v>-78.010000000000005</v>
      </c>
      <c r="D6">
        <v>10</v>
      </c>
      <c r="E6">
        <v>-47.89</v>
      </c>
      <c r="G6">
        <v>10</v>
      </c>
      <c r="H6">
        <v>-68.790000000000006</v>
      </c>
      <c r="J6">
        <v>10</v>
      </c>
      <c r="K6">
        <v>-75.06</v>
      </c>
      <c r="M6">
        <f t="shared" si="0"/>
        <v>-47.89</v>
      </c>
    </row>
    <row r="7" spans="1:16" x14ac:dyDescent="0.25">
      <c r="A7">
        <v>15</v>
      </c>
      <c r="B7">
        <v>-74.16</v>
      </c>
      <c r="D7">
        <v>15</v>
      </c>
      <c r="E7">
        <v>-47.5</v>
      </c>
      <c r="G7">
        <v>15</v>
      </c>
      <c r="H7">
        <v>-70.3</v>
      </c>
      <c r="J7">
        <v>15</v>
      </c>
      <c r="K7">
        <v>-69.569999999999993</v>
      </c>
      <c r="M7">
        <f t="shared" si="0"/>
        <v>-47.5</v>
      </c>
    </row>
    <row r="8" spans="1:16" x14ac:dyDescent="0.25">
      <c r="A8">
        <v>20</v>
      </c>
      <c r="B8">
        <v>-75.099999999999994</v>
      </c>
      <c r="D8">
        <v>20</v>
      </c>
      <c r="E8">
        <v>-43.47</v>
      </c>
      <c r="G8">
        <v>20</v>
      </c>
      <c r="H8">
        <v>-63.98</v>
      </c>
      <c r="J8">
        <v>20</v>
      </c>
      <c r="K8">
        <v>-69.349999999999994</v>
      </c>
      <c r="M8">
        <f t="shared" si="0"/>
        <v>-43.47</v>
      </c>
    </row>
    <row r="9" spans="1:16" x14ac:dyDescent="0.25">
      <c r="A9">
        <v>25</v>
      </c>
      <c r="B9">
        <v>-74.540000000000006</v>
      </c>
      <c r="D9">
        <v>25</v>
      </c>
      <c r="E9">
        <v>-42.3</v>
      </c>
      <c r="G9">
        <v>25</v>
      </c>
      <c r="H9">
        <v>-64</v>
      </c>
      <c r="J9">
        <v>25</v>
      </c>
      <c r="K9">
        <v>-68.400000000000006</v>
      </c>
      <c r="M9">
        <f t="shared" si="0"/>
        <v>-42.3</v>
      </c>
    </row>
    <row r="10" spans="1:16" x14ac:dyDescent="0.25">
      <c r="A10">
        <v>30</v>
      </c>
      <c r="B10">
        <v>-76.11</v>
      </c>
      <c r="D10">
        <v>30</v>
      </c>
      <c r="E10">
        <v>-38.03</v>
      </c>
      <c r="G10">
        <v>30</v>
      </c>
      <c r="H10">
        <v>-65.38</v>
      </c>
      <c r="J10">
        <v>30</v>
      </c>
      <c r="K10">
        <v>-70.42</v>
      </c>
      <c r="M10">
        <f t="shared" si="0"/>
        <v>-38.03</v>
      </c>
    </row>
    <row r="11" spans="1:16" x14ac:dyDescent="0.25">
      <c r="A11">
        <v>35</v>
      </c>
      <c r="B11">
        <v>-77.680000000000007</v>
      </c>
      <c r="D11">
        <v>35</v>
      </c>
      <c r="E11">
        <v>-36.229999999999997</v>
      </c>
      <c r="G11">
        <v>35</v>
      </c>
      <c r="H11">
        <v>-66.77</v>
      </c>
      <c r="J11">
        <v>35</v>
      </c>
      <c r="K11">
        <v>-69.59</v>
      </c>
      <c r="M11">
        <f t="shared" si="0"/>
        <v>-36.229999999999997</v>
      </c>
    </row>
    <row r="12" spans="1:16" x14ac:dyDescent="0.25">
      <c r="A12">
        <v>40</v>
      </c>
      <c r="B12">
        <v>-81.77</v>
      </c>
      <c r="D12">
        <v>40</v>
      </c>
      <c r="E12">
        <v>-38.93</v>
      </c>
      <c r="G12">
        <v>40</v>
      </c>
      <c r="H12">
        <v>-70.89</v>
      </c>
      <c r="J12">
        <v>40</v>
      </c>
      <c r="K12">
        <v>-72</v>
      </c>
      <c r="M12">
        <f t="shared" si="0"/>
        <v>-38.93</v>
      </c>
    </row>
    <row r="13" spans="1:16" x14ac:dyDescent="0.25">
      <c r="A13">
        <v>45</v>
      </c>
      <c r="B13">
        <v>-79.8</v>
      </c>
      <c r="D13">
        <v>45</v>
      </c>
      <c r="E13">
        <v>-43.81</v>
      </c>
      <c r="G13">
        <v>45</v>
      </c>
      <c r="H13">
        <v>-70.98</v>
      </c>
      <c r="J13">
        <v>45</v>
      </c>
      <c r="K13">
        <v>-69.069999999999993</v>
      </c>
      <c r="M13">
        <f t="shared" si="0"/>
        <v>-43.81</v>
      </c>
    </row>
    <row r="14" spans="1:16" x14ac:dyDescent="0.25">
      <c r="A14">
        <v>50</v>
      </c>
      <c r="B14">
        <v>-78.959999999999994</v>
      </c>
      <c r="D14">
        <v>50</v>
      </c>
      <c r="E14">
        <v>-45.9</v>
      </c>
      <c r="G14">
        <v>50</v>
      </c>
      <c r="H14">
        <v>-70.459999999999994</v>
      </c>
      <c r="J14">
        <v>50</v>
      </c>
      <c r="K14">
        <v>-70.209999999999994</v>
      </c>
      <c r="M14">
        <f t="shared" si="0"/>
        <v>-45.9</v>
      </c>
    </row>
    <row r="15" spans="1:16" x14ac:dyDescent="0.25">
      <c r="A15">
        <v>55</v>
      </c>
      <c r="B15">
        <v>-78.13</v>
      </c>
      <c r="D15">
        <v>55</v>
      </c>
      <c r="E15">
        <v>-48.38</v>
      </c>
      <c r="G15">
        <v>55</v>
      </c>
      <c r="H15">
        <v>-69.86</v>
      </c>
      <c r="J15">
        <v>55</v>
      </c>
      <c r="K15">
        <v>-69.47</v>
      </c>
      <c r="M15">
        <f t="shared" si="0"/>
        <v>-48.38</v>
      </c>
    </row>
    <row r="16" spans="1:16" x14ac:dyDescent="0.25">
      <c r="A16">
        <v>60</v>
      </c>
      <c r="B16">
        <v>-74.55</v>
      </c>
      <c r="D16">
        <v>60</v>
      </c>
      <c r="E16">
        <v>-49.93</v>
      </c>
      <c r="G16">
        <v>60</v>
      </c>
      <c r="H16">
        <v>-74.23</v>
      </c>
      <c r="J16">
        <v>60</v>
      </c>
      <c r="K16">
        <v>-68.400000000000006</v>
      </c>
      <c r="M16">
        <f t="shared" si="0"/>
        <v>-49.93</v>
      </c>
    </row>
    <row r="17" spans="1:13" x14ac:dyDescent="0.25">
      <c r="A17">
        <v>65</v>
      </c>
      <c r="B17">
        <v>-76.59</v>
      </c>
      <c r="D17">
        <v>65</v>
      </c>
      <c r="E17">
        <v>-51.07</v>
      </c>
      <c r="G17">
        <v>65</v>
      </c>
      <c r="H17">
        <v>-70.31</v>
      </c>
      <c r="J17">
        <v>65</v>
      </c>
      <c r="K17">
        <v>-70.09</v>
      </c>
      <c r="M17">
        <f t="shared" si="0"/>
        <v>-51.07</v>
      </c>
    </row>
    <row r="18" spans="1:13" x14ac:dyDescent="0.25">
      <c r="A18">
        <v>70</v>
      </c>
      <c r="B18">
        <v>-77.3</v>
      </c>
      <c r="D18">
        <v>70</v>
      </c>
      <c r="E18">
        <v>-52.46</v>
      </c>
      <c r="G18">
        <v>70</v>
      </c>
      <c r="H18">
        <v>-64.87</v>
      </c>
      <c r="J18">
        <v>70</v>
      </c>
      <c r="K18">
        <v>-64.680000000000007</v>
      </c>
      <c r="M18">
        <f t="shared" si="0"/>
        <v>-52.46</v>
      </c>
    </row>
    <row r="19" spans="1:13" x14ac:dyDescent="0.25">
      <c r="A19">
        <v>75</v>
      </c>
      <c r="B19">
        <v>-67.37</v>
      </c>
      <c r="D19">
        <v>75</v>
      </c>
      <c r="E19">
        <v>-54.26</v>
      </c>
      <c r="G19">
        <v>75</v>
      </c>
      <c r="H19">
        <v>-66.94</v>
      </c>
      <c r="J19">
        <v>75</v>
      </c>
      <c r="K19">
        <v>-68.89</v>
      </c>
      <c r="M19">
        <f t="shared" si="0"/>
        <v>-54.26</v>
      </c>
    </row>
    <row r="20" spans="1:13" x14ac:dyDescent="0.25">
      <c r="A20">
        <v>80</v>
      </c>
      <c r="B20">
        <v>-61.91</v>
      </c>
      <c r="D20">
        <v>80</v>
      </c>
      <c r="E20">
        <v>-55.57</v>
      </c>
      <c r="G20">
        <v>80</v>
      </c>
      <c r="H20">
        <v>-64.91</v>
      </c>
      <c r="J20">
        <v>80</v>
      </c>
      <c r="K20">
        <v>-69.58</v>
      </c>
      <c r="M20">
        <f t="shared" si="0"/>
        <v>-55.57</v>
      </c>
    </row>
    <row r="21" spans="1:13" x14ac:dyDescent="0.25">
      <c r="A21">
        <v>85</v>
      </c>
      <c r="B21">
        <v>-66.209999999999994</v>
      </c>
      <c r="D21">
        <v>85</v>
      </c>
      <c r="E21">
        <v>-56.01</v>
      </c>
      <c r="G21">
        <v>85</v>
      </c>
      <c r="H21">
        <v>-61.48</v>
      </c>
      <c r="J21">
        <v>85</v>
      </c>
      <c r="K21">
        <v>-70.28</v>
      </c>
      <c r="M21">
        <f t="shared" si="0"/>
        <v>-56.01</v>
      </c>
    </row>
    <row r="22" spans="1:13" x14ac:dyDescent="0.25">
      <c r="A22">
        <v>89.76</v>
      </c>
      <c r="B22">
        <v>-61.1</v>
      </c>
      <c r="D22">
        <v>89.76</v>
      </c>
      <c r="E22">
        <v>-55.74</v>
      </c>
      <c r="G22">
        <v>89.76</v>
      </c>
      <c r="H22">
        <v>-63.78</v>
      </c>
      <c r="J22">
        <v>89.76</v>
      </c>
      <c r="K22">
        <v>-66.98</v>
      </c>
      <c r="M22">
        <f t="shared" si="0"/>
        <v>-55.74</v>
      </c>
    </row>
    <row r="23" spans="1:13" x14ac:dyDescent="0.25">
      <c r="A23">
        <v>94.76</v>
      </c>
      <c r="B23">
        <v>-64.430000000000007</v>
      </c>
      <c r="D23">
        <v>94.76</v>
      </c>
      <c r="E23">
        <v>-58.62</v>
      </c>
      <c r="G23">
        <v>94.76</v>
      </c>
      <c r="H23">
        <v>-66.069999999999993</v>
      </c>
      <c r="J23">
        <v>94.76</v>
      </c>
      <c r="K23">
        <v>-63.35</v>
      </c>
      <c r="M23">
        <f t="shared" si="0"/>
        <v>-58.62</v>
      </c>
    </row>
    <row r="24" spans="1:13" x14ac:dyDescent="0.25">
      <c r="A24">
        <v>99.76</v>
      </c>
      <c r="B24">
        <v>-66.13</v>
      </c>
      <c r="D24">
        <v>99.76</v>
      </c>
      <c r="E24">
        <v>-56.53</v>
      </c>
      <c r="G24">
        <v>99.76</v>
      </c>
      <c r="H24">
        <v>-61.45</v>
      </c>
      <c r="J24">
        <v>99.76</v>
      </c>
      <c r="K24">
        <v>-62.94</v>
      </c>
      <c r="M24">
        <f t="shared" si="0"/>
        <v>-56.53</v>
      </c>
    </row>
    <row r="25" spans="1:13" x14ac:dyDescent="0.25">
      <c r="A25">
        <v>104.76</v>
      </c>
      <c r="B25">
        <v>-62.45</v>
      </c>
      <c r="D25">
        <v>104.76</v>
      </c>
      <c r="E25">
        <v>-55.58</v>
      </c>
      <c r="G25">
        <v>104.76</v>
      </c>
      <c r="H25">
        <v>-62.55</v>
      </c>
      <c r="J25">
        <v>104.76</v>
      </c>
      <c r="K25">
        <v>-65.31</v>
      </c>
      <c r="M25">
        <f t="shared" si="0"/>
        <v>-55.58</v>
      </c>
    </row>
    <row r="26" spans="1:13" x14ac:dyDescent="0.25">
      <c r="A26">
        <v>109.76</v>
      </c>
      <c r="B26">
        <v>-61.81</v>
      </c>
      <c r="D26">
        <v>109.76</v>
      </c>
      <c r="E26">
        <v>-58.02</v>
      </c>
      <c r="G26">
        <v>109.76</v>
      </c>
      <c r="H26">
        <v>-63.72</v>
      </c>
      <c r="J26">
        <v>109.76</v>
      </c>
      <c r="K26">
        <v>-66.3</v>
      </c>
      <c r="M26">
        <f t="shared" si="0"/>
        <v>-58.02</v>
      </c>
    </row>
    <row r="27" spans="1:13" x14ac:dyDescent="0.25">
      <c r="A27">
        <v>114.76</v>
      </c>
      <c r="B27">
        <v>-64.05</v>
      </c>
      <c r="D27">
        <v>114.76</v>
      </c>
      <c r="E27">
        <v>-59.88</v>
      </c>
      <c r="G27">
        <v>114.76</v>
      </c>
      <c r="H27">
        <v>-64.88</v>
      </c>
      <c r="J27">
        <v>114.76</v>
      </c>
      <c r="K27">
        <v>-61.74</v>
      </c>
      <c r="M27">
        <f t="shared" si="0"/>
        <v>-59.88</v>
      </c>
    </row>
    <row r="28" spans="1:13" x14ac:dyDescent="0.25">
      <c r="A28">
        <v>119.76</v>
      </c>
      <c r="B28">
        <v>-60.93</v>
      </c>
      <c r="D28">
        <v>119.76</v>
      </c>
      <c r="E28">
        <v>-57.46</v>
      </c>
      <c r="G28">
        <v>119.76</v>
      </c>
      <c r="H28">
        <v>-68.489999999999995</v>
      </c>
      <c r="J28">
        <v>119.76</v>
      </c>
      <c r="K28">
        <v>-64.67</v>
      </c>
      <c r="M28">
        <f t="shared" si="0"/>
        <v>-57.46</v>
      </c>
    </row>
    <row r="29" spans="1:13" x14ac:dyDescent="0.25">
      <c r="A29">
        <v>124.76</v>
      </c>
      <c r="B29">
        <v>-58.55</v>
      </c>
      <c r="D29">
        <v>124.76</v>
      </c>
      <c r="E29">
        <v>-58.87</v>
      </c>
      <c r="G29">
        <v>124.76</v>
      </c>
      <c r="H29">
        <v>-59.75</v>
      </c>
      <c r="J29">
        <v>124.76</v>
      </c>
      <c r="K29">
        <v>-63.57</v>
      </c>
      <c r="M29">
        <f t="shared" si="0"/>
        <v>-58.55</v>
      </c>
    </row>
    <row r="30" spans="1:13" x14ac:dyDescent="0.25">
      <c r="A30">
        <v>129.76</v>
      </c>
      <c r="B30">
        <v>-60.88</v>
      </c>
      <c r="D30">
        <v>129.76</v>
      </c>
      <c r="E30">
        <v>-59.19</v>
      </c>
      <c r="G30">
        <v>129.76</v>
      </c>
      <c r="H30">
        <v>-60.98</v>
      </c>
      <c r="J30">
        <v>129.76</v>
      </c>
      <c r="K30">
        <v>-62.56</v>
      </c>
      <c r="M30">
        <f t="shared" si="0"/>
        <v>-59.19</v>
      </c>
    </row>
    <row r="31" spans="1:13" x14ac:dyDescent="0.25">
      <c r="A31">
        <v>134.76</v>
      </c>
      <c r="B31">
        <v>-61.73</v>
      </c>
      <c r="D31">
        <v>134.76</v>
      </c>
      <c r="E31">
        <v>-59.15</v>
      </c>
      <c r="G31">
        <v>134.76</v>
      </c>
      <c r="H31">
        <v>-71.17</v>
      </c>
      <c r="J31">
        <v>134.76</v>
      </c>
      <c r="K31">
        <v>-63.94</v>
      </c>
      <c r="M31">
        <f t="shared" si="0"/>
        <v>-59.15</v>
      </c>
    </row>
    <row r="32" spans="1:13" x14ac:dyDescent="0.25">
      <c r="A32">
        <v>139.76</v>
      </c>
      <c r="B32">
        <v>-62.66</v>
      </c>
      <c r="D32">
        <v>139.76</v>
      </c>
      <c r="E32">
        <v>-62.19</v>
      </c>
      <c r="G32">
        <v>139.76</v>
      </c>
      <c r="H32">
        <v>-70.59</v>
      </c>
      <c r="J32">
        <v>139.76</v>
      </c>
      <c r="K32">
        <v>-61.95</v>
      </c>
      <c r="M32">
        <f t="shared" si="0"/>
        <v>-61.95</v>
      </c>
    </row>
    <row r="33" spans="1:13" x14ac:dyDescent="0.25">
      <c r="A33">
        <v>144.76</v>
      </c>
      <c r="B33">
        <v>-58.45</v>
      </c>
      <c r="D33">
        <v>144.76</v>
      </c>
      <c r="E33">
        <v>-63.73</v>
      </c>
      <c r="G33">
        <v>144.76</v>
      </c>
      <c r="H33">
        <v>-59.75</v>
      </c>
      <c r="J33">
        <v>144.76</v>
      </c>
      <c r="K33">
        <v>-63.23</v>
      </c>
      <c r="M33">
        <f t="shared" si="0"/>
        <v>-58.45</v>
      </c>
    </row>
    <row r="34" spans="1:13" x14ac:dyDescent="0.25">
      <c r="A34">
        <v>149.76</v>
      </c>
      <c r="B34">
        <v>-61.41</v>
      </c>
      <c r="D34">
        <v>149.76</v>
      </c>
      <c r="E34">
        <v>-61.77</v>
      </c>
      <c r="G34">
        <v>149.76</v>
      </c>
      <c r="H34">
        <v>-61.28</v>
      </c>
      <c r="J34">
        <v>149.76</v>
      </c>
      <c r="K34">
        <v>-60.49</v>
      </c>
      <c r="M34">
        <f t="shared" si="0"/>
        <v>-60.49</v>
      </c>
    </row>
    <row r="35" spans="1:13" x14ac:dyDescent="0.25">
      <c r="A35">
        <v>154.76</v>
      </c>
      <c r="B35">
        <v>-60.2</v>
      </c>
      <c r="D35">
        <v>154.76</v>
      </c>
      <c r="E35">
        <v>-66.16</v>
      </c>
      <c r="G35">
        <v>154.76</v>
      </c>
      <c r="H35">
        <v>-65.94</v>
      </c>
      <c r="J35">
        <v>154.76</v>
      </c>
      <c r="K35">
        <v>-63.7</v>
      </c>
      <c r="M35">
        <f t="shared" si="0"/>
        <v>-60.2</v>
      </c>
    </row>
    <row r="36" spans="1:13" x14ac:dyDescent="0.25">
      <c r="A36">
        <v>159.76</v>
      </c>
      <c r="B36">
        <v>-59.7</v>
      </c>
      <c r="D36">
        <v>159.76</v>
      </c>
      <c r="E36">
        <v>-60.41</v>
      </c>
      <c r="G36">
        <v>159.76</v>
      </c>
      <c r="H36">
        <v>-66.84</v>
      </c>
      <c r="J36">
        <v>159.76</v>
      </c>
      <c r="K36">
        <v>-61.24</v>
      </c>
      <c r="M36">
        <f t="shared" si="0"/>
        <v>-59.7</v>
      </c>
    </row>
    <row r="37" spans="1:13" x14ac:dyDescent="0.25">
      <c r="A37">
        <v>164.43</v>
      </c>
      <c r="B37">
        <v>-60.76</v>
      </c>
      <c r="D37">
        <v>164.43</v>
      </c>
      <c r="E37">
        <v>-64.41</v>
      </c>
      <c r="G37">
        <v>164.43</v>
      </c>
      <c r="H37">
        <v>-66.84</v>
      </c>
      <c r="J37">
        <v>164.43</v>
      </c>
      <c r="K37">
        <v>-61.54</v>
      </c>
      <c r="M37">
        <f t="shared" si="0"/>
        <v>-60.76</v>
      </c>
    </row>
    <row r="38" spans="1:13" x14ac:dyDescent="0.25">
      <c r="A38">
        <v>169.43</v>
      </c>
      <c r="B38">
        <v>-60.9</v>
      </c>
      <c r="D38">
        <v>169.43</v>
      </c>
      <c r="E38">
        <v>-65.489999999999995</v>
      </c>
      <c r="G38">
        <v>169.43</v>
      </c>
      <c r="H38">
        <v>-66.84</v>
      </c>
      <c r="J38">
        <v>169.43</v>
      </c>
      <c r="K38">
        <v>-60.87</v>
      </c>
      <c r="M38">
        <f t="shared" si="0"/>
        <v>-60.87</v>
      </c>
    </row>
    <row r="39" spans="1:13" x14ac:dyDescent="0.25">
      <c r="A39">
        <v>174.43</v>
      </c>
      <c r="B39">
        <v>-60.93</v>
      </c>
      <c r="D39">
        <v>174.43</v>
      </c>
      <c r="E39">
        <v>-67.319999999999993</v>
      </c>
      <c r="G39">
        <v>174.43</v>
      </c>
      <c r="H39">
        <v>-62.69</v>
      </c>
      <c r="J39">
        <v>174.43</v>
      </c>
      <c r="K39">
        <v>-60.19</v>
      </c>
      <c r="M39">
        <f t="shared" si="0"/>
        <v>-60.19</v>
      </c>
    </row>
    <row r="40" spans="1:13" x14ac:dyDescent="0.25">
      <c r="A40">
        <v>179.43</v>
      </c>
      <c r="B40">
        <v>-61.42</v>
      </c>
      <c r="D40">
        <v>179.43</v>
      </c>
      <c r="E40">
        <v>-66.099999999999994</v>
      </c>
      <c r="G40">
        <v>179.43</v>
      </c>
      <c r="H40">
        <v>-61.03</v>
      </c>
      <c r="J40">
        <v>179.43</v>
      </c>
      <c r="K40">
        <v>-59.61</v>
      </c>
      <c r="M40">
        <f t="shared" si="0"/>
        <v>-59.61</v>
      </c>
    </row>
    <row r="41" spans="1:13" x14ac:dyDescent="0.25">
      <c r="A41">
        <v>184.43</v>
      </c>
      <c r="B41">
        <v>-61</v>
      </c>
      <c r="D41">
        <v>184.43</v>
      </c>
      <c r="E41">
        <v>-64.91</v>
      </c>
      <c r="G41">
        <v>184.43</v>
      </c>
      <c r="H41">
        <v>-62.23</v>
      </c>
      <c r="J41">
        <v>184.43</v>
      </c>
      <c r="K41">
        <v>-60.08</v>
      </c>
      <c r="M41">
        <f t="shared" si="0"/>
        <v>-60.08</v>
      </c>
    </row>
    <row r="42" spans="1:13" x14ac:dyDescent="0.25">
      <c r="A42">
        <v>189.43</v>
      </c>
      <c r="B42">
        <v>-61.9</v>
      </c>
      <c r="D42">
        <v>189.43</v>
      </c>
      <c r="E42">
        <v>-63.72</v>
      </c>
      <c r="G42">
        <v>189.43</v>
      </c>
      <c r="H42">
        <v>-63.68</v>
      </c>
      <c r="J42">
        <v>189.43</v>
      </c>
      <c r="K42">
        <v>-59.94</v>
      </c>
      <c r="M42">
        <f t="shared" si="0"/>
        <v>-59.94</v>
      </c>
    </row>
    <row r="43" spans="1:13" x14ac:dyDescent="0.25">
      <c r="A43">
        <v>194.15</v>
      </c>
      <c r="B43">
        <v>-62.41</v>
      </c>
      <c r="D43">
        <v>194.15</v>
      </c>
      <c r="E43">
        <v>-62.16</v>
      </c>
      <c r="G43">
        <v>194.15</v>
      </c>
      <c r="H43">
        <v>-61.25</v>
      </c>
      <c r="J43">
        <v>194.15</v>
      </c>
      <c r="K43">
        <v>-59.24</v>
      </c>
      <c r="M43">
        <f t="shared" si="0"/>
        <v>-59.24</v>
      </c>
    </row>
    <row r="44" spans="1:13" x14ac:dyDescent="0.25">
      <c r="A44">
        <v>199.15</v>
      </c>
      <c r="B44">
        <v>-61.29</v>
      </c>
      <c r="D44">
        <v>199.15</v>
      </c>
      <c r="E44">
        <v>-66.260000000000005</v>
      </c>
      <c r="G44">
        <v>199.15</v>
      </c>
      <c r="H44">
        <v>-60.53</v>
      </c>
      <c r="J44">
        <v>199.15</v>
      </c>
      <c r="K44">
        <v>-60.25</v>
      </c>
      <c r="M44">
        <f t="shared" si="0"/>
        <v>-60.25</v>
      </c>
    </row>
    <row r="45" spans="1:13" x14ac:dyDescent="0.25">
      <c r="A45">
        <v>204.15</v>
      </c>
      <c r="B45">
        <v>-60.51</v>
      </c>
      <c r="D45">
        <v>204.15</v>
      </c>
      <c r="E45">
        <v>-65.430000000000007</v>
      </c>
      <c r="G45">
        <v>204.15</v>
      </c>
      <c r="H45">
        <v>-68.349999999999994</v>
      </c>
      <c r="J45">
        <v>204.15</v>
      </c>
      <c r="K45">
        <v>-56.75</v>
      </c>
      <c r="M45">
        <f t="shared" si="0"/>
        <v>-56.75</v>
      </c>
    </row>
    <row r="46" spans="1:13" x14ac:dyDescent="0.25">
      <c r="A46">
        <v>209.15</v>
      </c>
      <c r="B46">
        <v>-61.31</v>
      </c>
      <c r="D46">
        <v>209.15</v>
      </c>
      <c r="E46">
        <v>-69.680000000000007</v>
      </c>
      <c r="G46">
        <v>209.15</v>
      </c>
      <c r="H46">
        <v>-65.8</v>
      </c>
      <c r="J46">
        <v>209.15</v>
      </c>
      <c r="K46">
        <v>-58.52</v>
      </c>
      <c r="M46">
        <f t="shared" si="0"/>
        <v>-58.52</v>
      </c>
    </row>
    <row r="47" spans="1:13" x14ac:dyDescent="0.25">
      <c r="A47">
        <v>213.86</v>
      </c>
      <c r="B47">
        <v>-59.99</v>
      </c>
      <c r="D47">
        <v>213.86</v>
      </c>
      <c r="E47">
        <v>-67.39</v>
      </c>
      <c r="G47">
        <v>213.86</v>
      </c>
      <c r="H47">
        <v>-63.25</v>
      </c>
      <c r="J47">
        <v>213.86</v>
      </c>
      <c r="K47">
        <v>-57.3</v>
      </c>
      <c r="M47">
        <f t="shared" si="0"/>
        <v>-57.3</v>
      </c>
    </row>
    <row r="48" spans="1:13" x14ac:dyDescent="0.25">
      <c r="A48">
        <v>218.86</v>
      </c>
      <c r="B48">
        <v>-61.6</v>
      </c>
      <c r="D48">
        <v>218.86</v>
      </c>
      <c r="E48">
        <v>-65.09</v>
      </c>
      <c r="G48">
        <v>218.86</v>
      </c>
      <c r="H48">
        <v>-60.5</v>
      </c>
      <c r="J48">
        <v>218.86</v>
      </c>
      <c r="K48">
        <v>-56.86</v>
      </c>
      <c r="M48">
        <f t="shared" si="0"/>
        <v>-56.86</v>
      </c>
    </row>
    <row r="49" spans="1:13" x14ac:dyDescent="0.25">
      <c r="A49">
        <v>223.86</v>
      </c>
      <c r="B49">
        <v>-69.040000000000006</v>
      </c>
      <c r="D49">
        <v>223.86</v>
      </c>
      <c r="E49">
        <v>-65.67</v>
      </c>
      <c r="G49">
        <v>223.86</v>
      </c>
      <c r="H49">
        <v>-60.22</v>
      </c>
      <c r="J49">
        <v>223.86</v>
      </c>
      <c r="K49">
        <v>-56.16</v>
      </c>
      <c r="M49">
        <f t="shared" si="0"/>
        <v>-56.16</v>
      </c>
    </row>
    <row r="50" spans="1:13" x14ac:dyDescent="0.25">
      <c r="A50">
        <v>228.86</v>
      </c>
      <c r="B50">
        <v>-70.010000000000005</v>
      </c>
      <c r="D50">
        <v>228.86</v>
      </c>
      <c r="E50">
        <v>-66.25</v>
      </c>
      <c r="G50">
        <v>228.86</v>
      </c>
      <c r="H50">
        <v>-59.93</v>
      </c>
      <c r="J50">
        <v>228.86</v>
      </c>
      <c r="K50">
        <v>-53.9</v>
      </c>
      <c r="M50">
        <f t="shared" si="0"/>
        <v>-53.9</v>
      </c>
    </row>
    <row r="51" spans="1:13" x14ac:dyDescent="0.25">
      <c r="A51">
        <v>233.86</v>
      </c>
      <c r="B51">
        <v>-72.94</v>
      </c>
      <c r="D51">
        <v>233.86</v>
      </c>
      <c r="E51">
        <v>-66.569999999999993</v>
      </c>
      <c r="G51">
        <v>233.86</v>
      </c>
      <c r="H51">
        <v>-60.89</v>
      </c>
      <c r="J51">
        <v>233.86</v>
      </c>
      <c r="K51">
        <v>-53.65</v>
      </c>
      <c r="M51">
        <f t="shared" si="0"/>
        <v>-53.65</v>
      </c>
    </row>
    <row r="52" spans="1:13" x14ac:dyDescent="0.25">
      <c r="A52">
        <v>238.86</v>
      </c>
      <c r="B52">
        <v>-79.89</v>
      </c>
      <c r="D52">
        <v>238.86</v>
      </c>
      <c r="E52">
        <v>-66.900000000000006</v>
      </c>
      <c r="G52">
        <v>238.86</v>
      </c>
      <c r="H52">
        <v>-61.07</v>
      </c>
      <c r="J52">
        <v>238.86</v>
      </c>
      <c r="K52">
        <v>-52.48</v>
      </c>
      <c r="M52">
        <f t="shared" si="0"/>
        <v>-52.48</v>
      </c>
    </row>
    <row r="53" spans="1:13" x14ac:dyDescent="0.25">
      <c r="A53">
        <v>243.86</v>
      </c>
      <c r="B53">
        <v>-77.400000000000006</v>
      </c>
      <c r="D53">
        <v>243.86</v>
      </c>
      <c r="E53">
        <v>-68.22</v>
      </c>
      <c r="G53">
        <v>243.86</v>
      </c>
      <c r="H53">
        <v>-63.71</v>
      </c>
      <c r="J53">
        <v>243.86</v>
      </c>
      <c r="K53">
        <v>-50.81</v>
      </c>
      <c r="M53">
        <f t="shared" si="0"/>
        <v>-50.81</v>
      </c>
    </row>
    <row r="54" spans="1:13" x14ac:dyDescent="0.25">
      <c r="A54">
        <v>248.86</v>
      </c>
      <c r="B54">
        <v>-78.849999999999994</v>
      </c>
      <c r="D54">
        <v>248.86</v>
      </c>
      <c r="E54">
        <v>-66.42</v>
      </c>
      <c r="G54">
        <v>248.86</v>
      </c>
      <c r="H54">
        <v>-63.65</v>
      </c>
      <c r="J54">
        <v>248.86</v>
      </c>
      <c r="K54">
        <v>-49</v>
      </c>
      <c r="M54">
        <f t="shared" si="0"/>
        <v>-49</v>
      </c>
    </row>
    <row r="55" spans="1:13" x14ac:dyDescent="0.25">
      <c r="A55">
        <v>253.86</v>
      </c>
      <c r="B55">
        <v>-80.900000000000006</v>
      </c>
      <c r="D55">
        <v>253.86</v>
      </c>
      <c r="E55">
        <v>-65.599999999999994</v>
      </c>
      <c r="G55">
        <v>253.86</v>
      </c>
      <c r="H55">
        <v>-62.32</v>
      </c>
      <c r="J55">
        <v>253.86</v>
      </c>
      <c r="K55">
        <v>-48.36</v>
      </c>
      <c r="M55">
        <f t="shared" si="0"/>
        <v>-48.36</v>
      </c>
    </row>
    <row r="56" spans="1:13" x14ac:dyDescent="0.25">
      <c r="A56">
        <v>258.86</v>
      </c>
      <c r="B56">
        <v>-87.72</v>
      </c>
      <c r="D56">
        <v>258.86</v>
      </c>
      <c r="E56">
        <v>-69.900000000000006</v>
      </c>
      <c r="G56">
        <v>258.86</v>
      </c>
      <c r="H56">
        <v>-61.67</v>
      </c>
      <c r="J56">
        <v>258.86</v>
      </c>
      <c r="K56">
        <v>-45.96</v>
      </c>
      <c r="M56">
        <f t="shared" si="0"/>
        <v>-45.96</v>
      </c>
    </row>
    <row r="57" spans="1:13" x14ac:dyDescent="0.25">
      <c r="A57">
        <v>263.86</v>
      </c>
      <c r="B57">
        <v>-95.05</v>
      </c>
      <c r="D57">
        <v>263.86</v>
      </c>
      <c r="E57">
        <v>-75.36</v>
      </c>
      <c r="G57">
        <v>263.86</v>
      </c>
      <c r="H57">
        <v>-68.02</v>
      </c>
      <c r="J57">
        <v>263.86</v>
      </c>
      <c r="K57">
        <v>-42.92</v>
      </c>
      <c r="M57">
        <f t="shared" si="0"/>
        <v>-42.92</v>
      </c>
    </row>
    <row r="58" spans="1:13" x14ac:dyDescent="0.25">
      <c r="A58">
        <v>268.44</v>
      </c>
      <c r="B58">
        <v>-76.37</v>
      </c>
      <c r="D58">
        <v>268.44</v>
      </c>
      <c r="E58">
        <v>-74.400000000000006</v>
      </c>
      <c r="G58">
        <v>268.44</v>
      </c>
      <c r="H58">
        <v>-70.349999999999994</v>
      </c>
      <c r="J58">
        <v>268.44</v>
      </c>
      <c r="K58">
        <v>-43.51</v>
      </c>
      <c r="M58">
        <f t="shared" si="0"/>
        <v>-43.51</v>
      </c>
    </row>
    <row r="59" spans="1:13" x14ac:dyDescent="0.25">
      <c r="A59">
        <v>273.44</v>
      </c>
      <c r="B59">
        <v>-74.28</v>
      </c>
      <c r="D59">
        <v>273.44</v>
      </c>
      <c r="E59">
        <v>-79.73</v>
      </c>
      <c r="G59">
        <v>273.44</v>
      </c>
      <c r="H59">
        <v>-70.260000000000005</v>
      </c>
      <c r="J59">
        <v>273.44</v>
      </c>
      <c r="K59">
        <v>-45.3</v>
      </c>
      <c r="M59">
        <f t="shared" si="0"/>
        <v>-45.3</v>
      </c>
    </row>
    <row r="60" spans="1:13" x14ac:dyDescent="0.25">
      <c r="A60">
        <v>278.44</v>
      </c>
      <c r="B60">
        <v>-73.260000000000005</v>
      </c>
      <c r="D60">
        <v>278.44</v>
      </c>
      <c r="E60">
        <v>-84.68</v>
      </c>
      <c r="G60">
        <v>278.44</v>
      </c>
      <c r="H60">
        <v>-70.16</v>
      </c>
      <c r="J60">
        <v>278.44</v>
      </c>
      <c r="K60">
        <v>-47.96</v>
      </c>
      <c r="M60">
        <f t="shared" si="0"/>
        <v>-47.96</v>
      </c>
    </row>
    <row r="61" spans="1:13" x14ac:dyDescent="0.25">
      <c r="A61">
        <v>283.44</v>
      </c>
      <c r="B61">
        <v>-74.23</v>
      </c>
      <c r="D61">
        <v>283.44</v>
      </c>
      <c r="E61">
        <v>-94.12</v>
      </c>
      <c r="G61">
        <v>283.44</v>
      </c>
      <c r="H61">
        <v>-71.7</v>
      </c>
      <c r="J61">
        <v>283.44</v>
      </c>
      <c r="K61">
        <v>-50.12</v>
      </c>
      <c r="M61">
        <f t="shared" si="0"/>
        <v>-50.12</v>
      </c>
    </row>
    <row r="62" spans="1:13" x14ac:dyDescent="0.25">
      <c r="A62">
        <v>288.44</v>
      </c>
      <c r="B62">
        <v>-69.42</v>
      </c>
      <c r="D62">
        <v>288.44</v>
      </c>
      <c r="E62">
        <v>-89.68</v>
      </c>
      <c r="G62">
        <v>288.44</v>
      </c>
      <c r="H62">
        <v>-67.91</v>
      </c>
      <c r="J62">
        <v>288.44</v>
      </c>
      <c r="K62">
        <v>-46.8</v>
      </c>
      <c r="M62">
        <f t="shared" si="0"/>
        <v>-46.8</v>
      </c>
    </row>
    <row r="63" spans="1:13" x14ac:dyDescent="0.25">
      <c r="A63">
        <v>293.44</v>
      </c>
      <c r="B63">
        <v>-68.31</v>
      </c>
      <c r="D63">
        <v>293.44</v>
      </c>
      <c r="E63">
        <v>-91.45</v>
      </c>
      <c r="G63">
        <v>293.44</v>
      </c>
      <c r="H63">
        <v>-63.97</v>
      </c>
      <c r="J63">
        <v>293.44</v>
      </c>
      <c r="K63">
        <v>-50.43</v>
      </c>
      <c r="M63">
        <f t="shared" si="0"/>
        <v>-50.43</v>
      </c>
    </row>
    <row r="64" spans="1:13" x14ac:dyDescent="0.25">
      <c r="A64">
        <v>298.44</v>
      </c>
      <c r="B64">
        <v>-68.510000000000005</v>
      </c>
      <c r="D64">
        <v>298.44</v>
      </c>
      <c r="E64">
        <v>-91.88</v>
      </c>
      <c r="G64">
        <v>298.44</v>
      </c>
      <c r="H64">
        <v>-63.15</v>
      </c>
      <c r="J64">
        <v>298.44</v>
      </c>
      <c r="K64">
        <v>-51.14</v>
      </c>
      <c r="M64">
        <f t="shared" si="0"/>
        <v>-51.14</v>
      </c>
    </row>
    <row r="65" spans="1:13" x14ac:dyDescent="0.25">
      <c r="A65">
        <v>303.44</v>
      </c>
      <c r="B65">
        <v>-68.72</v>
      </c>
      <c r="D65">
        <v>303.44</v>
      </c>
      <c r="E65">
        <v>-92.63</v>
      </c>
      <c r="G65">
        <v>303.44</v>
      </c>
      <c r="H65">
        <v>-62.34</v>
      </c>
      <c r="J65">
        <v>303.44</v>
      </c>
      <c r="K65">
        <v>-54.56</v>
      </c>
      <c r="M65">
        <f t="shared" si="0"/>
        <v>-54.56</v>
      </c>
    </row>
    <row r="66" spans="1:13" x14ac:dyDescent="0.25">
      <c r="A66">
        <v>308.44</v>
      </c>
      <c r="B66">
        <v>-66.19</v>
      </c>
      <c r="D66">
        <v>308.44</v>
      </c>
      <c r="E66">
        <v>-101.33</v>
      </c>
      <c r="G66">
        <v>308.44</v>
      </c>
      <c r="H66">
        <v>-64.19</v>
      </c>
      <c r="J66">
        <v>308.44</v>
      </c>
      <c r="K66">
        <v>-52.62</v>
      </c>
      <c r="M66">
        <f t="shared" si="0"/>
        <v>-52.62</v>
      </c>
    </row>
    <row r="67" spans="1:13" x14ac:dyDescent="0.25">
      <c r="A67">
        <v>313.44</v>
      </c>
      <c r="B67">
        <v>-67.739999999999995</v>
      </c>
      <c r="D67">
        <v>313.44</v>
      </c>
      <c r="E67">
        <v>-103.23</v>
      </c>
      <c r="G67">
        <v>313.44</v>
      </c>
      <c r="H67">
        <v>-65.78</v>
      </c>
      <c r="J67">
        <v>313.44</v>
      </c>
      <c r="K67">
        <v>-53.54</v>
      </c>
      <c r="M67">
        <f t="shared" si="0"/>
        <v>-53.54</v>
      </c>
    </row>
    <row r="68" spans="1:13" x14ac:dyDescent="0.25">
      <c r="A68">
        <v>318.44</v>
      </c>
      <c r="B68">
        <v>-69.290000000000006</v>
      </c>
      <c r="D68">
        <v>318.44</v>
      </c>
      <c r="E68">
        <v>-98.91</v>
      </c>
      <c r="G68">
        <v>318.44</v>
      </c>
      <c r="H68">
        <v>-67.38</v>
      </c>
      <c r="J68">
        <v>318.44</v>
      </c>
      <c r="K68">
        <v>-57.87</v>
      </c>
      <c r="M68">
        <f t="shared" si="0"/>
        <v>-57.87</v>
      </c>
    </row>
    <row r="69" spans="1:13" x14ac:dyDescent="0.25">
      <c r="A69">
        <v>323.44</v>
      </c>
      <c r="B69">
        <v>-69.91</v>
      </c>
      <c r="D69">
        <v>323.44</v>
      </c>
      <c r="E69">
        <v>-89.38</v>
      </c>
      <c r="G69">
        <v>323.44</v>
      </c>
      <c r="H69">
        <v>-68.239999999999995</v>
      </c>
      <c r="J69">
        <v>323.44</v>
      </c>
      <c r="K69">
        <v>-55.75</v>
      </c>
      <c r="M69">
        <f t="shared" ref="M69:M79" si="1">MAX(B69,E69,H69,K69)</f>
        <v>-55.75</v>
      </c>
    </row>
    <row r="70" spans="1:13" x14ac:dyDescent="0.25">
      <c r="A70">
        <v>328.44</v>
      </c>
      <c r="B70">
        <v>-65</v>
      </c>
      <c r="D70">
        <v>328.44</v>
      </c>
      <c r="E70">
        <v>-87.91</v>
      </c>
      <c r="G70">
        <v>328.44</v>
      </c>
      <c r="H70">
        <v>-69.099999999999994</v>
      </c>
      <c r="J70">
        <v>328.44</v>
      </c>
      <c r="K70">
        <v>-58.42</v>
      </c>
      <c r="M70">
        <f t="shared" si="1"/>
        <v>-58.42</v>
      </c>
    </row>
    <row r="71" spans="1:13" x14ac:dyDescent="0.25">
      <c r="A71">
        <v>333.44</v>
      </c>
      <c r="B71">
        <v>-60.44</v>
      </c>
      <c r="D71">
        <v>333.44</v>
      </c>
      <c r="E71">
        <v>-86.44</v>
      </c>
      <c r="G71">
        <v>333.44</v>
      </c>
      <c r="H71">
        <v>-71.66</v>
      </c>
      <c r="J71">
        <v>333.44</v>
      </c>
      <c r="K71">
        <v>-57.3</v>
      </c>
      <c r="M71">
        <f t="shared" si="1"/>
        <v>-57.3</v>
      </c>
    </row>
    <row r="72" spans="1:13" x14ac:dyDescent="0.25">
      <c r="A72">
        <v>338.44</v>
      </c>
      <c r="B72">
        <v>-62.53</v>
      </c>
      <c r="D72">
        <v>338.44</v>
      </c>
      <c r="E72">
        <v>-87.99</v>
      </c>
      <c r="G72">
        <v>338.44</v>
      </c>
      <c r="H72">
        <v>-69.92</v>
      </c>
      <c r="J72">
        <v>338.44</v>
      </c>
      <c r="K72">
        <v>-57.17</v>
      </c>
      <c r="M72">
        <f t="shared" si="1"/>
        <v>-57.17</v>
      </c>
    </row>
    <row r="73" spans="1:13" x14ac:dyDescent="0.25">
      <c r="A73">
        <v>343.44</v>
      </c>
      <c r="B73">
        <v>-60.92</v>
      </c>
      <c r="D73">
        <v>343.44</v>
      </c>
      <c r="E73">
        <v>-89.54</v>
      </c>
      <c r="G73">
        <v>343.44</v>
      </c>
      <c r="H73">
        <v>-70.25</v>
      </c>
      <c r="J73">
        <v>343.44</v>
      </c>
      <c r="K73">
        <v>-58.69</v>
      </c>
      <c r="M73">
        <f t="shared" si="1"/>
        <v>-58.69</v>
      </c>
    </row>
    <row r="74" spans="1:13" x14ac:dyDescent="0.25">
      <c r="A74">
        <v>348.44</v>
      </c>
      <c r="B74">
        <v>-59.31</v>
      </c>
      <c r="D74">
        <v>348.44</v>
      </c>
      <c r="E74">
        <v>-84.89</v>
      </c>
      <c r="G74">
        <v>348.44</v>
      </c>
      <c r="H74">
        <v>-72.599999999999994</v>
      </c>
      <c r="J74">
        <v>348.44</v>
      </c>
      <c r="K74">
        <v>-59.77</v>
      </c>
      <c r="M74">
        <f t="shared" si="1"/>
        <v>-59.31</v>
      </c>
    </row>
    <row r="75" spans="1:13" x14ac:dyDescent="0.25">
      <c r="A75">
        <v>353.44</v>
      </c>
      <c r="B75">
        <v>-64.09</v>
      </c>
      <c r="D75">
        <v>353.44</v>
      </c>
      <c r="E75">
        <v>-86.79</v>
      </c>
      <c r="G75">
        <v>353.44</v>
      </c>
      <c r="H75">
        <v>-84.66</v>
      </c>
      <c r="J75">
        <v>353.44</v>
      </c>
      <c r="K75">
        <v>-62.23</v>
      </c>
      <c r="M75">
        <f t="shared" si="1"/>
        <v>-62.23</v>
      </c>
    </row>
    <row r="76" spans="1:13" x14ac:dyDescent="0.25">
      <c r="A76">
        <v>358.44</v>
      </c>
      <c r="B76">
        <v>-63.65</v>
      </c>
      <c r="D76">
        <v>358.44</v>
      </c>
      <c r="E76">
        <v>-88.69</v>
      </c>
      <c r="G76">
        <v>358.44</v>
      </c>
      <c r="H76">
        <v>-87.74</v>
      </c>
      <c r="J76">
        <v>358.44</v>
      </c>
      <c r="K76">
        <v>-63.59</v>
      </c>
      <c r="M76">
        <f t="shared" si="1"/>
        <v>-63.59</v>
      </c>
    </row>
    <row r="77" spans="1:13" x14ac:dyDescent="0.25">
      <c r="A77">
        <v>363.44</v>
      </c>
      <c r="B77">
        <v>-62.26</v>
      </c>
      <c r="D77">
        <v>363.44</v>
      </c>
      <c r="E77">
        <v>-93.03</v>
      </c>
      <c r="G77">
        <v>363.44</v>
      </c>
      <c r="H77">
        <v>-87.28</v>
      </c>
      <c r="J77">
        <v>363.44</v>
      </c>
      <c r="K77">
        <v>-65.53</v>
      </c>
      <c r="M77">
        <f t="shared" si="1"/>
        <v>-62.26</v>
      </c>
    </row>
    <row r="78" spans="1:13" x14ac:dyDescent="0.25">
      <c r="A78">
        <v>368.44</v>
      </c>
      <c r="B78">
        <v>-61.51</v>
      </c>
      <c r="D78">
        <v>368.44</v>
      </c>
      <c r="E78">
        <v>-91.16</v>
      </c>
      <c r="G78">
        <v>368.44</v>
      </c>
      <c r="H78">
        <v>-86.82</v>
      </c>
      <c r="J78">
        <v>368.44</v>
      </c>
      <c r="K78">
        <v>-65.47</v>
      </c>
      <c r="M78">
        <f t="shared" si="1"/>
        <v>-61.51</v>
      </c>
    </row>
    <row r="79" spans="1:13" x14ac:dyDescent="0.25">
      <c r="A79">
        <v>373.44</v>
      </c>
      <c r="B79">
        <v>-61.11</v>
      </c>
      <c r="D79">
        <v>373.44</v>
      </c>
      <c r="E79">
        <v>-107.39</v>
      </c>
      <c r="G79">
        <v>373.44</v>
      </c>
      <c r="H79">
        <v>-88.38</v>
      </c>
      <c r="J79">
        <v>373.44</v>
      </c>
      <c r="K79">
        <v>-66.78</v>
      </c>
      <c r="M79">
        <f t="shared" si="1"/>
        <v>-61.11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13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-62.50171052631579</v>
      </c>
    </row>
    <row r="4" spans="1:16" x14ac:dyDescent="0.25">
      <c r="A4">
        <v>0</v>
      </c>
      <c r="B4">
        <v>-80.239999999999995</v>
      </c>
      <c r="D4">
        <v>0</v>
      </c>
      <c r="E4">
        <v>-68.900000000000006</v>
      </c>
      <c r="G4">
        <v>0</v>
      </c>
      <c r="H4">
        <v>-72.33</v>
      </c>
      <c r="J4">
        <v>0</v>
      </c>
      <c r="K4">
        <v>-73.900000000000006</v>
      </c>
      <c r="M4">
        <f>MAX(B4,E4,H4,K4)</f>
        <v>-68.900000000000006</v>
      </c>
    </row>
    <row r="5" spans="1:16" x14ac:dyDescent="0.25">
      <c r="A5">
        <v>5</v>
      </c>
      <c r="B5">
        <v>-74.73</v>
      </c>
      <c r="D5">
        <v>5</v>
      </c>
      <c r="E5">
        <v>-58.91</v>
      </c>
      <c r="G5">
        <v>5</v>
      </c>
      <c r="H5">
        <v>-77.59</v>
      </c>
      <c r="J5">
        <v>5</v>
      </c>
      <c r="K5">
        <v>-77.430000000000007</v>
      </c>
      <c r="M5">
        <f t="shared" ref="M5:M68" si="0">MAX(B5,E5,H5,K5)</f>
        <v>-58.91</v>
      </c>
    </row>
    <row r="6" spans="1:16" x14ac:dyDescent="0.25">
      <c r="A6">
        <v>10</v>
      </c>
      <c r="B6">
        <v>-75.39</v>
      </c>
      <c r="D6">
        <v>10</v>
      </c>
      <c r="E6">
        <v>-62.63</v>
      </c>
      <c r="G6">
        <v>10</v>
      </c>
      <c r="H6">
        <v>-73.52</v>
      </c>
      <c r="J6">
        <v>10</v>
      </c>
      <c r="K6">
        <v>-74.680000000000007</v>
      </c>
      <c r="M6">
        <f t="shared" si="0"/>
        <v>-62.63</v>
      </c>
    </row>
    <row r="7" spans="1:16" x14ac:dyDescent="0.25">
      <c r="A7">
        <v>15</v>
      </c>
      <c r="B7">
        <v>-75.75</v>
      </c>
      <c r="D7">
        <v>15</v>
      </c>
      <c r="E7">
        <v>-52.84</v>
      </c>
      <c r="G7">
        <v>15</v>
      </c>
      <c r="H7">
        <v>-75.260000000000005</v>
      </c>
      <c r="J7">
        <v>15</v>
      </c>
      <c r="K7">
        <v>-75.44</v>
      </c>
      <c r="M7">
        <f t="shared" si="0"/>
        <v>-52.84</v>
      </c>
    </row>
    <row r="8" spans="1:16" x14ac:dyDescent="0.25">
      <c r="A8">
        <v>20</v>
      </c>
      <c r="B8">
        <v>-75.91</v>
      </c>
      <c r="D8">
        <v>20</v>
      </c>
      <c r="E8">
        <v>-54.45</v>
      </c>
      <c r="G8">
        <v>20</v>
      </c>
      <c r="H8">
        <v>-72.349999999999994</v>
      </c>
      <c r="J8">
        <v>20</v>
      </c>
      <c r="K8">
        <v>-73.349999999999994</v>
      </c>
      <c r="M8">
        <f t="shared" si="0"/>
        <v>-54.45</v>
      </c>
    </row>
    <row r="9" spans="1:16" x14ac:dyDescent="0.25">
      <c r="A9">
        <v>25</v>
      </c>
      <c r="B9">
        <v>-74.78</v>
      </c>
      <c r="D9">
        <v>25</v>
      </c>
      <c r="E9">
        <v>-48.16</v>
      </c>
      <c r="G9">
        <v>25</v>
      </c>
      <c r="H9">
        <v>-71.55</v>
      </c>
      <c r="J9">
        <v>25</v>
      </c>
      <c r="K9">
        <v>-76.510000000000005</v>
      </c>
      <c r="M9">
        <f t="shared" si="0"/>
        <v>-48.16</v>
      </c>
    </row>
    <row r="10" spans="1:16" x14ac:dyDescent="0.25">
      <c r="A10">
        <v>30</v>
      </c>
      <c r="B10">
        <v>-76.83</v>
      </c>
      <c r="D10">
        <v>30</v>
      </c>
      <c r="E10">
        <v>-48.53</v>
      </c>
      <c r="G10">
        <v>30</v>
      </c>
      <c r="H10">
        <v>-70.760000000000005</v>
      </c>
      <c r="J10">
        <v>30</v>
      </c>
      <c r="K10">
        <v>-72.3</v>
      </c>
      <c r="M10">
        <f t="shared" si="0"/>
        <v>-48.53</v>
      </c>
    </row>
    <row r="11" spans="1:16" x14ac:dyDescent="0.25">
      <c r="A11">
        <v>35</v>
      </c>
      <c r="B11">
        <v>-75.88</v>
      </c>
      <c r="D11">
        <v>35</v>
      </c>
      <c r="E11">
        <v>-44.42</v>
      </c>
      <c r="G11">
        <v>35</v>
      </c>
      <c r="H11">
        <v>-70.59</v>
      </c>
      <c r="J11">
        <v>35</v>
      </c>
      <c r="K11">
        <v>-72.709999999999994</v>
      </c>
      <c r="M11">
        <f t="shared" si="0"/>
        <v>-44.42</v>
      </c>
    </row>
    <row r="12" spans="1:16" x14ac:dyDescent="0.25">
      <c r="A12">
        <v>40</v>
      </c>
      <c r="B12">
        <v>-74.930000000000007</v>
      </c>
      <c r="D12">
        <v>40</v>
      </c>
      <c r="E12">
        <v>-48.62</v>
      </c>
      <c r="G12">
        <v>40</v>
      </c>
      <c r="H12">
        <v>-73.55</v>
      </c>
      <c r="J12">
        <v>40</v>
      </c>
      <c r="K12">
        <v>-73.63</v>
      </c>
      <c r="M12">
        <f t="shared" si="0"/>
        <v>-48.62</v>
      </c>
    </row>
    <row r="13" spans="1:16" x14ac:dyDescent="0.25">
      <c r="A13">
        <v>45</v>
      </c>
      <c r="B13">
        <v>-74.790000000000006</v>
      </c>
      <c r="D13">
        <v>45</v>
      </c>
      <c r="E13">
        <v>-54.19</v>
      </c>
      <c r="G13">
        <v>45</v>
      </c>
      <c r="H13">
        <v>-76.510000000000005</v>
      </c>
      <c r="J13">
        <v>45</v>
      </c>
      <c r="K13">
        <v>-73.19</v>
      </c>
      <c r="M13">
        <f t="shared" si="0"/>
        <v>-54.19</v>
      </c>
    </row>
    <row r="14" spans="1:16" x14ac:dyDescent="0.25">
      <c r="A14">
        <v>50</v>
      </c>
      <c r="B14">
        <v>-74.650000000000006</v>
      </c>
      <c r="D14">
        <v>50</v>
      </c>
      <c r="E14">
        <v>-52.94</v>
      </c>
      <c r="G14">
        <v>50</v>
      </c>
      <c r="H14">
        <v>-77.319999999999993</v>
      </c>
      <c r="J14">
        <v>50</v>
      </c>
      <c r="K14">
        <v>-71.680000000000007</v>
      </c>
      <c r="M14">
        <f t="shared" si="0"/>
        <v>-52.94</v>
      </c>
    </row>
    <row r="15" spans="1:16" x14ac:dyDescent="0.25">
      <c r="A15">
        <v>55</v>
      </c>
      <c r="B15">
        <v>-77.41</v>
      </c>
      <c r="D15">
        <v>55</v>
      </c>
      <c r="E15">
        <v>-58.11</v>
      </c>
      <c r="G15">
        <v>55</v>
      </c>
      <c r="H15">
        <v>-78.13</v>
      </c>
      <c r="J15">
        <v>55</v>
      </c>
      <c r="K15">
        <v>-74.540000000000006</v>
      </c>
      <c r="M15">
        <f t="shared" si="0"/>
        <v>-58.11</v>
      </c>
    </row>
    <row r="16" spans="1:16" x14ac:dyDescent="0.25">
      <c r="A16">
        <v>60</v>
      </c>
      <c r="B16">
        <v>-80.180000000000007</v>
      </c>
      <c r="D16">
        <v>60</v>
      </c>
      <c r="E16">
        <v>-58.06</v>
      </c>
      <c r="G16">
        <v>60</v>
      </c>
      <c r="H16">
        <v>-73.680000000000007</v>
      </c>
      <c r="J16">
        <v>60</v>
      </c>
      <c r="K16">
        <v>-71.5</v>
      </c>
      <c r="M16">
        <f t="shared" si="0"/>
        <v>-58.06</v>
      </c>
    </row>
    <row r="17" spans="1:13" x14ac:dyDescent="0.25">
      <c r="A17">
        <v>65</v>
      </c>
      <c r="B17">
        <v>-79.3</v>
      </c>
      <c r="D17">
        <v>65</v>
      </c>
      <c r="E17">
        <v>-61.04</v>
      </c>
      <c r="G17">
        <v>65</v>
      </c>
      <c r="H17">
        <v>-76.56</v>
      </c>
      <c r="J17">
        <v>65</v>
      </c>
      <c r="K17">
        <v>-74.88</v>
      </c>
      <c r="M17">
        <f t="shared" si="0"/>
        <v>-61.04</v>
      </c>
    </row>
    <row r="18" spans="1:13" x14ac:dyDescent="0.25">
      <c r="A18">
        <v>70</v>
      </c>
      <c r="B18">
        <v>-82.68</v>
      </c>
      <c r="D18">
        <v>70</v>
      </c>
      <c r="E18">
        <v>-59.09</v>
      </c>
      <c r="G18">
        <v>70</v>
      </c>
      <c r="H18">
        <v>-72.2</v>
      </c>
      <c r="J18">
        <v>70</v>
      </c>
      <c r="K18">
        <v>-76.23</v>
      </c>
      <c r="M18">
        <f t="shared" si="0"/>
        <v>-59.09</v>
      </c>
    </row>
    <row r="19" spans="1:13" x14ac:dyDescent="0.25">
      <c r="A19">
        <v>75</v>
      </c>
      <c r="B19">
        <v>-70.5</v>
      </c>
      <c r="D19">
        <v>75</v>
      </c>
      <c r="E19">
        <v>-64.48</v>
      </c>
      <c r="G19">
        <v>75</v>
      </c>
      <c r="H19">
        <v>-74.569999999999993</v>
      </c>
      <c r="J19">
        <v>75</v>
      </c>
      <c r="K19">
        <v>-71.540000000000006</v>
      </c>
      <c r="M19">
        <f t="shared" si="0"/>
        <v>-64.48</v>
      </c>
    </row>
    <row r="20" spans="1:13" x14ac:dyDescent="0.25">
      <c r="A20">
        <v>80</v>
      </c>
      <c r="B20">
        <v>-71.209999999999994</v>
      </c>
      <c r="D20">
        <v>80</v>
      </c>
      <c r="E20">
        <v>-62.17</v>
      </c>
      <c r="G20">
        <v>80</v>
      </c>
      <c r="H20">
        <v>-76.95</v>
      </c>
      <c r="J20">
        <v>80</v>
      </c>
      <c r="K20">
        <v>-70.11</v>
      </c>
      <c r="M20">
        <f t="shared" si="0"/>
        <v>-62.17</v>
      </c>
    </row>
    <row r="21" spans="1:13" x14ac:dyDescent="0.25">
      <c r="A21">
        <v>85</v>
      </c>
      <c r="B21">
        <v>-68.77</v>
      </c>
      <c r="D21">
        <v>85</v>
      </c>
      <c r="E21">
        <v>-63.71</v>
      </c>
      <c r="G21">
        <v>85</v>
      </c>
      <c r="H21">
        <v>-70.41</v>
      </c>
      <c r="J21">
        <v>85</v>
      </c>
      <c r="K21">
        <v>-68.72</v>
      </c>
      <c r="M21">
        <f t="shared" si="0"/>
        <v>-63.71</v>
      </c>
    </row>
    <row r="22" spans="1:13" x14ac:dyDescent="0.25">
      <c r="A22">
        <v>89.76</v>
      </c>
      <c r="B22">
        <v>-66.33</v>
      </c>
      <c r="D22">
        <v>89.76</v>
      </c>
      <c r="E22">
        <v>-67.63</v>
      </c>
      <c r="G22">
        <v>89.76</v>
      </c>
      <c r="H22">
        <v>-67.569999999999993</v>
      </c>
      <c r="J22">
        <v>89.76</v>
      </c>
      <c r="K22">
        <v>-68.760000000000005</v>
      </c>
      <c r="M22">
        <f t="shared" si="0"/>
        <v>-66.33</v>
      </c>
    </row>
    <row r="23" spans="1:13" x14ac:dyDescent="0.25">
      <c r="A23">
        <v>94.76</v>
      </c>
      <c r="B23">
        <v>-71.98</v>
      </c>
      <c r="D23">
        <v>94.76</v>
      </c>
      <c r="E23">
        <v>-69.209999999999994</v>
      </c>
      <c r="G23">
        <v>94.76</v>
      </c>
      <c r="H23">
        <v>-71.62</v>
      </c>
      <c r="J23">
        <v>94.76</v>
      </c>
      <c r="K23">
        <v>-73.34</v>
      </c>
      <c r="M23">
        <f t="shared" si="0"/>
        <v>-69.209999999999994</v>
      </c>
    </row>
    <row r="24" spans="1:13" x14ac:dyDescent="0.25">
      <c r="A24">
        <v>99.76</v>
      </c>
      <c r="B24">
        <v>-67.25</v>
      </c>
      <c r="D24">
        <v>99.76</v>
      </c>
      <c r="E24">
        <v>-67.099999999999994</v>
      </c>
      <c r="G24">
        <v>99.76</v>
      </c>
      <c r="H24">
        <v>-76.06</v>
      </c>
      <c r="J24">
        <v>99.76</v>
      </c>
      <c r="K24">
        <v>-69.31</v>
      </c>
      <c r="M24">
        <f t="shared" si="0"/>
        <v>-67.099999999999994</v>
      </c>
    </row>
    <row r="25" spans="1:13" x14ac:dyDescent="0.25">
      <c r="A25">
        <v>104.76</v>
      </c>
      <c r="B25">
        <v>-66.709999999999994</v>
      </c>
      <c r="D25">
        <v>104.76</v>
      </c>
      <c r="E25">
        <v>-64.989999999999995</v>
      </c>
      <c r="G25">
        <v>104.76</v>
      </c>
      <c r="H25">
        <v>-82.58</v>
      </c>
      <c r="J25">
        <v>104.76</v>
      </c>
      <c r="K25">
        <v>-73.430000000000007</v>
      </c>
      <c r="M25">
        <f t="shared" si="0"/>
        <v>-64.989999999999995</v>
      </c>
    </row>
    <row r="26" spans="1:13" x14ac:dyDescent="0.25">
      <c r="A26">
        <v>109.76</v>
      </c>
      <c r="B26">
        <v>-66.17</v>
      </c>
      <c r="D26">
        <v>109.76</v>
      </c>
      <c r="E26">
        <v>-70.08</v>
      </c>
      <c r="G26">
        <v>109.76</v>
      </c>
      <c r="H26">
        <v>-85.77</v>
      </c>
      <c r="J26">
        <v>109.76</v>
      </c>
      <c r="K26">
        <v>-77.55</v>
      </c>
      <c r="M26">
        <f t="shared" si="0"/>
        <v>-66.17</v>
      </c>
    </row>
    <row r="27" spans="1:13" x14ac:dyDescent="0.25">
      <c r="A27">
        <v>114.76</v>
      </c>
      <c r="B27">
        <v>-66.36</v>
      </c>
      <c r="D27">
        <v>114.76</v>
      </c>
      <c r="E27">
        <v>-67.27</v>
      </c>
      <c r="G27">
        <v>114.76</v>
      </c>
      <c r="H27">
        <v>-66.19</v>
      </c>
      <c r="J27">
        <v>114.76</v>
      </c>
      <c r="K27">
        <v>-81.25</v>
      </c>
      <c r="M27">
        <f t="shared" si="0"/>
        <v>-66.19</v>
      </c>
    </row>
    <row r="28" spans="1:13" x14ac:dyDescent="0.25">
      <c r="A28">
        <v>119.76</v>
      </c>
      <c r="B28">
        <v>-66.55</v>
      </c>
      <c r="D28">
        <v>119.76</v>
      </c>
      <c r="E28">
        <v>-73.02</v>
      </c>
      <c r="G28">
        <v>119.76</v>
      </c>
      <c r="H28">
        <v>-70.27</v>
      </c>
      <c r="J28">
        <v>119.76</v>
      </c>
      <c r="K28">
        <v>-68.930000000000007</v>
      </c>
      <c r="M28">
        <f t="shared" si="0"/>
        <v>-66.55</v>
      </c>
    </row>
    <row r="29" spans="1:13" x14ac:dyDescent="0.25">
      <c r="A29">
        <v>124.76</v>
      </c>
      <c r="B29">
        <v>-68.78</v>
      </c>
      <c r="D29">
        <v>124.76</v>
      </c>
      <c r="E29">
        <v>-68.930000000000007</v>
      </c>
      <c r="G29">
        <v>124.76</v>
      </c>
      <c r="H29">
        <v>-69.94</v>
      </c>
      <c r="J29">
        <v>124.76</v>
      </c>
      <c r="K29">
        <v>-71.069999999999993</v>
      </c>
      <c r="M29">
        <f t="shared" si="0"/>
        <v>-68.78</v>
      </c>
    </row>
    <row r="30" spans="1:13" x14ac:dyDescent="0.25">
      <c r="A30">
        <v>129.76</v>
      </c>
      <c r="B30">
        <v>-68.55</v>
      </c>
      <c r="D30">
        <v>129.76</v>
      </c>
      <c r="E30">
        <v>-67.48</v>
      </c>
      <c r="G30">
        <v>129.76</v>
      </c>
      <c r="H30">
        <v>-69.62</v>
      </c>
      <c r="J30">
        <v>129.76</v>
      </c>
      <c r="K30">
        <v>-73.58</v>
      </c>
      <c r="M30">
        <f t="shared" si="0"/>
        <v>-67.48</v>
      </c>
    </row>
    <row r="31" spans="1:13" x14ac:dyDescent="0.25">
      <c r="A31">
        <v>134.76</v>
      </c>
      <c r="B31">
        <v>-66.77</v>
      </c>
      <c r="D31">
        <v>134.76</v>
      </c>
      <c r="E31">
        <v>-71.58</v>
      </c>
      <c r="G31">
        <v>134.76</v>
      </c>
      <c r="H31">
        <v>-69.25</v>
      </c>
      <c r="J31">
        <v>134.76</v>
      </c>
      <c r="K31">
        <v>-71.17</v>
      </c>
      <c r="M31">
        <f t="shared" si="0"/>
        <v>-66.77</v>
      </c>
    </row>
    <row r="32" spans="1:13" x14ac:dyDescent="0.25">
      <c r="A32">
        <v>139.76</v>
      </c>
      <c r="B32">
        <v>-68.08</v>
      </c>
      <c r="D32">
        <v>139.76</v>
      </c>
      <c r="E32">
        <v>-67.56</v>
      </c>
      <c r="G32">
        <v>139.76</v>
      </c>
      <c r="H32">
        <v>-68.09</v>
      </c>
      <c r="J32">
        <v>139.76</v>
      </c>
      <c r="K32">
        <v>-71.03</v>
      </c>
      <c r="M32">
        <f t="shared" si="0"/>
        <v>-67.56</v>
      </c>
    </row>
    <row r="33" spans="1:13" x14ac:dyDescent="0.25">
      <c r="A33">
        <v>144.76</v>
      </c>
      <c r="B33">
        <v>-70.37</v>
      </c>
      <c r="D33">
        <v>144.76</v>
      </c>
      <c r="E33">
        <v>-66.959999999999994</v>
      </c>
      <c r="G33">
        <v>144.76</v>
      </c>
      <c r="H33">
        <v>-70.849999999999994</v>
      </c>
      <c r="J33">
        <v>144.76</v>
      </c>
      <c r="K33">
        <v>-70.989999999999995</v>
      </c>
      <c r="M33">
        <f t="shared" si="0"/>
        <v>-66.959999999999994</v>
      </c>
    </row>
    <row r="34" spans="1:13" x14ac:dyDescent="0.25">
      <c r="A34">
        <v>149.76</v>
      </c>
      <c r="B34">
        <v>-72.66</v>
      </c>
      <c r="D34">
        <v>149.76</v>
      </c>
      <c r="E34">
        <v>-70.19</v>
      </c>
      <c r="G34">
        <v>149.76</v>
      </c>
      <c r="H34">
        <v>-65.7</v>
      </c>
      <c r="J34">
        <v>149.76</v>
      </c>
      <c r="K34">
        <v>-69.41</v>
      </c>
      <c r="M34">
        <f t="shared" si="0"/>
        <v>-65.7</v>
      </c>
    </row>
    <row r="35" spans="1:13" x14ac:dyDescent="0.25">
      <c r="A35">
        <v>154.76</v>
      </c>
      <c r="B35">
        <v>-72.19</v>
      </c>
      <c r="D35">
        <v>154.76</v>
      </c>
      <c r="E35">
        <v>-71.48</v>
      </c>
      <c r="G35">
        <v>154.76</v>
      </c>
      <c r="H35">
        <v>-70.099999999999994</v>
      </c>
      <c r="J35">
        <v>154.76</v>
      </c>
      <c r="K35">
        <v>-67.08</v>
      </c>
      <c r="M35">
        <f t="shared" si="0"/>
        <v>-67.08</v>
      </c>
    </row>
    <row r="36" spans="1:13" x14ac:dyDescent="0.25">
      <c r="A36">
        <v>159.76</v>
      </c>
      <c r="B36">
        <v>-71.73</v>
      </c>
      <c r="D36">
        <v>159.76</v>
      </c>
      <c r="E36">
        <v>-72.09</v>
      </c>
      <c r="G36">
        <v>159.76</v>
      </c>
      <c r="H36">
        <v>-69.55</v>
      </c>
      <c r="J36">
        <v>159.76</v>
      </c>
      <c r="K36">
        <v>-71.36</v>
      </c>
      <c r="M36">
        <f t="shared" si="0"/>
        <v>-69.55</v>
      </c>
    </row>
    <row r="37" spans="1:13" x14ac:dyDescent="0.25">
      <c r="A37">
        <v>164.43</v>
      </c>
      <c r="B37">
        <v>-68.06</v>
      </c>
      <c r="D37">
        <v>164.43</v>
      </c>
      <c r="E37">
        <v>-72.05</v>
      </c>
      <c r="G37">
        <v>164.43</v>
      </c>
      <c r="H37">
        <v>-71.88</v>
      </c>
      <c r="J37">
        <v>164.43</v>
      </c>
      <c r="K37">
        <v>-69.790000000000006</v>
      </c>
      <c r="M37">
        <f t="shared" si="0"/>
        <v>-68.06</v>
      </c>
    </row>
    <row r="38" spans="1:13" x14ac:dyDescent="0.25">
      <c r="A38">
        <v>169.43</v>
      </c>
      <c r="B38">
        <v>-69.17</v>
      </c>
      <c r="D38">
        <v>169.43</v>
      </c>
      <c r="E38">
        <v>-68.42</v>
      </c>
      <c r="G38">
        <v>169.43</v>
      </c>
      <c r="H38">
        <v>-71.14</v>
      </c>
      <c r="J38">
        <v>169.43</v>
      </c>
      <c r="K38">
        <v>-75.05</v>
      </c>
      <c r="M38">
        <f t="shared" si="0"/>
        <v>-68.42</v>
      </c>
    </row>
    <row r="39" spans="1:13" x14ac:dyDescent="0.25">
      <c r="A39">
        <v>174.43</v>
      </c>
      <c r="B39">
        <v>-71.03</v>
      </c>
      <c r="D39">
        <v>174.43</v>
      </c>
      <c r="E39">
        <v>-70.87</v>
      </c>
      <c r="G39">
        <v>174.43</v>
      </c>
      <c r="H39">
        <v>-69.81</v>
      </c>
      <c r="J39">
        <v>174.43</v>
      </c>
      <c r="K39">
        <v>-71.290000000000006</v>
      </c>
      <c r="M39">
        <f t="shared" si="0"/>
        <v>-69.81</v>
      </c>
    </row>
    <row r="40" spans="1:13" x14ac:dyDescent="0.25">
      <c r="A40">
        <v>179.43</v>
      </c>
      <c r="B40">
        <v>-69.02</v>
      </c>
      <c r="D40">
        <v>179.43</v>
      </c>
      <c r="E40">
        <v>-73.11</v>
      </c>
      <c r="G40">
        <v>179.43</v>
      </c>
      <c r="H40">
        <v>-73.77</v>
      </c>
      <c r="J40">
        <v>179.43</v>
      </c>
      <c r="K40">
        <v>-65.73</v>
      </c>
      <c r="M40">
        <f t="shared" si="0"/>
        <v>-65.73</v>
      </c>
    </row>
    <row r="41" spans="1:13" x14ac:dyDescent="0.25">
      <c r="A41">
        <v>184.43</v>
      </c>
      <c r="B41">
        <v>-71.92</v>
      </c>
      <c r="D41">
        <v>184.43</v>
      </c>
      <c r="E41">
        <v>-71.069999999999993</v>
      </c>
      <c r="G41">
        <v>184.43</v>
      </c>
      <c r="H41">
        <v>-70.66</v>
      </c>
      <c r="J41">
        <v>184.43</v>
      </c>
      <c r="K41">
        <v>-65.16</v>
      </c>
      <c r="M41">
        <f t="shared" si="0"/>
        <v>-65.16</v>
      </c>
    </row>
    <row r="42" spans="1:13" x14ac:dyDescent="0.25">
      <c r="A42">
        <v>189.43</v>
      </c>
      <c r="B42">
        <v>-71.84</v>
      </c>
      <c r="D42">
        <v>189.43</v>
      </c>
      <c r="E42">
        <v>-68.13</v>
      </c>
      <c r="G42">
        <v>189.43</v>
      </c>
      <c r="H42">
        <v>-69.75</v>
      </c>
      <c r="J42">
        <v>189.43</v>
      </c>
      <c r="K42">
        <v>-62.4</v>
      </c>
      <c r="M42">
        <f t="shared" si="0"/>
        <v>-62.4</v>
      </c>
    </row>
    <row r="43" spans="1:13" x14ac:dyDescent="0.25">
      <c r="A43">
        <v>194.15</v>
      </c>
      <c r="B43">
        <v>-71.88</v>
      </c>
      <c r="D43">
        <v>194.15</v>
      </c>
      <c r="E43">
        <v>-73.45</v>
      </c>
      <c r="G43">
        <v>194.15</v>
      </c>
      <c r="H43">
        <v>-68.61</v>
      </c>
      <c r="J43">
        <v>194.15</v>
      </c>
      <c r="K43">
        <v>-63.7</v>
      </c>
      <c r="M43">
        <f t="shared" si="0"/>
        <v>-63.7</v>
      </c>
    </row>
    <row r="44" spans="1:13" x14ac:dyDescent="0.25">
      <c r="A44">
        <v>199.15</v>
      </c>
      <c r="B44">
        <v>-69.95</v>
      </c>
      <c r="D44">
        <v>199.15</v>
      </c>
      <c r="E44">
        <v>-69.790000000000006</v>
      </c>
      <c r="G44">
        <v>199.15</v>
      </c>
      <c r="H44">
        <v>-69.62</v>
      </c>
      <c r="J44">
        <v>199.15</v>
      </c>
      <c r="K44">
        <v>-68.459999999999994</v>
      </c>
      <c r="M44">
        <f t="shared" si="0"/>
        <v>-68.459999999999994</v>
      </c>
    </row>
    <row r="45" spans="1:13" x14ac:dyDescent="0.25">
      <c r="A45">
        <v>204.15</v>
      </c>
      <c r="B45">
        <v>-69.87</v>
      </c>
      <c r="D45">
        <v>204.15</v>
      </c>
      <c r="E45">
        <v>-69.42</v>
      </c>
      <c r="G45">
        <v>204.15</v>
      </c>
      <c r="H45">
        <v>-82.02</v>
      </c>
      <c r="J45">
        <v>204.15</v>
      </c>
      <c r="K45">
        <v>-73.23</v>
      </c>
      <c r="M45">
        <f t="shared" si="0"/>
        <v>-69.42</v>
      </c>
    </row>
    <row r="46" spans="1:13" x14ac:dyDescent="0.25">
      <c r="A46">
        <v>209.15</v>
      </c>
      <c r="B46">
        <v>-68.34</v>
      </c>
      <c r="D46">
        <v>209.15</v>
      </c>
      <c r="E46">
        <v>-64.760000000000005</v>
      </c>
      <c r="G46">
        <v>209.15</v>
      </c>
      <c r="H46">
        <v>-73.66</v>
      </c>
      <c r="J46">
        <v>209.15</v>
      </c>
      <c r="K46">
        <v>-63.93</v>
      </c>
      <c r="M46">
        <f t="shared" si="0"/>
        <v>-63.93</v>
      </c>
    </row>
    <row r="47" spans="1:13" x14ac:dyDescent="0.25">
      <c r="A47">
        <v>213.86</v>
      </c>
      <c r="B47">
        <v>-70.16</v>
      </c>
      <c r="D47">
        <v>213.86</v>
      </c>
      <c r="E47">
        <v>-70.650000000000006</v>
      </c>
      <c r="G47">
        <v>213.86</v>
      </c>
      <c r="H47">
        <v>-65.31</v>
      </c>
      <c r="J47">
        <v>213.86</v>
      </c>
      <c r="K47">
        <v>-62.49</v>
      </c>
      <c r="M47">
        <f t="shared" si="0"/>
        <v>-62.49</v>
      </c>
    </row>
    <row r="48" spans="1:13" x14ac:dyDescent="0.25">
      <c r="A48">
        <v>218.86</v>
      </c>
      <c r="B48">
        <v>-70.22</v>
      </c>
      <c r="D48">
        <v>218.86</v>
      </c>
      <c r="E48">
        <v>-70.95</v>
      </c>
      <c r="G48">
        <v>218.86</v>
      </c>
      <c r="H48">
        <v>-74.63</v>
      </c>
      <c r="J48">
        <v>218.86</v>
      </c>
      <c r="K48">
        <v>-61.59</v>
      </c>
      <c r="M48">
        <f t="shared" si="0"/>
        <v>-61.59</v>
      </c>
    </row>
    <row r="49" spans="1:13" x14ac:dyDescent="0.25">
      <c r="A49">
        <v>223.86</v>
      </c>
      <c r="B49">
        <v>-74.62</v>
      </c>
      <c r="D49">
        <v>223.86</v>
      </c>
      <c r="E49">
        <v>-66.19</v>
      </c>
      <c r="G49">
        <v>223.86</v>
      </c>
      <c r="H49">
        <v>-73.819999999999993</v>
      </c>
      <c r="J49">
        <v>223.86</v>
      </c>
      <c r="K49">
        <v>-63.78</v>
      </c>
      <c r="M49">
        <f t="shared" si="0"/>
        <v>-63.78</v>
      </c>
    </row>
    <row r="50" spans="1:13" x14ac:dyDescent="0.25">
      <c r="A50">
        <v>228.86</v>
      </c>
      <c r="B50">
        <v>-71.28</v>
      </c>
      <c r="D50">
        <v>228.86</v>
      </c>
      <c r="E50">
        <v>-65.69</v>
      </c>
      <c r="G50">
        <v>228.86</v>
      </c>
      <c r="H50">
        <v>-78.84</v>
      </c>
      <c r="J50">
        <v>228.86</v>
      </c>
      <c r="K50">
        <v>-64.27</v>
      </c>
      <c r="M50">
        <f t="shared" si="0"/>
        <v>-64.27</v>
      </c>
    </row>
    <row r="51" spans="1:13" x14ac:dyDescent="0.25">
      <c r="A51">
        <v>233.86</v>
      </c>
      <c r="B51">
        <v>-74.02</v>
      </c>
      <c r="D51">
        <v>233.86</v>
      </c>
      <c r="E51">
        <v>-67.34</v>
      </c>
      <c r="G51">
        <v>233.86</v>
      </c>
      <c r="H51">
        <v>-83.87</v>
      </c>
      <c r="J51">
        <v>233.86</v>
      </c>
      <c r="K51">
        <v>-64.48</v>
      </c>
      <c r="M51">
        <f t="shared" si="0"/>
        <v>-64.48</v>
      </c>
    </row>
    <row r="52" spans="1:13" x14ac:dyDescent="0.25">
      <c r="A52">
        <v>238.86</v>
      </c>
      <c r="B52">
        <v>-76.760000000000005</v>
      </c>
      <c r="D52">
        <v>238.86</v>
      </c>
      <c r="E52">
        <v>-68.98</v>
      </c>
      <c r="G52">
        <v>238.86</v>
      </c>
      <c r="H52">
        <v>-79.61</v>
      </c>
      <c r="J52">
        <v>238.86</v>
      </c>
      <c r="K52">
        <v>-61.2</v>
      </c>
      <c r="M52">
        <f t="shared" si="0"/>
        <v>-61.2</v>
      </c>
    </row>
    <row r="53" spans="1:13" x14ac:dyDescent="0.25">
      <c r="A53">
        <v>243.86</v>
      </c>
      <c r="B53">
        <v>-76.94</v>
      </c>
      <c r="D53">
        <v>243.86</v>
      </c>
      <c r="E53">
        <v>-69.739999999999995</v>
      </c>
      <c r="G53">
        <v>243.86</v>
      </c>
      <c r="H53">
        <v>-84.2</v>
      </c>
      <c r="J53">
        <v>243.86</v>
      </c>
      <c r="K53">
        <v>-61.9</v>
      </c>
      <c r="M53">
        <f t="shared" si="0"/>
        <v>-61.9</v>
      </c>
    </row>
    <row r="54" spans="1:13" x14ac:dyDescent="0.25">
      <c r="A54">
        <v>248.86</v>
      </c>
      <c r="B54">
        <v>-80.22</v>
      </c>
      <c r="D54">
        <v>248.86</v>
      </c>
      <c r="E54">
        <v>-70.23</v>
      </c>
      <c r="G54">
        <v>248.86</v>
      </c>
      <c r="H54">
        <v>-88.79</v>
      </c>
      <c r="J54">
        <v>248.86</v>
      </c>
      <c r="K54">
        <v>-59.57</v>
      </c>
      <c r="M54">
        <f t="shared" si="0"/>
        <v>-59.57</v>
      </c>
    </row>
    <row r="55" spans="1:13" x14ac:dyDescent="0.25">
      <c r="A55">
        <v>253.86</v>
      </c>
      <c r="B55">
        <v>-96.48</v>
      </c>
      <c r="D55">
        <v>253.86</v>
      </c>
      <c r="E55">
        <v>-70.84</v>
      </c>
      <c r="G55">
        <v>253.86</v>
      </c>
      <c r="H55">
        <v>-68.25</v>
      </c>
      <c r="J55">
        <v>253.86</v>
      </c>
      <c r="K55">
        <v>-55.46</v>
      </c>
      <c r="M55">
        <f t="shared" si="0"/>
        <v>-55.46</v>
      </c>
    </row>
    <row r="56" spans="1:13" x14ac:dyDescent="0.25">
      <c r="A56">
        <v>258.86</v>
      </c>
      <c r="B56">
        <v>-100.94</v>
      </c>
      <c r="D56">
        <v>258.86</v>
      </c>
      <c r="E56">
        <v>-71.2</v>
      </c>
      <c r="G56">
        <v>258.86</v>
      </c>
      <c r="H56">
        <v>-70.930000000000007</v>
      </c>
      <c r="J56">
        <v>258.86</v>
      </c>
      <c r="K56">
        <v>-55.36</v>
      </c>
      <c r="M56">
        <f t="shared" si="0"/>
        <v>-55.36</v>
      </c>
    </row>
    <row r="57" spans="1:13" x14ac:dyDescent="0.25">
      <c r="A57">
        <v>263.86</v>
      </c>
      <c r="B57">
        <v>-91.56</v>
      </c>
      <c r="D57">
        <v>263.86</v>
      </c>
      <c r="E57">
        <v>-71.56</v>
      </c>
      <c r="G57">
        <v>263.86</v>
      </c>
      <c r="H57">
        <v>-67.84</v>
      </c>
      <c r="J57">
        <v>263.86</v>
      </c>
      <c r="K57">
        <v>-48.85</v>
      </c>
      <c r="M57">
        <f t="shared" si="0"/>
        <v>-48.85</v>
      </c>
    </row>
    <row r="58" spans="1:13" x14ac:dyDescent="0.25">
      <c r="A58">
        <v>268.44</v>
      </c>
      <c r="B58">
        <v>-81.849999999999994</v>
      </c>
      <c r="D58">
        <v>268.44</v>
      </c>
      <c r="E58">
        <v>-69.489999999999995</v>
      </c>
      <c r="G58">
        <v>268.44</v>
      </c>
      <c r="H58">
        <v>-72.7</v>
      </c>
      <c r="J58">
        <v>268.44</v>
      </c>
      <c r="K58">
        <v>-52.7</v>
      </c>
      <c r="M58">
        <f t="shared" si="0"/>
        <v>-52.7</v>
      </c>
    </row>
    <row r="59" spans="1:13" x14ac:dyDescent="0.25">
      <c r="A59">
        <v>273.44</v>
      </c>
      <c r="B59">
        <v>-83.95</v>
      </c>
      <c r="D59">
        <v>273.44</v>
      </c>
      <c r="E59">
        <v>-89.92</v>
      </c>
      <c r="G59">
        <v>273.44</v>
      </c>
      <c r="H59">
        <v>-73.59</v>
      </c>
      <c r="J59">
        <v>273.44</v>
      </c>
      <c r="K59">
        <v>-50.55</v>
      </c>
      <c r="M59">
        <f t="shared" si="0"/>
        <v>-50.55</v>
      </c>
    </row>
    <row r="60" spans="1:13" x14ac:dyDescent="0.25">
      <c r="A60">
        <v>278.44</v>
      </c>
      <c r="B60">
        <v>-78.95</v>
      </c>
      <c r="D60">
        <v>278.44</v>
      </c>
      <c r="E60">
        <v>-88.07</v>
      </c>
      <c r="G60">
        <v>278.44</v>
      </c>
      <c r="H60">
        <v>-81.47</v>
      </c>
      <c r="J60">
        <v>278.44</v>
      </c>
      <c r="K60">
        <v>-54.23</v>
      </c>
      <c r="M60">
        <f t="shared" si="0"/>
        <v>-54.23</v>
      </c>
    </row>
    <row r="61" spans="1:13" x14ac:dyDescent="0.25">
      <c r="A61">
        <v>283.44</v>
      </c>
      <c r="B61">
        <v>-80.599999999999994</v>
      </c>
      <c r="D61">
        <v>283.44</v>
      </c>
      <c r="E61">
        <v>-89.15</v>
      </c>
      <c r="G61">
        <v>283.44</v>
      </c>
      <c r="H61">
        <v>-81.180000000000007</v>
      </c>
      <c r="J61">
        <v>283.44</v>
      </c>
      <c r="K61">
        <v>-57.92</v>
      </c>
      <c r="M61">
        <f t="shared" si="0"/>
        <v>-57.92</v>
      </c>
    </row>
    <row r="62" spans="1:13" x14ac:dyDescent="0.25">
      <c r="A62">
        <v>288.44</v>
      </c>
      <c r="B62">
        <v>-78.62</v>
      </c>
      <c r="D62">
        <v>288.44</v>
      </c>
      <c r="E62">
        <v>-99.57</v>
      </c>
      <c r="G62">
        <v>288.44</v>
      </c>
      <c r="H62">
        <v>-72.94</v>
      </c>
      <c r="J62">
        <v>288.44</v>
      </c>
      <c r="K62">
        <v>-58.9</v>
      </c>
      <c r="M62">
        <f t="shared" si="0"/>
        <v>-58.9</v>
      </c>
    </row>
    <row r="63" spans="1:13" x14ac:dyDescent="0.25">
      <c r="A63">
        <v>293.44</v>
      </c>
      <c r="B63">
        <v>-75.3</v>
      </c>
      <c r="D63">
        <v>293.44</v>
      </c>
      <c r="E63">
        <v>-96.7</v>
      </c>
      <c r="G63">
        <v>293.44</v>
      </c>
      <c r="H63">
        <v>-69.819999999999993</v>
      </c>
      <c r="J63">
        <v>293.44</v>
      </c>
      <c r="K63">
        <v>-57.92</v>
      </c>
      <c r="M63">
        <f t="shared" si="0"/>
        <v>-57.92</v>
      </c>
    </row>
    <row r="64" spans="1:13" x14ac:dyDescent="0.25">
      <c r="A64">
        <v>298.44</v>
      </c>
      <c r="B64">
        <v>-78.44</v>
      </c>
      <c r="D64">
        <v>298.44</v>
      </c>
      <c r="E64">
        <v>-93.82</v>
      </c>
      <c r="G64">
        <v>298.44</v>
      </c>
      <c r="H64">
        <v>-72.86</v>
      </c>
      <c r="J64">
        <v>298.44</v>
      </c>
      <c r="K64">
        <v>-61.23</v>
      </c>
      <c r="M64">
        <f t="shared" si="0"/>
        <v>-61.23</v>
      </c>
    </row>
    <row r="65" spans="1:13" x14ac:dyDescent="0.25">
      <c r="A65">
        <v>303.44</v>
      </c>
      <c r="B65">
        <v>-74.27</v>
      </c>
      <c r="D65">
        <v>303.44</v>
      </c>
      <c r="E65">
        <v>-98.1</v>
      </c>
      <c r="G65">
        <v>303.44</v>
      </c>
      <c r="H65">
        <v>-73.739999999999995</v>
      </c>
      <c r="J65">
        <v>303.44</v>
      </c>
      <c r="K65">
        <v>-66.38</v>
      </c>
      <c r="M65">
        <f t="shared" si="0"/>
        <v>-66.38</v>
      </c>
    </row>
    <row r="66" spans="1:13" x14ac:dyDescent="0.25">
      <c r="A66">
        <v>308.44</v>
      </c>
      <c r="B66">
        <v>-83.55</v>
      </c>
      <c r="D66">
        <v>308.44</v>
      </c>
      <c r="E66">
        <v>-101.1</v>
      </c>
      <c r="G66">
        <v>308.44</v>
      </c>
      <c r="H66">
        <v>-78.8</v>
      </c>
      <c r="J66">
        <v>308.44</v>
      </c>
      <c r="K66">
        <v>-66.099999999999994</v>
      </c>
      <c r="M66">
        <f t="shared" si="0"/>
        <v>-66.099999999999994</v>
      </c>
    </row>
    <row r="67" spans="1:13" x14ac:dyDescent="0.25">
      <c r="A67">
        <v>313.44</v>
      </c>
      <c r="B67">
        <v>-80.709999999999994</v>
      </c>
      <c r="D67">
        <v>313.44</v>
      </c>
      <c r="E67">
        <v>-104.1</v>
      </c>
      <c r="G67">
        <v>313.44</v>
      </c>
      <c r="H67">
        <v>-79.8</v>
      </c>
      <c r="J67">
        <v>313.44</v>
      </c>
      <c r="K67">
        <v>-67.2</v>
      </c>
      <c r="M67">
        <f t="shared" si="0"/>
        <v>-67.2</v>
      </c>
    </row>
    <row r="68" spans="1:13" x14ac:dyDescent="0.25">
      <c r="A68">
        <v>318.44</v>
      </c>
      <c r="B68">
        <v>-77.59</v>
      </c>
      <c r="D68">
        <v>318.44</v>
      </c>
      <c r="E68">
        <v>-96.43</v>
      </c>
      <c r="G68">
        <v>318.44</v>
      </c>
      <c r="H68">
        <v>-80.790000000000006</v>
      </c>
      <c r="J68">
        <v>318.44</v>
      </c>
      <c r="K68">
        <v>-65.489999999999995</v>
      </c>
      <c r="M68">
        <f t="shared" si="0"/>
        <v>-65.489999999999995</v>
      </c>
    </row>
    <row r="69" spans="1:13" x14ac:dyDescent="0.25">
      <c r="A69">
        <v>323.44</v>
      </c>
      <c r="B69">
        <v>-74.47</v>
      </c>
      <c r="D69">
        <v>323.44</v>
      </c>
      <c r="E69">
        <v>-95.05</v>
      </c>
      <c r="G69">
        <v>323.44</v>
      </c>
      <c r="H69">
        <v>-86.32</v>
      </c>
      <c r="J69">
        <v>323.44</v>
      </c>
      <c r="K69">
        <v>-63.55</v>
      </c>
      <c r="M69">
        <f t="shared" ref="M69:M79" si="1">MAX(B69,E69,H69,K69)</f>
        <v>-63.55</v>
      </c>
    </row>
    <row r="70" spans="1:13" x14ac:dyDescent="0.25">
      <c r="A70">
        <v>328.44</v>
      </c>
      <c r="B70">
        <v>-70.95</v>
      </c>
      <c r="D70">
        <v>328.44</v>
      </c>
      <c r="E70">
        <v>-79.599999999999994</v>
      </c>
      <c r="G70">
        <v>328.44</v>
      </c>
      <c r="H70">
        <v>-85.81</v>
      </c>
      <c r="J70">
        <v>328.44</v>
      </c>
      <c r="K70">
        <v>-64.72</v>
      </c>
      <c r="M70">
        <f t="shared" si="1"/>
        <v>-64.72</v>
      </c>
    </row>
    <row r="71" spans="1:13" x14ac:dyDescent="0.25">
      <c r="A71">
        <v>333.44</v>
      </c>
      <c r="B71">
        <v>-70.099999999999994</v>
      </c>
      <c r="D71">
        <v>333.44</v>
      </c>
      <c r="E71">
        <v>-83.16</v>
      </c>
      <c r="G71">
        <v>333.44</v>
      </c>
      <c r="H71">
        <v>-83.12</v>
      </c>
      <c r="J71">
        <v>333.44</v>
      </c>
      <c r="K71">
        <v>-70.78</v>
      </c>
      <c r="M71">
        <f t="shared" si="1"/>
        <v>-70.099999999999994</v>
      </c>
    </row>
    <row r="72" spans="1:13" x14ac:dyDescent="0.25">
      <c r="A72">
        <v>338.44</v>
      </c>
      <c r="B72">
        <v>-65.87</v>
      </c>
      <c r="D72">
        <v>338.44</v>
      </c>
      <c r="E72">
        <v>-85.34</v>
      </c>
      <c r="G72">
        <v>338.44</v>
      </c>
      <c r="H72">
        <v>-80.63</v>
      </c>
      <c r="J72">
        <v>338.44</v>
      </c>
      <c r="K72">
        <v>-68.099999999999994</v>
      </c>
      <c r="M72">
        <f t="shared" si="1"/>
        <v>-65.87</v>
      </c>
    </row>
    <row r="73" spans="1:13" x14ac:dyDescent="0.25">
      <c r="A73">
        <v>343.44</v>
      </c>
      <c r="B73">
        <v>-67.17</v>
      </c>
      <c r="D73">
        <v>343.44</v>
      </c>
      <c r="E73">
        <v>-87.53</v>
      </c>
      <c r="G73">
        <v>343.44</v>
      </c>
      <c r="H73">
        <v>-81.77</v>
      </c>
      <c r="J73">
        <v>343.44</v>
      </c>
      <c r="K73">
        <v>-66.16</v>
      </c>
      <c r="M73">
        <f t="shared" si="1"/>
        <v>-66.16</v>
      </c>
    </row>
    <row r="74" spans="1:13" x14ac:dyDescent="0.25">
      <c r="A74">
        <v>348.44</v>
      </c>
      <c r="B74">
        <v>-68.48</v>
      </c>
      <c r="D74">
        <v>348.44</v>
      </c>
      <c r="E74">
        <v>-87.23</v>
      </c>
      <c r="G74">
        <v>348.44</v>
      </c>
      <c r="H74">
        <v>-81.83</v>
      </c>
      <c r="J74">
        <v>348.44</v>
      </c>
      <c r="K74">
        <v>-64.44</v>
      </c>
      <c r="M74">
        <f t="shared" si="1"/>
        <v>-64.44</v>
      </c>
    </row>
    <row r="75" spans="1:13" x14ac:dyDescent="0.25">
      <c r="A75">
        <v>353.44</v>
      </c>
      <c r="B75">
        <v>-70.44</v>
      </c>
      <c r="D75">
        <v>353.44</v>
      </c>
      <c r="E75">
        <v>-105.56</v>
      </c>
      <c r="G75">
        <v>353.44</v>
      </c>
      <c r="H75">
        <v>-85.62</v>
      </c>
      <c r="J75">
        <v>353.44</v>
      </c>
      <c r="K75">
        <v>-66.17</v>
      </c>
      <c r="M75">
        <f t="shared" si="1"/>
        <v>-66.17</v>
      </c>
    </row>
    <row r="76" spans="1:13" x14ac:dyDescent="0.25">
      <c r="A76">
        <v>358.44</v>
      </c>
      <c r="B76">
        <v>-72.55</v>
      </c>
      <c r="D76">
        <v>358.44</v>
      </c>
      <c r="E76">
        <v>-99.67</v>
      </c>
      <c r="G76">
        <v>358.44</v>
      </c>
      <c r="H76">
        <v>-89.41</v>
      </c>
      <c r="J76">
        <v>358.44</v>
      </c>
      <c r="K76">
        <v>-67.260000000000005</v>
      </c>
      <c r="M76">
        <f t="shared" si="1"/>
        <v>-67.260000000000005</v>
      </c>
    </row>
    <row r="77" spans="1:13" x14ac:dyDescent="0.25">
      <c r="A77">
        <v>363.44</v>
      </c>
      <c r="B77">
        <v>-69.36</v>
      </c>
      <c r="D77">
        <v>363.44</v>
      </c>
      <c r="E77">
        <v>-101.2</v>
      </c>
      <c r="G77">
        <v>363.44</v>
      </c>
      <c r="H77">
        <v>-91.04</v>
      </c>
      <c r="J77">
        <v>363.44</v>
      </c>
      <c r="K77">
        <v>-69.42</v>
      </c>
      <c r="M77">
        <f t="shared" si="1"/>
        <v>-69.36</v>
      </c>
    </row>
    <row r="78" spans="1:13" x14ac:dyDescent="0.25">
      <c r="A78">
        <v>368.44</v>
      </c>
      <c r="B78">
        <v>-72.38</v>
      </c>
      <c r="D78">
        <v>368.44</v>
      </c>
      <c r="E78">
        <v>-103.64</v>
      </c>
      <c r="G78">
        <v>368.44</v>
      </c>
      <c r="H78">
        <v>-94.94</v>
      </c>
      <c r="J78">
        <v>368.44</v>
      </c>
      <c r="K78">
        <v>-73.5</v>
      </c>
      <c r="M78">
        <f t="shared" si="1"/>
        <v>-72.38</v>
      </c>
    </row>
    <row r="79" spans="1:13" x14ac:dyDescent="0.25">
      <c r="A79">
        <v>373.44</v>
      </c>
      <c r="B79">
        <v>-69.790000000000006</v>
      </c>
      <c r="D79">
        <v>373.44</v>
      </c>
      <c r="E79">
        <v>-107.68</v>
      </c>
      <c r="G79">
        <v>373.44</v>
      </c>
      <c r="H79">
        <v>-90.78</v>
      </c>
      <c r="J79">
        <v>373.44</v>
      </c>
      <c r="K79">
        <v>-77.83</v>
      </c>
      <c r="M79">
        <f t="shared" si="1"/>
        <v>-69.790000000000006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12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-69.548289473684193</v>
      </c>
    </row>
    <row r="4" spans="1:16" x14ac:dyDescent="0.25">
      <c r="A4">
        <v>0</v>
      </c>
      <c r="B4">
        <v>-84.53</v>
      </c>
      <c r="D4">
        <v>0</v>
      </c>
      <c r="E4">
        <v>-67.790000000000006</v>
      </c>
      <c r="G4">
        <v>0</v>
      </c>
      <c r="H4">
        <v>-86.18</v>
      </c>
      <c r="J4">
        <v>0</v>
      </c>
      <c r="K4">
        <v>-81.25</v>
      </c>
      <c r="M4">
        <f>MAX(B4,E4,H4,K4)</f>
        <v>-67.790000000000006</v>
      </c>
    </row>
    <row r="5" spans="1:16" x14ac:dyDescent="0.25">
      <c r="A5">
        <v>5</v>
      </c>
      <c r="B5">
        <v>-83.3</v>
      </c>
      <c r="D5">
        <v>5</v>
      </c>
      <c r="E5">
        <v>-67.72</v>
      </c>
      <c r="G5">
        <v>5</v>
      </c>
      <c r="H5">
        <v>-87.1</v>
      </c>
      <c r="J5">
        <v>5</v>
      </c>
      <c r="K5">
        <v>-79.03</v>
      </c>
      <c r="M5">
        <f t="shared" ref="M5:M68" si="0">MAX(B5,E5,H5,K5)</f>
        <v>-67.72</v>
      </c>
    </row>
    <row r="6" spans="1:16" x14ac:dyDescent="0.25">
      <c r="A6">
        <v>10</v>
      </c>
      <c r="B6">
        <v>-83.11</v>
      </c>
      <c r="D6">
        <v>10</v>
      </c>
      <c r="E6">
        <v>-61.16</v>
      </c>
      <c r="G6">
        <v>10</v>
      </c>
      <c r="H6">
        <v>-88.02</v>
      </c>
      <c r="J6">
        <v>10</v>
      </c>
      <c r="K6">
        <v>-83.98</v>
      </c>
      <c r="M6">
        <f t="shared" si="0"/>
        <v>-61.16</v>
      </c>
    </row>
    <row r="7" spans="1:16" x14ac:dyDescent="0.25">
      <c r="A7">
        <v>15</v>
      </c>
      <c r="B7">
        <v>-82.34</v>
      </c>
      <c r="D7">
        <v>15</v>
      </c>
      <c r="E7">
        <v>-61.11</v>
      </c>
      <c r="G7">
        <v>15</v>
      </c>
      <c r="H7">
        <v>-87.45</v>
      </c>
      <c r="J7">
        <v>15</v>
      </c>
      <c r="K7">
        <v>-82.8</v>
      </c>
      <c r="M7">
        <f t="shared" si="0"/>
        <v>-61.11</v>
      </c>
    </row>
    <row r="8" spans="1:16" x14ac:dyDescent="0.25">
      <c r="A8">
        <v>20</v>
      </c>
      <c r="B8">
        <v>-82.34</v>
      </c>
      <c r="D8">
        <v>20</v>
      </c>
      <c r="E8">
        <v>-58.2</v>
      </c>
      <c r="G8">
        <v>20</v>
      </c>
      <c r="H8">
        <v>-79.930000000000007</v>
      </c>
      <c r="J8">
        <v>20</v>
      </c>
      <c r="K8">
        <v>-78.14</v>
      </c>
      <c r="M8">
        <f t="shared" si="0"/>
        <v>-58.2</v>
      </c>
    </row>
    <row r="9" spans="1:16" x14ac:dyDescent="0.25">
      <c r="A9">
        <v>25</v>
      </c>
      <c r="B9">
        <v>-81.260000000000005</v>
      </c>
      <c r="D9">
        <v>25</v>
      </c>
      <c r="E9">
        <v>-59.05</v>
      </c>
      <c r="G9">
        <v>25</v>
      </c>
      <c r="H9">
        <v>-74.930000000000007</v>
      </c>
      <c r="J9">
        <v>25</v>
      </c>
      <c r="K9">
        <v>-77.489999999999995</v>
      </c>
      <c r="M9">
        <f t="shared" si="0"/>
        <v>-59.05</v>
      </c>
    </row>
    <row r="10" spans="1:16" x14ac:dyDescent="0.25">
      <c r="A10">
        <v>30</v>
      </c>
      <c r="B10">
        <v>-81.96</v>
      </c>
      <c r="D10">
        <v>30</v>
      </c>
      <c r="E10">
        <v>-53.84</v>
      </c>
      <c r="G10">
        <v>30</v>
      </c>
      <c r="H10">
        <v>-82.88</v>
      </c>
      <c r="J10">
        <v>30</v>
      </c>
      <c r="K10">
        <v>-84.34</v>
      </c>
      <c r="M10">
        <f t="shared" si="0"/>
        <v>-53.84</v>
      </c>
    </row>
    <row r="11" spans="1:16" x14ac:dyDescent="0.25">
      <c r="A11">
        <v>35</v>
      </c>
      <c r="B11">
        <v>-80.48</v>
      </c>
      <c r="D11">
        <v>35</v>
      </c>
      <c r="E11">
        <v>-53.01</v>
      </c>
      <c r="G11">
        <v>35</v>
      </c>
      <c r="H11">
        <v>-81.58</v>
      </c>
      <c r="J11">
        <v>35</v>
      </c>
      <c r="K11">
        <v>-79.739999999999995</v>
      </c>
      <c r="M11">
        <f t="shared" si="0"/>
        <v>-53.01</v>
      </c>
    </row>
    <row r="12" spans="1:16" x14ac:dyDescent="0.25">
      <c r="A12">
        <v>40</v>
      </c>
      <c r="B12">
        <v>-80.45</v>
      </c>
      <c r="D12">
        <v>40</v>
      </c>
      <c r="E12">
        <v>-55.14</v>
      </c>
      <c r="G12">
        <v>40</v>
      </c>
      <c r="H12">
        <v>-84.8</v>
      </c>
      <c r="J12">
        <v>40</v>
      </c>
      <c r="K12">
        <v>-80.489999999999995</v>
      </c>
      <c r="M12">
        <f t="shared" si="0"/>
        <v>-55.14</v>
      </c>
    </row>
    <row r="13" spans="1:16" x14ac:dyDescent="0.25">
      <c r="A13">
        <v>45</v>
      </c>
      <c r="B13">
        <v>-85.39</v>
      </c>
      <c r="D13">
        <v>45</v>
      </c>
      <c r="E13">
        <v>-58.72</v>
      </c>
      <c r="G13">
        <v>45</v>
      </c>
      <c r="H13">
        <v>-83.58</v>
      </c>
      <c r="J13">
        <v>45</v>
      </c>
      <c r="K13">
        <v>-80.17</v>
      </c>
      <c r="M13">
        <f t="shared" si="0"/>
        <v>-58.72</v>
      </c>
    </row>
    <row r="14" spans="1:16" x14ac:dyDescent="0.25">
      <c r="A14">
        <v>50</v>
      </c>
      <c r="B14">
        <v>-89.41</v>
      </c>
      <c r="D14">
        <v>50</v>
      </c>
      <c r="E14">
        <v>-63.84</v>
      </c>
      <c r="G14">
        <v>50</v>
      </c>
      <c r="H14">
        <v>-81.28</v>
      </c>
      <c r="J14">
        <v>50</v>
      </c>
      <c r="K14">
        <v>-80.8</v>
      </c>
      <c r="M14">
        <f t="shared" si="0"/>
        <v>-63.84</v>
      </c>
    </row>
    <row r="15" spans="1:16" x14ac:dyDescent="0.25">
      <c r="A15">
        <v>55</v>
      </c>
      <c r="B15">
        <v>-90.3</v>
      </c>
      <c r="D15">
        <v>55</v>
      </c>
      <c r="E15">
        <v>-63.69</v>
      </c>
      <c r="G15">
        <v>55</v>
      </c>
      <c r="H15">
        <v>-80.900000000000006</v>
      </c>
      <c r="J15">
        <v>55</v>
      </c>
      <c r="K15">
        <v>-79.930000000000007</v>
      </c>
      <c r="M15">
        <f t="shared" si="0"/>
        <v>-63.69</v>
      </c>
    </row>
    <row r="16" spans="1:16" x14ac:dyDescent="0.25">
      <c r="A16">
        <v>60</v>
      </c>
      <c r="B16">
        <v>-89.65</v>
      </c>
      <c r="D16">
        <v>60</v>
      </c>
      <c r="E16">
        <v>-66.430000000000007</v>
      </c>
      <c r="G16">
        <v>60</v>
      </c>
      <c r="H16">
        <v>-80.52</v>
      </c>
      <c r="J16">
        <v>60</v>
      </c>
      <c r="K16">
        <v>-81.28</v>
      </c>
      <c r="M16">
        <f t="shared" si="0"/>
        <v>-66.430000000000007</v>
      </c>
    </row>
    <row r="17" spans="1:13" x14ac:dyDescent="0.25">
      <c r="A17">
        <v>65</v>
      </c>
      <c r="B17">
        <v>-88.99</v>
      </c>
      <c r="D17">
        <v>65</v>
      </c>
      <c r="E17">
        <v>-67.5</v>
      </c>
      <c r="G17">
        <v>65</v>
      </c>
      <c r="H17">
        <v>-84</v>
      </c>
      <c r="J17">
        <v>65</v>
      </c>
      <c r="K17">
        <v>-81.91</v>
      </c>
      <c r="M17">
        <f t="shared" si="0"/>
        <v>-67.5</v>
      </c>
    </row>
    <row r="18" spans="1:13" x14ac:dyDescent="0.25">
      <c r="A18">
        <v>70</v>
      </c>
      <c r="B18">
        <v>-84.55</v>
      </c>
      <c r="D18">
        <v>70</v>
      </c>
      <c r="E18">
        <v>-70.3</v>
      </c>
      <c r="G18">
        <v>70</v>
      </c>
      <c r="H18">
        <v>-87.63</v>
      </c>
      <c r="J18">
        <v>70</v>
      </c>
      <c r="K18">
        <v>-81.150000000000006</v>
      </c>
      <c r="M18">
        <f t="shared" si="0"/>
        <v>-70.3</v>
      </c>
    </row>
    <row r="19" spans="1:13" x14ac:dyDescent="0.25">
      <c r="A19">
        <v>75</v>
      </c>
      <c r="B19">
        <v>-75.25</v>
      </c>
      <c r="D19">
        <v>75</v>
      </c>
      <c r="E19">
        <v>-69.97</v>
      </c>
      <c r="G19">
        <v>75</v>
      </c>
      <c r="H19">
        <v>-83.49</v>
      </c>
      <c r="J19">
        <v>75</v>
      </c>
      <c r="K19">
        <v>-78.88</v>
      </c>
      <c r="M19">
        <f t="shared" si="0"/>
        <v>-69.97</v>
      </c>
    </row>
    <row r="20" spans="1:13" x14ac:dyDescent="0.25">
      <c r="A20">
        <v>80</v>
      </c>
      <c r="B20">
        <v>-76.52</v>
      </c>
      <c r="D20">
        <v>80</v>
      </c>
      <c r="E20">
        <v>-70.3</v>
      </c>
      <c r="G20">
        <v>80</v>
      </c>
      <c r="H20">
        <v>-78.5</v>
      </c>
      <c r="J20">
        <v>80</v>
      </c>
      <c r="K20">
        <v>-76.61</v>
      </c>
      <c r="M20">
        <f t="shared" si="0"/>
        <v>-70.3</v>
      </c>
    </row>
    <row r="21" spans="1:13" x14ac:dyDescent="0.25">
      <c r="A21">
        <v>85</v>
      </c>
      <c r="B21">
        <v>-78.44</v>
      </c>
      <c r="D21">
        <v>85</v>
      </c>
      <c r="E21">
        <v>-71.540000000000006</v>
      </c>
      <c r="G21">
        <v>85</v>
      </c>
      <c r="H21">
        <v>-73.5</v>
      </c>
      <c r="J21">
        <v>85</v>
      </c>
      <c r="K21">
        <v>-80.83</v>
      </c>
      <c r="M21">
        <f t="shared" si="0"/>
        <v>-71.540000000000006</v>
      </c>
    </row>
    <row r="22" spans="1:13" x14ac:dyDescent="0.25">
      <c r="A22">
        <v>89.76</v>
      </c>
      <c r="B22">
        <v>-82.65</v>
      </c>
      <c r="D22">
        <v>89.76</v>
      </c>
      <c r="E22">
        <v>-71.72</v>
      </c>
      <c r="G22">
        <v>89.76</v>
      </c>
      <c r="H22">
        <v>-75.290000000000006</v>
      </c>
      <c r="J22">
        <v>89.76</v>
      </c>
      <c r="K22">
        <v>-76.25</v>
      </c>
      <c r="M22">
        <f t="shared" si="0"/>
        <v>-71.72</v>
      </c>
    </row>
    <row r="23" spans="1:13" x14ac:dyDescent="0.25">
      <c r="A23">
        <v>94.76</v>
      </c>
      <c r="B23">
        <v>-80.02</v>
      </c>
      <c r="D23">
        <v>94.76</v>
      </c>
      <c r="E23">
        <v>-73.430000000000007</v>
      </c>
      <c r="G23">
        <v>94.76</v>
      </c>
      <c r="H23">
        <v>-77.08</v>
      </c>
      <c r="J23">
        <v>94.76</v>
      </c>
      <c r="K23">
        <v>-79.349999999999994</v>
      </c>
      <c r="M23">
        <f t="shared" si="0"/>
        <v>-73.430000000000007</v>
      </c>
    </row>
    <row r="24" spans="1:13" x14ac:dyDescent="0.25">
      <c r="A24">
        <v>99.76</v>
      </c>
      <c r="B24">
        <v>-77.92</v>
      </c>
      <c r="D24">
        <v>99.76</v>
      </c>
      <c r="E24">
        <v>-71.680000000000007</v>
      </c>
      <c r="G24">
        <v>99.76</v>
      </c>
      <c r="H24">
        <v>-76.02</v>
      </c>
      <c r="J24">
        <v>99.76</v>
      </c>
      <c r="K24">
        <v>-80.78</v>
      </c>
      <c r="M24">
        <f t="shared" si="0"/>
        <v>-71.680000000000007</v>
      </c>
    </row>
    <row r="25" spans="1:13" x14ac:dyDescent="0.25">
      <c r="A25">
        <v>104.76</v>
      </c>
      <c r="B25">
        <v>-77.819999999999993</v>
      </c>
      <c r="D25">
        <v>104.76</v>
      </c>
      <c r="E25">
        <v>-71.180000000000007</v>
      </c>
      <c r="G25">
        <v>104.76</v>
      </c>
      <c r="H25">
        <v>-79.849999999999994</v>
      </c>
      <c r="J25">
        <v>104.76</v>
      </c>
      <c r="K25">
        <v>-81.56</v>
      </c>
      <c r="M25">
        <f t="shared" si="0"/>
        <v>-71.180000000000007</v>
      </c>
    </row>
    <row r="26" spans="1:13" x14ac:dyDescent="0.25">
      <c r="A26">
        <v>109.76</v>
      </c>
      <c r="B26">
        <v>-76.33</v>
      </c>
      <c r="D26">
        <v>109.76</v>
      </c>
      <c r="E26">
        <v>-74.83</v>
      </c>
      <c r="G26">
        <v>109.76</v>
      </c>
      <c r="H26">
        <v>-83.69</v>
      </c>
      <c r="J26">
        <v>109.76</v>
      </c>
      <c r="K26">
        <v>-83.17</v>
      </c>
      <c r="M26">
        <f t="shared" si="0"/>
        <v>-74.83</v>
      </c>
    </row>
    <row r="27" spans="1:13" x14ac:dyDescent="0.25">
      <c r="A27">
        <v>114.76</v>
      </c>
      <c r="B27">
        <v>-74.84</v>
      </c>
      <c r="D27">
        <v>114.76</v>
      </c>
      <c r="E27">
        <v>-74.27</v>
      </c>
      <c r="G27">
        <v>114.76</v>
      </c>
      <c r="H27">
        <v>-79.739999999999995</v>
      </c>
      <c r="J27">
        <v>114.76</v>
      </c>
      <c r="K27">
        <v>-82.32</v>
      </c>
      <c r="M27">
        <f t="shared" si="0"/>
        <v>-74.27</v>
      </c>
    </row>
    <row r="28" spans="1:13" x14ac:dyDescent="0.25">
      <c r="A28">
        <v>119.76</v>
      </c>
      <c r="B28">
        <v>-76.48</v>
      </c>
      <c r="D28">
        <v>119.76</v>
      </c>
      <c r="E28">
        <v>-74.55</v>
      </c>
      <c r="G28">
        <v>119.76</v>
      </c>
      <c r="H28">
        <v>-78.05</v>
      </c>
      <c r="J28">
        <v>119.76</v>
      </c>
      <c r="K28">
        <v>-81.47</v>
      </c>
      <c r="M28">
        <f t="shared" si="0"/>
        <v>-74.55</v>
      </c>
    </row>
    <row r="29" spans="1:13" x14ac:dyDescent="0.25">
      <c r="A29">
        <v>124.76</v>
      </c>
      <c r="B29">
        <v>-79.400000000000006</v>
      </c>
      <c r="D29">
        <v>124.76</v>
      </c>
      <c r="E29">
        <v>-76.52</v>
      </c>
      <c r="G29">
        <v>124.76</v>
      </c>
      <c r="H29">
        <v>-76.349999999999994</v>
      </c>
      <c r="J29">
        <v>124.76</v>
      </c>
      <c r="K29">
        <v>-82.24</v>
      </c>
      <c r="M29">
        <f t="shared" si="0"/>
        <v>-76.349999999999994</v>
      </c>
    </row>
    <row r="30" spans="1:13" x14ac:dyDescent="0.25">
      <c r="A30">
        <v>129.76</v>
      </c>
      <c r="B30">
        <v>-74.08</v>
      </c>
      <c r="D30">
        <v>129.76</v>
      </c>
      <c r="E30">
        <v>-78.58</v>
      </c>
      <c r="G30">
        <v>129.76</v>
      </c>
      <c r="H30">
        <v>-86.68</v>
      </c>
      <c r="J30">
        <v>129.76</v>
      </c>
      <c r="K30">
        <v>-78.92</v>
      </c>
      <c r="M30">
        <f t="shared" si="0"/>
        <v>-74.08</v>
      </c>
    </row>
    <row r="31" spans="1:13" x14ac:dyDescent="0.25">
      <c r="A31">
        <v>134.76</v>
      </c>
      <c r="B31">
        <v>-72.42</v>
      </c>
      <c r="D31">
        <v>134.76</v>
      </c>
      <c r="E31">
        <v>-79.48</v>
      </c>
      <c r="G31">
        <v>134.76</v>
      </c>
      <c r="H31">
        <v>-85.75</v>
      </c>
      <c r="J31">
        <v>134.76</v>
      </c>
      <c r="K31">
        <v>-81.5</v>
      </c>
      <c r="M31">
        <f t="shared" si="0"/>
        <v>-72.42</v>
      </c>
    </row>
    <row r="32" spans="1:13" x14ac:dyDescent="0.25">
      <c r="A32">
        <v>139.76</v>
      </c>
      <c r="B32">
        <v>-73.37</v>
      </c>
      <c r="D32">
        <v>139.76</v>
      </c>
      <c r="E32">
        <v>-74.87</v>
      </c>
      <c r="G32">
        <v>139.76</v>
      </c>
      <c r="H32">
        <v>-84.67</v>
      </c>
      <c r="J32">
        <v>139.76</v>
      </c>
      <c r="K32">
        <v>-79.75</v>
      </c>
      <c r="M32">
        <f t="shared" si="0"/>
        <v>-73.37</v>
      </c>
    </row>
    <row r="33" spans="1:13" x14ac:dyDescent="0.25">
      <c r="A33">
        <v>144.76</v>
      </c>
      <c r="B33">
        <v>-74.38</v>
      </c>
      <c r="D33">
        <v>144.76</v>
      </c>
      <c r="E33">
        <v>-78.53</v>
      </c>
      <c r="G33">
        <v>144.76</v>
      </c>
      <c r="H33">
        <v>-75.2</v>
      </c>
      <c r="J33">
        <v>144.76</v>
      </c>
      <c r="K33">
        <v>-79.47</v>
      </c>
      <c r="M33">
        <f t="shared" si="0"/>
        <v>-74.38</v>
      </c>
    </row>
    <row r="34" spans="1:13" x14ac:dyDescent="0.25">
      <c r="A34">
        <v>149.76</v>
      </c>
      <c r="B34">
        <v>-78.709999999999994</v>
      </c>
      <c r="D34">
        <v>149.76</v>
      </c>
      <c r="E34">
        <v>-79.89</v>
      </c>
      <c r="G34">
        <v>149.76</v>
      </c>
      <c r="H34">
        <v>-79.52</v>
      </c>
      <c r="J34">
        <v>149.76</v>
      </c>
      <c r="K34">
        <v>-76.900000000000006</v>
      </c>
      <c r="M34">
        <f t="shared" si="0"/>
        <v>-76.900000000000006</v>
      </c>
    </row>
    <row r="35" spans="1:13" x14ac:dyDescent="0.25">
      <c r="A35">
        <v>154.76</v>
      </c>
      <c r="B35">
        <v>-78.38</v>
      </c>
      <c r="D35">
        <v>154.76</v>
      </c>
      <c r="E35">
        <v>-76.459999999999994</v>
      </c>
      <c r="G35">
        <v>154.76</v>
      </c>
      <c r="H35">
        <v>-77.3</v>
      </c>
      <c r="J35">
        <v>154.76</v>
      </c>
      <c r="K35">
        <v>-78.42</v>
      </c>
      <c r="M35">
        <f t="shared" si="0"/>
        <v>-76.459999999999994</v>
      </c>
    </row>
    <row r="36" spans="1:13" x14ac:dyDescent="0.25">
      <c r="A36">
        <v>159.76</v>
      </c>
      <c r="B36">
        <v>-75.03</v>
      </c>
      <c r="D36">
        <v>159.76</v>
      </c>
      <c r="E36">
        <v>-79.2</v>
      </c>
      <c r="G36">
        <v>159.76</v>
      </c>
      <c r="H36">
        <v>-75.09</v>
      </c>
      <c r="J36">
        <v>159.76</v>
      </c>
      <c r="K36">
        <v>-79.97</v>
      </c>
      <c r="M36">
        <f t="shared" si="0"/>
        <v>-75.03</v>
      </c>
    </row>
    <row r="37" spans="1:13" x14ac:dyDescent="0.25">
      <c r="A37">
        <v>164.43</v>
      </c>
      <c r="B37">
        <v>-76.239999999999995</v>
      </c>
      <c r="D37">
        <v>164.43</v>
      </c>
      <c r="E37">
        <v>-77.83</v>
      </c>
      <c r="G37">
        <v>164.43</v>
      </c>
      <c r="H37">
        <v>-76.88</v>
      </c>
      <c r="J37">
        <v>164.43</v>
      </c>
      <c r="K37">
        <v>-78.7</v>
      </c>
      <c r="M37">
        <f t="shared" si="0"/>
        <v>-76.239999999999995</v>
      </c>
    </row>
    <row r="38" spans="1:13" x14ac:dyDescent="0.25">
      <c r="A38">
        <v>169.43</v>
      </c>
      <c r="B38">
        <v>-73.45</v>
      </c>
      <c r="D38">
        <v>169.43</v>
      </c>
      <c r="E38">
        <v>-76.83</v>
      </c>
      <c r="G38">
        <v>169.43</v>
      </c>
      <c r="H38">
        <v>-73.61</v>
      </c>
      <c r="J38">
        <v>169.43</v>
      </c>
      <c r="K38">
        <v>-78.180000000000007</v>
      </c>
      <c r="M38">
        <f t="shared" si="0"/>
        <v>-73.45</v>
      </c>
    </row>
    <row r="39" spans="1:13" x14ac:dyDescent="0.25">
      <c r="A39">
        <v>174.43</v>
      </c>
      <c r="B39">
        <v>-73.790000000000006</v>
      </c>
      <c r="D39">
        <v>174.43</v>
      </c>
      <c r="E39">
        <v>-75.819999999999993</v>
      </c>
      <c r="G39">
        <v>174.43</v>
      </c>
      <c r="H39">
        <v>-75.73</v>
      </c>
      <c r="J39">
        <v>174.43</v>
      </c>
      <c r="K39">
        <v>-75.489999999999995</v>
      </c>
      <c r="M39">
        <f t="shared" si="0"/>
        <v>-73.790000000000006</v>
      </c>
    </row>
    <row r="40" spans="1:13" x14ac:dyDescent="0.25">
      <c r="A40">
        <v>179.43</v>
      </c>
      <c r="B40">
        <v>-78.569999999999993</v>
      </c>
      <c r="D40">
        <v>179.43</v>
      </c>
      <c r="E40">
        <v>-89.48</v>
      </c>
      <c r="G40">
        <v>179.43</v>
      </c>
      <c r="H40">
        <v>-77.849999999999994</v>
      </c>
      <c r="J40">
        <v>179.43</v>
      </c>
      <c r="K40">
        <v>-73.760000000000005</v>
      </c>
      <c r="M40">
        <f t="shared" si="0"/>
        <v>-73.760000000000005</v>
      </c>
    </row>
    <row r="41" spans="1:13" x14ac:dyDescent="0.25">
      <c r="A41">
        <v>184.43</v>
      </c>
      <c r="B41">
        <v>-76.900000000000006</v>
      </c>
      <c r="D41">
        <v>184.43</v>
      </c>
      <c r="E41">
        <v>-90.25</v>
      </c>
      <c r="G41">
        <v>184.43</v>
      </c>
      <c r="H41">
        <v>-76</v>
      </c>
      <c r="J41">
        <v>184.43</v>
      </c>
      <c r="K41">
        <v>-74.680000000000007</v>
      </c>
      <c r="M41">
        <f t="shared" si="0"/>
        <v>-74.680000000000007</v>
      </c>
    </row>
    <row r="42" spans="1:13" x14ac:dyDescent="0.25">
      <c r="A42">
        <v>189.43</v>
      </c>
      <c r="B42">
        <v>-79.23</v>
      </c>
      <c r="D42">
        <v>189.43</v>
      </c>
      <c r="E42">
        <v>-85.62</v>
      </c>
      <c r="G42">
        <v>189.43</v>
      </c>
      <c r="H42">
        <v>-76.430000000000007</v>
      </c>
      <c r="J42">
        <v>189.43</v>
      </c>
      <c r="K42">
        <v>-75.599999999999994</v>
      </c>
      <c r="M42">
        <f t="shared" si="0"/>
        <v>-75.599999999999994</v>
      </c>
    </row>
    <row r="43" spans="1:13" x14ac:dyDescent="0.25">
      <c r="A43">
        <v>194.15</v>
      </c>
      <c r="B43">
        <v>-77.7</v>
      </c>
      <c r="D43">
        <v>194.15</v>
      </c>
      <c r="E43">
        <v>-80.989999999999995</v>
      </c>
      <c r="G43">
        <v>194.15</v>
      </c>
      <c r="H43">
        <v>-78.81</v>
      </c>
      <c r="J43">
        <v>194.15</v>
      </c>
      <c r="K43">
        <v>-71.89</v>
      </c>
      <c r="M43">
        <f t="shared" si="0"/>
        <v>-71.89</v>
      </c>
    </row>
    <row r="44" spans="1:13" x14ac:dyDescent="0.25">
      <c r="A44">
        <v>199.15</v>
      </c>
      <c r="B44">
        <v>-76.72</v>
      </c>
      <c r="D44">
        <v>199.15</v>
      </c>
      <c r="E44">
        <v>-79.400000000000006</v>
      </c>
      <c r="G44">
        <v>199.15</v>
      </c>
      <c r="H44">
        <v>-82.56</v>
      </c>
      <c r="J44">
        <v>199.15</v>
      </c>
      <c r="K44">
        <v>-76.97</v>
      </c>
      <c r="M44">
        <f t="shared" si="0"/>
        <v>-76.72</v>
      </c>
    </row>
    <row r="45" spans="1:13" x14ac:dyDescent="0.25">
      <c r="A45">
        <v>204.15</v>
      </c>
      <c r="B45">
        <v>-78.44</v>
      </c>
      <c r="D45">
        <v>204.15</v>
      </c>
      <c r="E45">
        <v>-80.040000000000006</v>
      </c>
      <c r="G45">
        <v>204.15</v>
      </c>
      <c r="H45">
        <v>-82.47</v>
      </c>
      <c r="J45">
        <v>204.15</v>
      </c>
      <c r="K45">
        <v>-76.209999999999994</v>
      </c>
      <c r="M45">
        <f t="shared" si="0"/>
        <v>-76.209999999999994</v>
      </c>
    </row>
    <row r="46" spans="1:13" x14ac:dyDescent="0.25">
      <c r="A46">
        <v>209.15</v>
      </c>
      <c r="B46">
        <v>-76.010000000000005</v>
      </c>
      <c r="D46">
        <v>209.15</v>
      </c>
      <c r="E46">
        <v>-80.69</v>
      </c>
      <c r="G46">
        <v>209.15</v>
      </c>
      <c r="H46">
        <v>-87.85</v>
      </c>
      <c r="J46">
        <v>209.15</v>
      </c>
      <c r="K46">
        <v>-72.37</v>
      </c>
      <c r="M46">
        <f t="shared" si="0"/>
        <v>-72.37</v>
      </c>
    </row>
    <row r="47" spans="1:13" x14ac:dyDescent="0.25">
      <c r="A47">
        <v>213.86</v>
      </c>
      <c r="B47">
        <v>-77.02</v>
      </c>
      <c r="D47">
        <v>213.86</v>
      </c>
      <c r="E47">
        <v>-81.040000000000006</v>
      </c>
      <c r="G47">
        <v>213.86</v>
      </c>
      <c r="H47">
        <v>-93.23</v>
      </c>
      <c r="J47">
        <v>213.86</v>
      </c>
      <c r="K47">
        <v>-74.33</v>
      </c>
      <c r="M47">
        <f t="shared" si="0"/>
        <v>-74.33</v>
      </c>
    </row>
    <row r="48" spans="1:13" x14ac:dyDescent="0.25">
      <c r="A48">
        <v>218.86</v>
      </c>
      <c r="B48">
        <v>-80.180000000000007</v>
      </c>
      <c r="D48">
        <v>218.86</v>
      </c>
      <c r="E48">
        <v>-76.83</v>
      </c>
      <c r="G48">
        <v>218.86</v>
      </c>
      <c r="H48">
        <v>-79.8</v>
      </c>
      <c r="J48">
        <v>218.86</v>
      </c>
      <c r="K48">
        <v>-71.58</v>
      </c>
      <c r="M48">
        <f t="shared" si="0"/>
        <v>-71.58</v>
      </c>
    </row>
    <row r="49" spans="1:13" x14ac:dyDescent="0.25">
      <c r="A49">
        <v>223.86</v>
      </c>
      <c r="B49">
        <v>-83.55</v>
      </c>
      <c r="D49">
        <v>223.86</v>
      </c>
      <c r="E49">
        <v>-73.510000000000005</v>
      </c>
      <c r="G49">
        <v>223.86</v>
      </c>
      <c r="H49">
        <v>-79.89</v>
      </c>
      <c r="J49">
        <v>223.86</v>
      </c>
      <c r="K49">
        <v>-69.78</v>
      </c>
      <c r="M49">
        <f t="shared" si="0"/>
        <v>-69.78</v>
      </c>
    </row>
    <row r="50" spans="1:13" x14ac:dyDescent="0.25">
      <c r="A50">
        <v>228.86</v>
      </c>
      <c r="B50">
        <v>-90.46</v>
      </c>
      <c r="D50">
        <v>228.86</v>
      </c>
      <c r="E50">
        <v>-76.83</v>
      </c>
      <c r="G50">
        <v>228.86</v>
      </c>
      <c r="H50">
        <v>-79.97</v>
      </c>
      <c r="J50">
        <v>228.86</v>
      </c>
      <c r="K50">
        <v>-69.64</v>
      </c>
      <c r="M50">
        <f t="shared" si="0"/>
        <v>-69.64</v>
      </c>
    </row>
    <row r="51" spans="1:13" x14ac:dyDescent="0.25">
      <c r="A51">
        <v>233.86</v>
      </c>
      <c r="B51">
        <v>-90.69</v>
      </c>
      <c r="D51">
        <v>233.86</v>
      </c>
      <c r="E51">
        <v>-76.53</v>
      </c>
      <c r="G51">
        <v>233.86</v>
      </c>
      <c r="H51">
        <v>-83.64</v>
      </c>
      <c r="J51">
        <v>233.86</v>
      </c>
      <c r="K51">
        <v>-70.47</v>
      </c>
      <c r="M51">
        <f t="shared" si="0"/>
        <v>-70.47</v>
      </c>
    </row>
    <row r="52" spans="1:13" x14ac:dyDescent="0.25">
      <c r="A52">
        <v>238.86</v>
      </c>
      <c r="B52">
        <v>-90.66</v>
      </c>
      <c r="D52">
        <v>238.86</v>
      </c>
      <c r="E52">
        <v>-76.23</v>
      </c>
      <c r="G52">
        <v>238.86</v>
      </c>
      <c r="H52">
        <v>-73.89</v>
      </c>
      <c r="J52">
        <v>238.86</v>
      </c>
      <c r="K52">
        <v>-68.98</v>
      </c>
      <c r="M52">
        <f t="shared" si="0"/>
        <v>-68.98</v>
      </c>
    </row>
    <row r="53" spans="1:13" x14ac:dyDescent="0.25">
      <c r="A53">
        <v>243.86</v>
      </c>
      <c r="B53">
        <v>-89.3</v>
      </c>
      <c r="D53">
        <v>243.86</v>
      </c>
      <c r="E53">
        <v>-75.03</v>
      </c>
      <c r="G53">
        <v>243.86</v>
      </c>
      <c r="H53">
        <v>-78.48</v>
      </c>
      <c r="J53">
        <v>243.86</v>
      </c>
      <c r="K53">
        <v>-67.239999999999995</v>
      </c>
      <c r="M53">
        <f t="shared" si="0"/>
        <v>-67.239999999999995</v>
      </c>
    </row>
    <row r="54" spans="1:13" x14ac:dyDescent="0.25">
      <c r="A54">
        <v>248.86</v>
      </c>
      <c r="B54">
        <v>-96.44</v>
      </c>
      <c r="D54">
        <v>248.86</v>
      </c>
      <c r="E54">
        <v>-74.510000000000005</v>
      </c>
      <c r="G54">
        <v>248.86</v>
      </c>
      <c r="H54">
        <v>-73.58</v>
      </c>
      <c r="J54">
        <v>248.86</v>
      </c>
      <c r="K54">
        <v>-63.97</v>
      </c>
      <c r="M54">
        <f t="shared" si="0"/>
        <v>-63.97</v>
      </c>
    </row>
    <row r="55" spans="1:13" x14ac:dyDescent="0.25">
      <c r="A55">
        <v>253.86</v>
      </c>
      <c r="B55">
        <v>-96.86</v>
      </c>
      <c r="D55">
        <v>253.86</v>
      </c>
      <c r="E55">
        <v>-73.989999999999995</v>
      </c>
      <c r="G55">
        <v>253.86</v>
      </c>
      <c r="H55">
        <v>-76.66</v>
      </c>
      <c r="J55">
        <v>253.86</v>
      </c>
      <c r="K55">
        <v>-62.46</v>
      </c>
      <c r="M55">
        <f t="shared" si="0"/>
        <v>-62.46</v>
      </c>
    </row>
    <row r="56" spans="1:13" x14ac:dyDescent="0.25">
      <c r="A56">
        <v>258.86</v>
      </c>
      <c r="B56">
        <v>-101.5</v>
      </c>
      <c r="D56">
        <v>258.86</v>
      </c>
      <c r="E56">
        <v>-79.25</v>
      </c>
      <c r="G56">
        <v>258.86</v>
      </c>
      <c r="H56">
        <v>-78.63</v>
      </c>
      <c r="J56">
        <v>258.86</v>
      </c>
      <c r="K56">
        <v>-60.93</v>
      </c>
      <c r="M56">
        <f t="shared" si="0"/>
        <v>-60.93</v>
      </c>
    </row>
    <row r="57" spans="1:13" x14ac:dyDescent="0.25">
      <c r="A57">
        <v>263.86</v>
      </c>
      <c r="B57">
        <v>-106.15</v>
      </c>
      <c r="D57">
        <v>263.86</v>
      </c>
      <c r="E57">
        <v>-84.52</v>
      </c>
      <c r="G57">
        <v>263.86</v>
      </c>
      <c r="H57">
        <v>-85.07</v>
      </c>
      <c r="J57">
        <v>263.86</v>
      </c>
      <c r="K57">
        <v>-59.04</v>
      </c>
      <c r="M57">
        <f t="shared" si="0"/>
        <v>-59.04</v>
      </c>
    </row>
    <row r="58" spans="1:13" x14ac:dyDescent="0.25">
      <c r="A58">
        <v>268.44</v>
      </c>
      <c r="B58">
        <v>-86.09</v>
      </c>
      <c r="D58">
        <v>268.44</v>
      </c>
      <c r="E58">
        <v>-89.45</v>
      </c>
      <c r="G58">
        <v>268.44</v>
      </c>
      <c r="H58">
        <v>-81.63</v>
      </c>
      <c r="J58">
        <v>268.44</v>
      </c>
      <c r="K58">
        <v>-58.68</v>
      </c>
      <c r="M58">
        <f t="shared" si="0"/>
        <v>-58.68</v>
      </c>
    </row>
    <row r="59" spans="1:13" x14ac:dyDescent="0.25">
      <c r="A59">
        <v>273.44</v>
      </c>
      <c r="B59">
        <v>-85.5</v>
      </c>
      <c r="D59">
        <v>273.44</v>
      </c>
      <c r="E59">
        <v>-94.38</v>
      </c>
      <c r="G59">
        <v>273.44</v>
      </c>
      <c r="H59">
        <v>-92.09</v>
      </c>
      <c r="J59">
        <v>273.44</v>
      </c>
      <c r="K59">
        <v>-61.31</v>
      </c>
      <c r="M59">
        <f t="shared" si="0"/>
        <v>-61.31</v>
      </c>
    </row>
    <row r="60" spans="1:13" x14ac:dyDescent="0.25">
      <c r="A60">
        <v>278.44</v>
      </c>
      <c r="B60">
        <v>-85.27</v>
      </c>
      <c r="D60">
        <v>278.44</v>
      </c>
      <c r="E60">
        <v>-97.1</v>
      </c>
      <c r="G60">
        <v>278.44</v>
      </c>
      <c r="H60">
        <v>-86.72</v>
      </c>
      <c r="J60">
        <v>278.44</v>
      </c>
      <c r="K60">
        <v>-63.04</v>
      </c>
      <c r="M60">
        <f t="shared" si="0"/>
        <v>-63.04</v>
      </c>
    </row>
    <row r="61" spans="1:13" x14ac:dyDescent="0.25">
      <c r="A61">
        <v>283.44</v>
      </c>
      <c r="B61">
        <v>-84.79</v>
      </c>
      <c r="D61">
        <v>283.44</v>
      </c>
      <c r="E61">
        <v>-96.08</v>
      </c>
      <c r="G61">
        <v>283.44</v>
      </c>
      <c r="H61">
        <v>-81.36</v>
      </c>
      <c r="J61">
        <v>283.44</v>
      </c>
      <c r="K61">
        <v>-67.959999999999994</v>
      </c>
      <c r="M61">
        <f t="shared" si="0"/>
        <v>-67.959999999999994</v>
      </c>
    </row>
    <row r="62" spans="1:13" x14ac:dyDescent="0.25">
      <c r="A62">
        <v>288.44</v>
      </c>
      <c r="B62">
        <v>-87.5</v>
      </c>
      <c r="D62">
        <v>288.44</v>
      </c>
      <c r="E62">
        <v>-107.55</v>
      </c>
      <c r="G62">
        <v>288.44</v>
      </c>
      <c r="H62">
        <v>-81.760000000000005</v>
      </c>
      <c r="J62">
        <v>288.44</v>
      </c>
      <c r="K62">
        <v>-62.34</v>
      </c>
      <c r="M62">
        <f t="shared" si="0"/>
        <v>-62.34</v>
      </c>
    </row>
    <row r="63" spans="1:13" x14ac:dyDescent="0.25">
      <c r="A63">
        <v>293.44</v>
      </c>
      <c r="B63">
        <v>-91.1</v>
      </c>
      <c r="D63">
        <v>293.44</v>
      </c>
      <c r="E63">
        <v>-106.27</v>
      </c>
      <c r="G63">
        <v>293.44</v>
      </c>
      <c r="H63">
        <v>-82.61</v>
      </c>
      <c r="J63">
        <v>293.44</v>
      </c>
      <c r="K63">
        <v>-65.900000000000006</v>
      </c>
      <c r="M63">
        <f t="shared" si="0"/>
        <v>-65.900000000000006</v>
      </c>
    </row>
    <row r="64" spans="1:13" x14ac:dyDescent="0.25">
      <c r="A64">
        <v>298.44</v>
      </c>
      <c r="B64">
        <v>-94.52</v>
      </c>
      <c r="D64">
        <v>298.44</v>
      </c>
      <c r="E64">
        <v>-107.67</v>
      </c>
      <c r="G64">
        <v>298.44</v>
      </c>
      <c r="H64">
        <v>-83.46</v>
      </c>
      <c r="J64">
        <v>298.44</v>
      </c>
      <c r="K64">
        <v>-67.8</v>
      </c>
      <c r="M64">
        <f t="shared" si="0"/>
        <v>-67.8</v>
      </c>
    </row>
    <row r="65" spans="1:13" x14ac:dyDescent="0.25">
      <c r="A65">
        <v>303.44</v>
      </c>
      <c r="B65">
        <v>-90.58</v>
      </c>
      <c r="D65">
        <v>303.44</v>
      </c>
      <c r="E65">
        <v>-106.32</v>
      </c>
      <c r="G65">
        <v>303.44</v>
      </c>
      <c r="H65">
        <v>-82.33</v>
      </c>
      <c r="J65">
        <v>303.44</v>
      </c>
      <c r="K65">
        <v>-67.8</v>
      </c>
      <c r="M65">
        <f t="shared" si="0"/>
        <v>-67.8</v>
      </c>
    </row>
    <row r="66" spans="1:13" x14ac:dyDescent="0.25">
      <c r="A66">
        <v>308.44</v>
      </c>
      <c r="B66">
        <v>-86.64</v>
      </c>
      <c r="D66">
        <v>308.44</v>
      </c>
      <c r="E66">
        <v>-109.97</v>
      </c>
      <c r="G66">
        <v>308.44</v>
      </c>
      <c r="H66">
        <v>-83.79</v>
      </c>
      <c r="J66">
        <v>308.44</v>
      </c>
      <c r="K66">
        <v>-68.88</v>
      </c>
      <c r="M66">
        <f t="shared" si="0"/>
        <v>-68.88</v>
      </c>
    </row>
    <row r="67" spans="1:13" x14ac:dyDescent="0.25">
      <c r="A67">
        <v>313.44</v>
      </c>
      <c r="B67">
        <v>-86.01</v>
      </c>
      <c r="D67">
        <v>313.44</v>
      </c>
      <c r="E67">
        <v>-113.62</v>
      </c>
      <c r="G67">
        <v>313.44</v>
      </c>
      <c r="H67">
        <v>-86.84</v>
      </c>
      <c r="J67">
        <v>313.44</v>
      </c>
      <c r="K67">
        <v>-68.739999999999995</v>
      </c>
      <c r="M67">
        <f t="shared" si="0"/>
        <v>-68.739999999999995</v>
      </c>
    </row>
    <row r="68" spans="1:13" x14ac:dyDescent="0.25">
      <c r="A68">
        <v>318.44</v>
      </c>
      <c r="B68">
        <v>-86.62</v>
      </c>
      <c r="D68">
        <v>318.44</v>
      </c>
      <c r="E68">
        <v>-118.49</v>
      </c>
      <c r="G68">
        <v>318.44</v>
      </c>
      <c r="H68">
        <v>-89.26</v>
      </c>
      <c r="J68">
        <v>318.44</v>
      </c>
      <c r="K68">
        <v>-72.5</v>
      </c>
      <c r="M68">
        <f t="shared" si="0"/>
        <v>-72.5</v>
      </c>
    </row>
    <row r="69" spans="1:13" x14ac:dyDescent="0.25">
      <c r="A69">
        <v>323.44</v>
      </c>
      <c r="B69">
        <v>-84.3</v>
      </c>
      <c r="D69">
        <v>323.44</v>
      </c>
      <c r="E69">
        <v>-130.66999999999999</v>
      </c>
      <c r="G69">
        <v>323.44</v>
      </c>
      <c r="H69">
        <v>-88.88</v>
      </c>
      <c r="J69">
        <v>323.44</v>
      </c>
      <c r="K69">
        <v>-74.97</v>
      </c>
      <c r="M69">
        <f t="shared" ref="M69:M79" si="1">MAX(B69,E69,H69,K69)</f>
        <v>-74.97</v>
      </c>
    </row>
    <row r="70" spans="1:13" x14ac:dyDescent="0.25">
      <c r="A70">
        <v>328.44</v>
      </c>
      <c r="B70">
        <v>-81.99</v>
      </c>
      <c r="D70">
        <v>328.44</v>
      </c>
      <c r="E70">
        <v>-85.79</v>
      </c>
      <c r="G70">
        <v>328.44</v>
      </c>
      <c r="H70">
        <v>-86.22</v>
      </c>
      <c r="J70">
        <v>328.44</v>
      </c>
      <c r="K70">
        <v>-71.44</v>
      </c>
      <c r="M70">
        <f t="shared" si="1"/>
        <v>-71.44</v>
      </c>
    </row>
    <row r="71" spans="1:13" x14ac:dyDescent="0.25">
      <c r="A71">
        <v>333.44</v>
      </c>
      <c r="B71">
        <v>-84.71</v>
      </c>
      <c r="D71">
        <v>333.44</v>
      </c>
      <c r="E71">
        <v>-84.02</v>
      </c>
      <c r="G71">
        <v>333.44</v>
      </c>
      <c r="H71">
        <v>-87.08</v>
      </c>
      <c r="J71">
        <v>333.44</v>
      </c>
      <c r="K71">
        <v>-75.510000000000005</v>
      </c>
      <c r="M71">
        <f t="shared" si="1"/>
        <v>-75.510000000000005</v>
      </c>
    </row>
    <row r="72" spans="1:13" x14ac:dyDescent="0.25">
      <c r="A72">
        <v>338.44</v>
      </c>
      <c r="B72">
        <v>-87.44</v>
      </c>
      <c r="D72">
        <v>338.44</v>
      </c>
      <c r="E72">
        <v>-90.37</v>
      </c>
      <c r="G72">
        <v>338.44</v>
      </c>
      <c r="H72">
        <v>-84.26</v>
      </c>
      <c r="J72">
        <v>338.44</v>
      </c>
      <c r="K72">
        <v>-73.31</v>
      </c>
      <c r="M72">
        <f t="shared" si="1"/>
        <v>-73.31</v>
      </c>
    </row>
    <row r="73" spans="1:13" x14ac:dyDescent="0.25">
      <c r="A73">
        <v>343.44</v>
      </c>
      <c r="B73">
        <v>-75.05</v>
      </c>
      <c r="D73">
        <v>343.44</v>
      </c>
      <c r="E73">
        <v>-93.82</v>
      </c>
      <c r="G73">
        <v>343.44</v>
      </c>
      <c r="H73">
        <v>-90.1</v>
      </c>
      <c r="J73">
        <v>343.44</v>
      </c>
      <c r="K73">
        <v>-75.91</v>
      </c>
      <c r="M73">
        <f t="shared" si="1"/>
        <v>-75.05</v>
      </c>
    </row>
    <row r="74" spans="1:13" x14ac:dyDescent="0.25">
      <c r="A74">
        <v>348.44</v>
      </c>
      <c r="B74">
        <v>-76.47</v>
      </c>
      <c r="D74">
        <v>348.44</v>
      </c>
      <c r="E74">
        <v>-94.82</v>
      </c>
      <c r="G74">
        <v>348.44</v>
      </c>
      <c r="H74">
        <v>-86.71</v>
      </c>
      <c r="J74">
        <v>348.44</v>
      </c>
      <c r="K74">
        <v>-78.02</v>
      </c>
      <c r="M74">
        <f t="shared" si="1"/>
        <v>-76.47</v>
      </c>
    </row>
    <row r="75" spans="1:13" x14ac:dyDescent="0.25">
      <c r="A75">
        <v>353.44</v>
      </c>
      <c r="B75">
        <v>-80.47</v>
      </c>
      <c r="D75">
        <v>353.44</v>
      </c>
      <c r="E75">
        <v>-110.78</v>
      </c>
      <c r="G75">
        <v>353.44</v>
      </c>
      <c r="H75">
        <v>-103.74</v>
      </c>
      <c r="J75">
        <v>353.44</v>
      </c>
      <c r="K75">
        <v>-75.92</v>
      </c>
      <c r="M75">
        <f t="shared" si="1"/>
        <v>-75.92</v>
      </c>
    </row>
    <row r="76" spans="1:13" x14ac:dyDescent="0.25">
      <c r="A76">
        <v>358.44</v>
      </c>
      <c r="B76">
        <v>-80.14</v>
      </c>
      <c r="D76">
        <v>358.44</v>
      </c>
      <c r="E76">
        <v>-106.44</v>
      </c>
      <c r="G76">
        <v>358.44</v>
      </c>
      <c r="H76">
        <v>-102.47</v>
      </c>
      <c r="J76">
        <v>358.44</v>
      </c>
      <c r="K76">
        <v>-74.37</v>
      </c>
      <c r="M76">
        <f t="shared" si="1"/>
        <v>-74.37</v>
      </c>
    </row>
    <row r="77" spans="1:13" x14ac:dyDescent="0.25">
      <c r="A77">
        <v>363.44</v>
      </c>
      <c r="B77">
        <v>-77.260000000000005</v>
      </c>
      <c r="D77">
        <v>363.44</v>
      </c>
      <c r="E77">
        <v>-108.38</v>
      </c>
      <c r="G77">
        <v>363.44</v>
      </c>
      <c r="H77">
        <v>-106.63</v>
      </c>
      <c r="J77">
        <v>363.44</v>
      </c>
      <c r="K77">
        <v>-75.98</v>
      </c>
      <c r="M77">
        <f t="shared" si="1"/>
        <v>-75.98</v>
      </c>
    </row>
    <row r="78" spans="1:13" x14ac:dyDescent="0.25">
      <c r="A78">
        <v>368.44</v>
      </c>
      <c r="B78">
        <v>-79.599999999999994</v>
      </c>
      <c r="D78">
        <v>368.44</v>
      </c>
      <c r="E78">
        <v>-105.59</v>
      </c>
      <c r="G78">
        <v>368.44</v>
      </c>
      <c r="H78">
        <v>-101.05</v>
      </c>
      <c r="J78">
        <v>368.44</v>
      </c>
      <c r="K78">
        <v>-77.69</v>
      </c>
      <c r="M78">
        <f t="shared" si="1"/>
        <v>-77.69</v>
      </c>
    </row>
    <row r="79" spans="1:13" x14ac:dyDescent="0.25">
      <c r="A79">
        <v>373.44</v>
      </c>
      <c r="B79">
        <v>-76.92</v>
      </c>
      <c r="D79">
        <v>373.44</v>
      </c>
      <c r="E79">
        <v>-116.52</v>
      </c>
      <c r="G79">
        <v>373.44</v>
      </c>
      <c r="H79">
        <v>-105.14</v>
      </c>
      <c r="J79">
        <v>373.44</v>
      </c>
      <c r="K79">
        <v>-79.77</v>
      </c>
      <c r="M79">
        <f t="shared" si="1"/>
        <v>-76.92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11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-42.636565656565672</v>
      </c>
    </row>
    <row r="4" spans="1:16" x14ac:dyDescent="0.25">
      <c r="A4">
        <v>0</v>
      </c>
      <c r="B4">
        <v>-76.53</v>
      </c>
      <c r="D4">
        <v>0</v>
      </c>
      <c r="E4">
        <v>-38.06</v>
      </c>
      <c r="G4">
        <v>0</v>
      </c>
      <c r="H4">
        <v>-60.32</v>
      </c>
      <c r="J4">
        <v>0</v>
      </c>
      <c r="K4">
        <v>-67.88</v>
      </c>
      <c r="M4">
        <f>MAX(B4,E4,H4,K4)</f>
        <v>-38.06</v>
      </c>
    </row>
    <row r="5" spans="1:16" x14ac:dyDescent="0.25">
      <c r="A5">
        <v>5</v>
      </c>
      <c r="B5">
        <v>-67.540000000000006</v>
      </c>
      <c r="D5">
        <v>5</v>
      </c>
      <c r="E5">
        <v>-39.19</v>
      </c>
      <c r="G5">
        <v>5</v>
      </c>
      <c r="H5">
        <v>-56.53</v>
      </c>
      <c r="J5">
        <v>5</v>
      </c>
      <c r="K5">
        <v>-68.62</v>
      </c>
      <c r="M5">
        <f t="shared" ref="M5:M68" si="0">MAX(B5,E5,H5,K5)</f>
        <v>-39.19</v>
      </c>
    </row>
    <row r="6" spans="1:16" x14ac:dyDescent="0.25">
      <c r="A6">
        <v>10</v>
      </c>
      <c r="B6">
        <v>-62.25</v>
      </c>
      <c r="D6">
        <v>10</v>
      </c>
      <c r="E6">
        <v>-39.11</v>
      </c>
      <c r="G6">
        <v>10</v>
      </c>
      <c r="H6">
        <v>-53.67</v>
      </c>
      <c r="J6">
        <v>10</v>
      </c>
      <c r="K6">
        <v>-72.87</v>
      </c>
      <c r="M6">
        <f t="shared" si="0"/>
        <v>-39.11</v>
      </c>
    </row>
    <row r="7" spans="1:16" x14ac:dyDescent="0.25">
      <c r="A7">
        <v>15</v>
      </c>
      <c r="B7">
        <v>-60.96</v>
      </c>
      <c r="D7">
        <v>15</v>
      </c>
      <c r="E7">
        <v>-35.369999999999997</v>
      </c>
      <c r="G7">
        <v>15</v>
      </c>
      <c r="H7">
        <v>-58.85</v>
      </c>
      <c r="J7">
        <v>15</v>
      </c>
      <c r="K7">
        <v>-64.95</v>
      </c>
      <c r="M7">
        <f t="shared" si="0"/>
        <v>-35.369999999999997</v>
      </c>
    </row>
    <row r="8" spans="1:16" x14ac:dyDescent="0.25">
      <c r="A8">
        <v>20</v>
      </c>
      <c r="B8">
        <v>-64.430000000000007</v>
      </c>
      <c r="D8">
        <v>20</v>
      </c>
      <c r="E8">
        <v>-33.01</v>
      </c>
      <c r="G8">
        <v>20</v>
      </c>
      <c r="H8">
        <v>-65.7</v>
      </c>
      <c r="J8">
        <v>20</v>
      </c>
      <c r="K8">
        <v>-66.2</v>
      </c>
      <c r="M8">
        <f t="shared" si="0"/>
        <v>-33.01</v>
      </c>
    </row>
    <row r="9" spans="1:16" x14ac:dyDescent="0.25">
      <c r="A9">
        <v>25</v>
      </c>
      <c r="B9">
        <v>-60.55</v>
      </c>
      <c r="D9">
        <v>25</v>
      </c>
      <c r="E9">
        <v>-31.13</v>
      </c>
      <c r="G9">
        <v>25</v>
      </c>
      <c r="H9">
        <v>-66.510000000000005</v>
      </c>
      <c r="J9">
        <v>25</v>
      </c>
      <c r="K9">
        <v>-67.459999999999994</v>
      </c>
      <c r="M9">
        <f t="shared" si="0"/>
        <v>-31.13</v>
      </c>
    </row>
    <row r="10" spans="1:16" x14ac:dyDescent="0.25">
      <c r="A10">
        <v>30</v>
      </c>
      <c r="B10">
        <v>-60.11</v>
      </c>
      <c r="D10">
        <v>30</v>
      </c>
      <c r="E10">
        <v>-34.6</v>
      </c>
      <c r="G10">
        <v>30</v>
      </c>
      <c r="H10">
        <v>-67.92</v>
      </c>
      <c r="J10">
        <v>30</v>
      </c>
      <c r="K10">
        <v>-66.260000000000005</v>
      </c>
      <c r="M10">
        <f t="shared" si="0"/>
        <v>-34.6</v>
      </c>
    </row>
    <row r="11" spans="1:16" x14ac:dyDescent="0.25">
      <c r="A11">
        <v>35</v>
      </c>
      <c r="B11">
        <v>-62.65</v>
      </c>
      <c r="D11">
        <v>35</v>
      </c>
      <c r="E11">
        <v>-30.23</v>
      </c>
      <c r="G11">
        <v>35</v>
      </c>
      <c r="H11">
        <v>-69.33</v>
      </c>
      <c r="J11">
        <v>35</v>
      </c>
      <c r="K11">
        <v>-65.069999999999993</v>
      </c>
      <c r="M11">
        <f t="shared" si="0"/>
        <v>-30.23</v>
      </c>
    </row>
    <row r="12" spans="1:16" x14ac:dyDescent="0.25">
      <c r="A12">
        <v>40</v>
      </c>
      <c r="B12">
        <v>-69.67</v>
      </c>
      <c r="D12">
        <v>40</v>
      </c>
      <c r="E12">
        <v>-30.34</v>
      </c>
      <c r="G12">
        <v>40</v>
      </c>
      <c r="H12">
        <v>-62.12</v>
      </c>
      <c r="J12">
        <v>40</v>
      </c>
      <c r="K12">
        <v>-67.39</v>
      </c>
      <c r="M12">
        <f t="shared" si="0"/>
        <v>-30.34</v>
      </c>
    </row>
    <row r="13" spans="1:16" x14ac:dyDescent="0.25">
      <c r="A13">
        <v>45</v>
      </c>
      <c r="B13">
        <v>-67.98</v>
      </c>
      <c r="D13">
        <v>45</v>
      </c>
      <c r="E13">
        <v>-33.619999999999997</v>
      </c>
      <c r="G13">
        <v>45</v>
      </c>
      <c r="H13">
        <v>-55.59</v>
      </c>
      <c r="J13">
        <v>45</v>
      </c>
      <c r="K13">
        <v>-69.709999999999994</v>
      </c>
      <c r="M13">
        <f t="shared" si="0"/>
        <v>-33.619999999999997</v>
      </c>
    </row>
    <row r="14" spans="1:16" x14ac:dyDescent="0.25">
      <c r="A14">
        <v>50</v>
      </c>
      <c r="B14">
        <v>-67.040000000000006</v>
      </c>
      <c r="D14">
        <v>50</v>
      </c>
      <c r="E14">
        <v>-37.520000000000003</v>
      </c>
      <c r="G14">
        <v>50</v>
      </c>
      <c r="H14">
        <v>-57.61</v>
      </c>
      <c r="J14">
        <v>50</v>
      </c>
      <c r="K14">
        <v>-66.290000000000006</v>
      </c>
      <c r="M14">
        <f t="shared" si="0"/>
        <v>-37.520000000000003</v>
      </c>
    </row>
    <row r="15" spans="1:16" x14ac:dyDescent="0.25">
      <c r="A15">
        <v>55</v>
      </c>
      <c r="B15">
        <v>-66.11</v>
      </c>
      <c r="D15">
        <v>55</v>
      </c>
      <c r="E15">
        <v>-40.65</v>
      </c>
      <c r="G15">
        <v>55</v>
      </c>
      <c r="H15">
        <v>-53.65</v>
      </c>
      <c r="J15">
        <v>55</v>
      </c>
      <c r="K15">
        <v>-64.52</v>
      </c>
      <c r="M15">
        <f t="shared" si="0"/>
        <v>-40.65</v>
      </c>
    </row>
    <row r="16" spans="1:16" x14ac:dyDescent="0.25">
      <c r="A16">
        <v>60</v>
      </c>
      <c r="B16">
        <v>-61.93</v>
      </c>
      <c r="D16">
        <v>60</v>
      </c>
      <c r="E16">
        <v>-39.53</v>
      </c>
      <c r="G16">
        <v>60</v>
      </c>
      <c r="H16">
        <v>-56.58</v>
      </c>
      <c r="J16">
        <v>60</v>
      </c>
      <c r="K16">
        <v>-59.04</v>
      </c>
      <c r="M16">
        <f t="shared" si="0"/>
        <v>-39.53</v>
      </c>
    </row>
    <row r="17" spans="1:13" x14ac:dyDescent="0.25">
      <c r="A17">
        <v>65</v>
      </c>
      <c r="B17">
        <v>-60.59</v>
      </c>
      <c r="D17">
        <v>65</v>
      </c>
      <c r="E17">
        <v>-40.78</v>
      </c>
      <c r="G17">
        <v>65</v>
      </c>
      <c r="H17">
        <v>-54.5</v>
      </c>
      <c r="J17">
        <v>65</v>
      </c>
      <c r="K17">
        <v>-60.57</v>
      </c>
      <c r="M17">
        <f t="shared" si="0"/>
        <v>-40.78</v>
      </c>
    </row>
    <row r="18" spans="1:13" x14ac:dyDescent="0.25">
      <c r="A18">
        <v>70</v>
      </c>
      <c r="B18">
        <v>-61.95</v>
      </c>
      <c r="D18">
        <v>70</v>
      </c>
      <c r="E18">
        <v>-41.02</v>
      </c>
      <c r="G18">
        <v>70</v>
      </c>
      <c r="H18">
        <v>-55.97</v>
      </c>
      <c r="J18">
        <v>70</v>
      </c>
      <c r="K18">
        <v>-64.31</v>
      </c>
      <c r="M18">
        <f t="shared" si="0"/>
        <v>-41.02</v>
      </c>
    </row>
    <row r="19" spans="1:13" x14ac:dyDescent="0.25">
      <c r="A19">
        <v>75</v>
      </c>
      <c r="B19">
        <v>-54.72</v>
      </c>
      <c r="D19">
        <v>75</v>
      </c>
      <c r="E19">
        <v>-44.53</v>
      </c>
      <c r="G19">
        <v>75</v>
      </c>
      <c r="H19">
        <v>-55.98</v>
      </c>
      <c r="J19">
        <v>75</v>
      </c>
      <c r="K19">
        <v>-60.65</v>
      </c>
      <c r="M19">
        <f t="shared" si="0"/>
        <v>-44.53</v>
      </c>
    </row>
    <row r="20" spans="1:13" x14ac:dyDescent="0.25">
      <c r="A20">
        <v>80</v>
      </c>
      <c r="B20">
        <v>-54.25</v>
      </c>
      <c r="D20">
        <v>80</v>
      </c>
      <c r="E20">
        <v>-46.12</v>
      </c>
      <c r="G20">
        <v>80</v>
      </c>
      <c r="H20">
        <v>-56</v>
      </c>
      <c r="J20">
        <v>80</v>
      </c>
      <c r="K20">
        <v>-59.59</v>
      </c>
      <c r="M20">
        <f t="shared" si="0"/>
        <v>-46.12</v>
      </c>
    </row>
    <row r="21" spans="1:13" x14ac:dyDescent="0.25">
      <c r="A21">
        <v>85</v>
      </c>
      <c r="B21">
        <v>-53.96</v>
      </c>
      <c r="D21">
        <v>85</v>
      </c>
      <c r="E21">
        <v>-47.73</v>
      </c>
      <c r="G21">
        <v>85</v>
      </c>
      <c r="H21">
        <v>-53.45</v>
      </c>
      <c r="J21">
        <v>85</v>
      </c>
      <c r="K21">
        <v>-63.54</v>
      </c>
      <c r="M21">
        <f t="shared" si="0"/>
        <v>-47.73</v>
      </c>
    </row>
    <row r="22" spans="1:13" x14ac:dyDescent="0.25">
      <c r="A22">
        <v>90</v>
      </c>
      <c r="B22">
        <v>-53.83</v>
      </c>
      <c r="D22">
        <v>90</v>
      </c>
      <c r="E22">
        <v>-48.23</v>
      </c>
      <c r="G22">
        <v>90</v>
      </c>
      <c r="H22">
        <v>-53.8</v>
      </c>
      <c r="J22">
        <v>90</v>
      </c>
      <c r="K22">
        <v>-59.16</v>
      </c>
      <c r="M22">
        <f t="shared" si="0"/>
        <v>-48.23</v>
      </c>
    </row>
    <row r="23" spans="1:13" x14ac:dyDescent="0.25">
      <c r="A23">
        <v>95</v>
      </c>
      <c r="B23">
        <v>-53.69</v>
      </c>
      <c r="D23">
        <v>95</v>
      </c>
      <c r="E23">
        <v>-48.4</v>
      </c>
      <c r="G23">
        <v>95</v>
      </c>
      <c r="H23">
        <v>-54.15</v>
      </c>
      <c r="J23">
        <v>95</v>
      </c>
      <c r="K23">
        <v>-54.78</v>
      </c>
      <c r="M23">
        <f t="shared" si="0"/>
        <v>-48.4</v>
      </c>
    </row>
    <row r="24" spans="1:13" x14ac:dyDescent="0.25">
      <c r="A24">
        <v>100</v>
      </c>
      <c r="B24">
        <v>-58.99</v>
      </c>
      <c r="D24">
        <v>100</v>
      </c>
      <c r="E24">
        <v>-50.7</v>
      </c>
      <c r="G24">
        <v>100</v>
      </c>
      <c r="H24">
        <v>-58.33</v>
      </c>
      <c r="J24">
        <v>100</v>
      </c>
      <c r="K24">
        <v>-55.69</v>
      </c>
      <c r="M24">
        <f t="shared" si="0"/>
        <v>-50.7</v>
      </c>
    </row>
    <row r="25" spans="1:13" x14ac:dyDescent="0.25">
      <c r="A25">
        <v>105</v>
      </c>
      <c r="B25">
        <v>-64.290000000000006</v>
      </c>
      <c r="D25">
        <v>105</v>
      </c>
      <c r="E25">
        <v>-52.29</v>
      </c>
      <c r="G25">
        <v>105</v>
      </c>
      <c r="H25">
        <v>-54.01</v>
      </c>
      <c r="J25">
        <v>105</v>
      </c>
      <c r="K25">
        <v>-53.95</v>
      </c>
      <c r="M25">
        <f t="shared" si="0"/>
        <v>-52.29</v>
      </c>
    </row>
    <row r="26" spans="1:13" x14ac:dyDescent="0.25">
      <c r="A26">
        <v>110</v>
      </c>
      <c r="B26">
        <v>-61.87</v>
      </c>
      <c r="D26">
        <v>110</v>
      </c>
      <c r="E26">
        <v>-51.71</v>
      </c>
      <c r="G26">
        <v>110</v>
      </c>
      <c r="H26">
        <v>-53.59</v>
      </c>
      <c r="J26">
        <v>110</v>
      </c>
      <c r="K26">
        <v>-49.74</v>
      </c>
      <c r="M26">
        <f t="shared" si="0"/>
        <v>-49.74</v>
      </c>
    </row>
    <row r="27" spans="1:13" x14ac:dyDescent="0.25">
      <c r="A27">
        <v>115</v>
      </c>
      <c r="B27">
        <v>-54.17</v>
      </c>
      <c r="D27">
        <v>115</v>
      </c>
      <c r="E27">
        <v>-49.88</v>
      </c>
      <c r="G27">
        <v>115</v>
      </c>
      <c r="H27">
        <v>-53.17</v>
      </c>
      <c r="J27">
        <v>115</v>
      </c>
      <c r="K27">
        <v>-55.08</v>
      </c>
      <c r="M27">
        <f t="shared" si="0"/>
        <v>-49.88</v>
      </c>
    </row>
    <row r="28" spans="1:13" x14ac:dyDescent="0.25">
      <c r="A28">
        <v>120</v>
      </c>
      <c r="B28">
        <v>-53.52</v>
      </c>
      <c r="D28">
        <v>120</v>
      </c>
      <c r="E28">
        <v>-54.18</v>
      </c>
      <c r="G28">
        <v>120</v>
      </c>
      <c r="H28">
        <v>-53.96</v>
      </c>
      <c r="J28">
        <v>120</v>
      </c>
      <c r="K28">
        <v>-55.49</v>
      </c>
      <c r="M28">
        <f t="shared" si="0"/>
        <v>-53.52</v>
      </c>
    </row>
    <row r="29" spans="1:13" x14ac:dyDescent="0.25">
      <c r="A29">
        <v>125</v>
      </c>
      <c r="B29">
        <v>-50.92</v>
      </c>
      <c r="D29">
        <v>125</v>
      </c>
      <c r="E29">
        <v>-50.41</v>
      </c>
      <c r="G29">
        <v>125</v>
      </c>
      <c r="H29">
        <v>-53.69</v>
      </c>
      <c r="J29">
        <v>125</v>
      </c>
      <c r="K29">
        <v>-57.36</v>
      </c>
      <c r="M29">
        <f t="shared" si="0"/>
        <v>-50.41</v>
      </c>
    </row>
    <row r="30" spans="1:13" x14ac:dyDescent="0.25">
      <c r="A30">
        <v>130</v>
      </c>
      <c r="B30">
        <v>-51.69</v>
      </c>
      <c r="D30">
        <v>130</v>
      </c>
      <c r="E30">
        <v>-46.53</v>
      </c>
      <c r="G30">
        <v>130</v>
      </c>
      <c r="H30">
        <v>-51.58</v>
      </c>
      <c r="J30">
        <v>130</v>
      </c>
      <c r="K30">
        <v>-54.39</v>
      </c>
      <c r="M30">
        <f t="shared" si="0"/>
        <v>-46.53</v>
      </c>
    </row>
    <row r="31" spans="1:13" x14ac:dyDescent="0.25">
      <c r="A31">
        <v>135</v>
      </c>
      <c r="B31">
        <v>-56.26</v>
      </c>
      <c r="D31">
        <v>135</v>
      </c>
      <c r="E31">
        <v>-54.02</v>
      </c>
      <c r="G31">
        <v>135</v>
      </c>
      <c r="H31">
        <v>-49.21</v>
      </c>
      <c r="J31">
        <v>135</v>
      </c>
      <c r="K31">
        <v>-52.69</v>
      </c>
      <c r="M31">
        <f t="shared" si="0"/>
        <v>-49.21</v>
      </c>
    </row>
    <row r="32" spans="1:13" x14ac:dyDescent="0.25">
      <c r="A32">
        <v>140</v>
      </c>
      <c r="B32">
        <v>-57.6</v>
      </c>
      <c r="D32">
        <v>140</v>
      </c>
      <c r="E32">
        <v>-55.89</v>
      </c>
      <c r="G32">
        <v>140</v>
      </c>
      <c r="H32">
        <v>-47.18</v>
      </c>
      <c r="J32">
        <v>140</v>
      </c>
      <c r="K32">
        <v>-50.98</v>
      </c>
      <c r="M32">
        <f t="shared" si="0"/>
        <v>-47.18</v>
      </c>
    </row>
    <row r="33" spans="1:13" x14ac:dyDescent="0.25">
      <c r="A33">
        <v>145</v>
      </c>
      <c r="B33">
        <v>-59.13</v>
      </c>
      <c r="D33">
        <v>145</v>
      </c>
      <c r="E33">
        <v>-51.16</v>
      </c>
      <c r="G33">
        <v>145</v>
      </c>
      <c r="H33">
        <v>-47.14</v>
      </c>
      <c r="J33">
        <v>145</v>
      </c>
      <c r="K33">
        <v>-49.84</v>
      </c>
      <c r="M33">
        <f t="shared" si="0"/>
        <v>-47.14</v>
      </c>
    </row>
    <row r="34" spans="1:13" x14ac:dyDescent="0.25">
      <c r="A34">
        <v>150</v>
      </c>
      <c r="B34">
        <v>-52.64</v>
      </c>
      <c r="D34">
        <v>150</v>
      </c>
      <c r="E34">
        <v>-49.34</v>
      </c>
      <c r="G34">
        <v>150</v>
      </c>
      <c r="H34">
        <v>-46.15</v>
      </c>
      <c r="J34">
        <v>150</v>
      </c>
      <c r="K34">
        <v>-48.7</v>
      </c>
      <c r="M34">
        <f t="shared" si="0"/>
        <v>-46.15</v>
      </c>
    </row>
    <row r="35" spans="1:13" x14ac:dyDescent="0.25">
      <c r="A35">
        <v>155</v>
      </c>
      <c r="B35">
        <v>-56.94</v>
      </c>
      <c r="D35">
        <v>155</v>
      </c>
      <c r="E35">
        <v>-47.56</v>
      </c>
      <c r="G35">
        <v>155</v>
      </c>
      <c r="H35">
        <v>-46.73</v>
      </c>
      <c r="J35">
        <v>155</v>
      </c>
      <c r="K35">
        <v>-52.07</v>
      </c>
      <c r="M35">
        <f t="shared" si="0"/>
        <v>-46.73</v>
      </c>
    </row>
    <row r="36" spans="1:13" x14ac:dyDescent="0.25">
      <c r="A36">
        <v>160</v>
      </c>
      <c r="B36">
        <v>-53.92</v>
      </c>
      <c r="D36">
        <v>160</v>
      </c>
      <c r="E36">
        <v>-49.31</v>
      </c>
      <c r="G36">
        <v>160</v>
      </c>
      <c r="H36">
        <v>-50.98</v>
      </c>
      <c r="J36">
        <v>160</v>
      </c>
      <c r="K36">
        <v>-54.59</v>
      </c>
      <c r="M36">
        <f t="shared" si="0"/>
        <v>-49.31</v>
      </c>
    </row>
    <row r="37" spans="1:13" x14ac:dyDescent="0.25">
      <c r="A37">
        <v>165</v>
      </c>
      <c r="B37">
        <v>-50.11</v>
      </c>
      <c r="D37">
        <v>165</v>
      </c>
      <c r="E37">
        <v>-55.93</v>
      </c>
      <c r="G37">
        <v>165</v>
      </c>
      <c r="H37">
        <v>-50.56</v>
      </c>
      <c r="J37">
        <v>165</v>
      </c>
      <c r="K37">
        <v>-50.68</v>
      </c>
      <c r="M37">
        <f t="shared" si="0"/>
        <v>-50.11</v>
      </c>
    </row>
    <row r="38" spans="1:13" x14ac:dyDescent="0.25">
      <c r="A38">
        <v>170</v>
      </c>
      <c r="B38">
        <v>-59.03</v>
      </c>
      <c r="D38">
        <v>170</v>
      </c>
      <c r="E38">
        <v>-58.31</v>
      </c>
      <c r="G38">
        <v>170</v>
      </c>
      <c r="H38">
        <v>-50.14</v>
      </c>
      <c r="J38">
        <v>170</v>
      </c>
      <c r="K38">
        <v>-54.9</v>
      </c>
      <c r="M38">
        <f t="shared" si="0"/>
        <v>-50.14</v>
      </c>
    </row>
    <row r="39" spans="1:13" x14ac:dyDescent="0.25">
      <c r="A39">
        <v>175</v>
      </c>
      <c r="B39">
        <v>-60.49</v>
      </c>
      <c r="D39">
        <v>175</v>
      </c>
      <c r="E39">
        <v>-60.7</v>
      </c>
      <c r="G39">
        <v>175</v>
      </c>
      <c r="H39">
        <v>-47.12</v>
      </c>
      <c r="J39">
        <v>175</v>
      </c>
      <c r="K39">
        <v>-53.82</v>
      </c>
      <c r="M39">
        <f t="shared" si="0"/>
        <v>-47.12</v>
      </c>
    </row>
    <row r="40" spans="1:13" x14ac:dyDescent="0.25">
      <c r="A40">
        <v>180</v>
      </c>
      <c r="B40">
        <v>-64.28</v>
      </c>
      <c r="D40">
        <v>180</v>
      </c>
      <c r="E40">
        <v>-57.38</v>
      </c>
      <c r="G40">
        <v>180</v>
      </c>
      <c r="H40">
        <v>-46.72</v>
      </c>
      <c r="J40">
        <v>180</v>
      </c>
      <c r="K40">
        <v>-50.64</v>
      </c>
      <c r="M40">
        <f t="shared" si="0"/>
        <v>-46.72</v>
      </c>
    </row>
    <row r="41" spans="1:13" x14ac:dyDescent="0.25">
      <c r="A41">
        <v>185</v>
      </c>
      <c r="B41">
        <v>-66.92</v>
      </c>
      <c r="D41">
        <v>185</v>
      </c>
      <c r="E41">
        <v>-51.78</v>
      </c>
      <c r="G41">
        <v>185</v>
      </c>
      <c r="H41">
        <v>-49.19</v>
      </c>
      <c r="J41">
        <v>185</v>
      </c>
      <c r="K41">
        <v>-49.88</v>
      </c>
      <c r="M41">
        <f t="shared" si="0"/>
        <v>-49.19</v>
      </c>
    </row>
    <row r="42" spans="1:13" x14ac:dyDescent="0.25">
      <c r="A42">
        <v>190</v>
      </c>
      <c r="B42">
        <v>-69.56</v>
      </c>
      <c r="D42">
        <v>190</v>
      </c>
      <c r="E42">
        <v>-53.36</v>
      </c>
      <c r="G42">
        <v>190</v>
      </c>
      <c r="H42">
        <v>-43.95</v>
      </c>
      <c r="J42">
        <v>190</v>
      </c>
      <c r="K42">
        <v>-51.2</v>
      </c>
      <c r="M42">
        <f t="shared" si="0"/>
        <v>-43.95</v>
      </c>
    </row>
    <row r="43" spans="1:13" x14ac:dyDescent="0.25">
      <c r="A43">
        <v>195</v>
      </c>
      <c r="B43">
        <v>-53</v>
      </c>
      <c r="D43">
        <v>195</v>
      </c>
      <c r="E43">
        <v>-53.58</v>
      </c>
      <c r="G43">
        <v>195</v>
      </c>
      <c r="H43">
        <v>-39.51</v>
      </c>
      <c r="J43">
        <v>195</v>
      </c>
      <c r="K43">
        <v>-52.52</v>
      </c>
      <c r="M43">
        <f t="shared" si="0"/>
        <v>-39.51</v>
      </c>
    </row>
    <row r="44" spans="1:13" x14ac:dyDescent="0.25">
      <c r="A44">
        <v>200</v>
      </c>
      <c r="B44">
        <v>-56.6</v>
      </c>
      <c r="D44">
        <v>200</v>
      </c>
      <c r="E44">
        <v>-51.23</v>
      </c>
      <c r="G44">
        <v>200</v>
      </c>
      <c r="H44">
        <v>-42.67</v>
      </c>
      <c r="J44">
        <v>200</v>
      </c>
      <c r="K44">
        <v>-49.76</v>
      </c>
      <c r="M44">
        <f t="shared" si="0"/>
        <v>-42.67</v>
      </c>
    </row>
    <row r="45" spans="1:13" x14ac:dyDescent="0.25">
      <c r="A45">
        <v>205</v>
      </c>
      <c r="B45">
        <v>-51.79</v>
      </c>
      <c r="D45">
        <v>205</v>
      </c>
      <c r="E45">
        <v>-51.24</v>
      </c>
      <c r="G45">
        <v>205</v>
      </c>
      <c r="H45">
        <v>-44.08</v>
      </c>
      <c r="J45">
        <v>205</v>
      </c>
      <c r="K45">
        <v>-65.760000000000005</v>
      </c>
      <c r="M45">
        <f t="shared" si="0"/>
        <v>-44.08</v>
      </c>
    </row>
    <row r="46" spans="1:13" x14ac:dyDescent="0.25">
      <c r="A46">
        <v>210</v>
      </c>
      <c r="B46">
        <v>-57.77</v>
      </c>
      <c r="D46">
        <v>210</v>
      </c>
      <c r="E46">
        <v>-49.56</v>
      </c>
      <c r="G46">
        <v>210</v>
      </c>
      <c r="H46">
        <v>-43.73</v>
      </c>
      <c r="J46">
        <v>210</v>
      </c>
      <c r="K46">
        <v>-61.3</v>
      </c>
      <c r="M46">
        <f t="shared" si="0"/>
        <v>-43.73</v>
      </c>
    </row>
    <row r="47" spans="1:13" x14ac:dyDescent="0.25">
      <c r="A47">
        <v>215</v>
      </c>
      <c r="B47">
        <v>-55.39</v>
      </c>
      <c r="D47">
        <v>215</v>
      </c>
      <c r="E47">
        <v>-50.13</v>
      </c>
      <c r="G47">
        <v>215</v>
      </c>
      <c r="H47">
        <v>-43.39</v>
      </c>
      <c r="J47">
        <v>215</v>
      </c>
      <c r="K47">
        <v>-53.03</v>
      </c>
      <c r="M47">
        <f t="shared" si="0"/>
        <v>-43.39</v>
      </c>
    </row>
    <row r="48" spans="1:13" x14ac:dyDescent="0.25">
      <c r="A48">
        <v>220</v>
      </c>
      <c r="B48">
        <v>-58.12</v>
      </c>
      <c r="D48">
        <v>220</v>
      </c>
      <c r="E48">
        <v>-54.28</v>
      </c>
      <c r="G48">
        <v>220</v>
      </c>
      <c r="H48">
        <v>-40.67</v>
      </c>
      <c r="J48">
        <v>220</v>
      </c>
      <c r="K48">
        <v>-50.62</v>
      </c>
      <c r="M48">
        <f t="shared" si="0"/>
        <v>-40.67</v>
      </c>
    </row>
    <row r="49" spans="1:13" x14ac:dyDescent="0.25">
      <c r="A49">
        <v>225</v>
      </c>
      <c r="B49">
        <v>-77.36</v>
      </c>
      <c r="D49">
        <v>225</v>
      </c>
      <c r="E49">
        <v>-54.81</v>
      </c>
      <c r="G49">
        <v>225</v>
      </c>
      <c r="H49">
        <v>-38.69</v>
      </c>
      <c r="J49">
        <v>225</v>
      </c>
      <c r="K49">
        <v>-52.62</v>
      </c>
      <c r="M49">
        <f t="shared" si="0"/>
        <v>-38.69</v>
      </c>
    </row>
    <row r="50" spans="1:13" x14ac:dyDescent="0.25">
      <c r="A50">
        <v>230</v>
      </c>
      <c r="B50">
        <v>-72.75</v>
      </c>
      <c r="D50">
        <v>230</v>
      </c>
      <c r="E50">
        <v>-55.34</v>
      </c>
      <c r="G50">
        <v>230</v>
      </c>
      <c r="H50">
        <v>-36.71</v>
      </c>
      <c r="J50">
        <v>230</v>
      </c>
      <c r="K50">
        <v>-48.54</v>
      </c>
      <c r="M50">
        <f t="shared" si="0"/>
        <v>-36.71</v>
      </c>
    </row>
    <row r="51" spans="1:13" x14ac:dyDescent="0.25">
      <c r="A51">
        <v>235</v>
      </c>
      <c r="B51">
        <v>-77.56</v>
      </c>
      <c r="D51">
        <v>235</v>
      </c>
      <c r="E51">
        <v>-55.06</v>
      </c>
      <c r="G51">
        <v>235</v>
      </c>
      <c r="H51">
        <v>-38.17</v>
      </c>
      <c r="J51">
        <v>235</v>
      </c>
      <c r="K51">
        <v>-51.93</v>
      </c>
      <c r="M51">
        <f t="shared" si="0"/>
        <v>-38.17</v>
      </c>
    </row>
    <row r="52" spans="1:13" x14ac:dyDescent="0.25">
      <c r="A52">
        <v>240</v>
      </c>
      <c r="B52">
        <v>-76.12</v>
      </c>
      <c r="D52">
        <v>240</v>
      </c>
      <c r="E52">
        <v>-54.77</v>
      </c>
      <c r="G52">
        <v>240</v>
      </c>
      <c r="H52">
        <v>-39.64</v>
      </c>
      <c r="J52">
        <v>240</v>
      </c>
      <c r="K52">
        <v>-55.81</v>
      </c>
      <c r="M52">
        <f t="shared" si="0"/>
        <v>-39.64</v>
      </c>
    </row>
    <row r="53" spans="1:13" x14ac:dyDescent="0.25">
      <c r="A53">
        <v>245</v>
      </c>
      <c r="B53">
        <v>-74.680000000000007</v>
      </c>
      <c r="D53">
        <v>245</v>
      </c>
      <c r="E53">
        <v>-58.24</v>
      </c>
      <c r="G53">
        <v>245</v>
      </c>
      <c r="H53">
        <v>-36.06</v>
      </c>
      <c r="J53">
        <v>245</v>
      </c>
      <c r="K53">
        <v>-69.19</v>
      </c>
      <c r="M53">
        <f t="shared" si="0"/>
        <v>-36.06</v>
      </c>
    </row>
    <row r="54" spans="1:13" x14ac:dyDescent="0.25">
      <c r="A54">
        <v>250</v>
      </c>
      <c r="B54">
        <v>-71.02</v>
      </c>
      <c r="D54">
        <v>250</v>
      </c>
      <c r="E54">
        <v>-59.07</v>
      </c>
      <c r="G54">
        <v>250</v>
      </c>
      <c r="H54">
        <v>-32.159999999999997</v>
      </c>
      <c r="J54">
        <v>250</v>
      </c>
      <c r="K54">
        <v>-65.180000000000007</v>
      </c>
      <c r="M54">
        <f t="shared" si="0"/>
        <v>-32.159999999999997</v>
      </c>
    </row>
    <row r="55" spans="1:13" x14ac:dyDescent="0.25">
      <c r="A55">
        <v>252.66</v>
      </c>
      <c r="B55">
        <v>-73.48</v>
      </c>
      <c r="D55">
        <v>252.66</v>
      </c>
      <c r="E55">
        <v>-60.87</v>
      </c>
      <c r="G55">
        <v>252.66</v>
      </c>
      <c r="H55">
        <v>-32.1</v>
      </c>
      <c r="J55">
        <v>252.66</v>
      </c>
      <c r="K55">
        <v>-64.77</v>
      </c>
      <c r="M55">
        <f t="shared" si="0"/>
        <v>-32.1</v>
      </c>
    </row>
    <row r="56" spans="1:13" x14ac:dyDescent="0.25">
      <c r="A56">
        <v>257.66000000000003</v>
      </c>
      <c r="B56">
        <v>-78.38</v>
      </c>
      <c r="D56">
        <v>257.66000000000003</v>
      </c>
      <c r="E56">
        <v>-62.66</v>
      </c>
      <c r="G56">
        <v>257.66000000000003</v>
      </c>
      <c r="H56">
        <v>-42.32</v>
      </c>
      <c r="J56">
        <v>257.66000000000003</v>
      </c>
      <c r="K56">
        <v>-64.349999999999994</v>
      </c>
      <c r="M56">
        <f t="shared" si="0"/>
        <v>-42.32</v>
      </c>
    </row>
    <row r="57" spans="1:13" x14ac:dyDescent="0.25">
      <c r="A57">
        <v>262.66000000000003</v>
      </c>
      <c r="B57">
        <v>-75.819999999999993</v>
      </c>
      <c r="D57">
        <v>262.66000000000003</v>
      </c>
      <c r="E57">
        <v>-61.07</v>
      </c>
      <c r="G57">
        <v>262.66000000000003</v>
      </c>
      <c r="H57">
        <v>-39.659999999999997</v>
      </c>
      <c r="J57">
        <v>262.66000000000003</v>
      </c>
      <c r="K57">
        <v>-57.29</v>
      </c>
      <c r="M57">
        <f t="shared" si="0"/>
        <v>-39.659999999999997</v>
      </c>
    </row>
    <row r="58" spans="1:13" x14ac:dyDescent="0.25">
      <c r="A58">
        <v>267.66000000000003</v>
      </c>
      <c r="B58">
        <v>-66.33</v>
      </c>
      <c r="D58">
        <v>267.66000000000003</v>
      </c>
      <c r="E58">
        <v>-59.47</v>
      </c>
      <c r="G58">
        <v>267.66000000000003</v>
      </c>
      <c r="H58">
        <v>-39.19</v>
      </c>
      <c r="J58">
        <v>267.66000000000003</v>
      </c>
      <c r="K58">
        <v>-60.08</v>
      </c>
      <c r="M58">
        <f t="shared" si="0"/>
        <v>-39.19</v>
      </c>
    </row>
    <row r="59" spans="1:13" x14ac:dyDescent="0.25">
      <c r="A59">
        <v>272.66000000000003</v>
      </c>
      <c r="B59">
        <v>-64.17</v>
      </c>
      <c r="D59">
        <v>272.66000000000003</v>
      </c>
      <c r="E59">
        <v>-56.74</v>
      </c>
      <c r="G59">
        <v>272.66000000000003</v>
      </c>
      <c r="H59">
        <v>-38.729999999999997</v>
      </c>
      <c r="J59">
        <v>272.66000000000003</v>
      </c>
      <c r="K59">
        <v>-63.42</v>
      </c>
      <c r="M59">
        <f t="shared" si="0"/>
        <v>-38.729999999999997</v>
      </c>
    </row>
    <row r="60" spans="1:13" x14ac:dyDescent="0.25">
      <c r="A60">
        <v>277.66000000000003</v>
      </c>
      <c r="B60">
        <v>-64.75</v>
      </c>
      <c r="D60">
        <v>277.66000000000003</v>
      </c>
      <c r="E60">
        <v>-56.83</v>
      </c>
      <c r="G60">
        <v>277.66000000000003</v>
      </c>
      <c r="H60">
        <v>-45.08</v>
      </c>
      <c r="J60">
        <v>277.66000000000003</v>
      </c>
      <c r="K60">
        <v>-66.760000000000005</v>
      </c>
      <c r="M60">
        <f t="shared" si="0"/>
        <v>-45.08</v>
      </c>
    </row>
    <row r="61" spans="1:13" x14ac:dyDescent="0.25">
      <c r="A61">
        <v>282.66000000000003</v>
      </c>
      <c r="B61">
        <v>-56.78</v>
      </c>
      <c r="D61">
        <v>282.66000000000003</v>
      </c>
      <c r="E61">
        <v>-55.98</v>
      </c>
      <c r="G61">
        <v>282.66000000000003</v>
      </c>
      <c r="H61">
        <v>-49.45</v>
      </c>
      <c r="J61">
        <v>282.66000000000003</v>
      </c>
      <c r="K61">
        <v>-48.78</v>
      </c>
      <c r="M61">
        <f t="shared" si="0"/>
        <v>-48.78</v>
      </c>
    </row>
    <row r="62" spans="1:13" x14ac:dyDescent="0.25">
      <c r="A62">
        <v>287.66000000000003</v>
      </c>
      <c r="B62">
        <v>-58.53</v>
      </c>
      <c r="D62">
        <v>287.66000000000003</v>
      </c>
      <c r="E62">
        <v>-55.56</v>
      </c>
      <c r="G62">
        <v>287.66000000000003</v>
      </c>
      <c r="H62">
        <v>-42.34</v>
      </c>
      <c r="J62">
        <v>287.66000000000003</v>
      </c>
      <c r="K62">
        <v>-49.61</v>
      </c>
      <c r="M62">
        <f t="shared" si="0"/>
        <v>-42.34</v>
      </c>
    </row>
    <row r="63" spans="1:13" x14ac:dyDescent="0.25">
      <c r="A63">
        <v>292.66000000000003</v>
      </c>
      <c r="B63">
        <v>-59.74</v>
      </c>
      <c r="D63">
        <v>292.66000000000003</v>
      </c>
      <c r="E63">
        <v>-55.14</v>
      </c>
      <c r="G63">
        <v>292.66000000000003</v>
      </c>
      <c r="H63">
        <v>-41.13</v>
      </c>
      <c r="J63">
        <v>292.66000000000003</v>
      </c>
      <c r="K63">
        <v>-47.38</v>
      </c>
      <c r="M63">
        <f t="shared" si="0"/>
        <v>-41.13</v>
      </c>
    </row>
    <row r="64" spans="1:13" x14ac:dyDescent="0.25">
      <c r="A64">
        <v>297.66000000000003</v>
      </c>
      <c r="B64">
        <v>-59.24</v>
      </c>
      <c r="D64">
        <v>297.66000000000003</v>
      </c>
      <c r="E64">
        <v>-57.33</v>
      </c>
      <c r="G64">
        <v>297.66000000000003</v>
      </c>
      <c r="H64">
        <v>-43.25</v>
      </c>
      <c r="J64">
        <v>297.66000000000003</v>
      </c>
      <c r="K64">
        <v>-46.86</v>
      </c>
      <c r="M64">
        <f t="shared" si="0"/>
        <v>-43.25</v>
      </c>
    </row>
    <row r="65" spans="1:13" x14ac:dyDescent="0.25">
      <c r="A65">
        <v>302.66000000000003</v>
      </c>
      <c r="B65">
        <v>-59.86</v>
      </c>
      <c r="D65">
        <v>302.66000000000003</v>
      </c>
      <c r="E65">
        <v>-59.51</v>
      </c>
      <c r="G65">
        <v>302.66000000000003</v>
      </c>
      <c r="H65">
        <v>-45.56</v>
      </c>
      <c r="J65">
        <v>302.66000000000003</v>
      </c>
      <c r="K65">
        <v>-49.93</v>
      </c>
      <c r="M65">
        <f t="shared" si="0"/>
        <v>-45.56</v>
      </c>
    </row>
    <row r="66" spans="1:13" x14ac:dyDescent="0.25">
      <c r="A66">
        <v>307.66000000000003</v>
      </c>
      <c r="B66">
        <v>-56.27</v>
      </c>
      <c r="D66">
        <v>307.66000000000003</v>
      </c>
      <c r="E66">
        <v>-66.849999999999994</v>
      </c>
      <c r="G66">
        <v>307.66000000000003</v>
      </c>
      <c r="H66">
        <v>-46.14</v>
      </c>
      <c r="J66">
        <v>307.66000000000003</v>
      </c>
      <c r="K66">
        <v>-47.57</v>
      </c>
      <c r="M66">
        <f t="shared" si="0"/>
        <v>-46.14</v>
      </c>
    </row>
    <row r="67" spans="1:13" x14ac:dyDescent="0.25">
      <c r="A67">
        <v>312.66000000000003</v>
      </c>
      <c r="B67">
        <v>-63.04</v>
      </c>
      <c r="D67">
        <v>312.66000000000003</v>
      </c>
      <c r="E67">
        <v>-64.44</v>
      </c>
      <c r="G67">
        <v>312.66000000000003</v>
      </c>
      <c r="H67">
        <v>-48.03</v>
      </c>
      <c r="J67">
        <v>312.66000000000003</v>
      </c>
      <c r="K67">
        <v>-45.98</v>
      </c>
      <c r="M67">
        <f t="shared" si="0"/>
        <v>-45.98</v>
      </c>
    </row>
    <row r="68" spans="1:13" x14ac:dyDescent="0.25">
      <c r="A68">
        <v>317.66000000000003</v>
      </c>
      <c r="B68">
        <v>-61.42</v>
      </c>
      <c r="D68">
        <v>317.66000000000003</v>
      </c>
      <c r="E68">
        <v>-62.03</v>
      </c>
      <c r="G68">
        <v>317.66000000000003</v>
      </c>
      <c r="H68">
        <v>-52.42</v>
      </c>
      <c r="J68">
        <v>317.66000000000003</v>
      </c>
      <c r="K68">
        <v>-42.92</v>
      </c>
      <c r="M68">
        <f t="shared" si="0"/>
        <v>-42.92</v>
      </c>
    </row>
    <row r="69" spans="1:13" x14ac:dyDescent="0.25">
      <c r="A69">
        <v>322.66000000000003</v>
      </c>
      <c r="B69">
        <v>-54.79</v>
      </c>
      <c r="D69">
        <v>322.66000000000003</v>
      </c>
      <c r="E69">
        <v>-65.86</v>
      </c>
      <c r="G69">
        <v>322.66000000000003</v>
      </c>
      <c r="H69">
        <v>-54.15</v>
      </c>
      <c r="J69">
        <v>322.66000000000003</v>
      </c>
      <c r="K69">
        <v>-42.59</v>
      </c>
      <c r="M69">
        <f t="shared" ref="M69:M102" si="1">MAX(B69,E69,H69,K69)</f>
        <v>-42.59</v>
      </c>
    </row>
    <row r="70" spans="1:13" x14ac:dyDescent="0.25">
      <c r="A70">
        <v>327.66000000000003</v>
      </c>
      <c r="B70">
        <v>-56</v>
      </c>
      <c r="D70">
        <v>327.66000000000003</v>
      </c>
      <c r="E70">
        <v>-68.86</v>
      </c>
      <c r="G70">
        <v>327.66000000000003</v>
      </c>
      <c r="H70">
        <v>-45.7</v>
      </c>
      <c r="J70">
        <v>327.66000000000003</v>
      </c>
      <c r="K70">
        <v>-42.75</v>
      </c>
      <c r="M70">
        <f t="shared" si="1"/>
        <v>-42.75</v>
      </c>
    </row>
    <row r="71" spans="1:13" x14ac:dyDescent="0.25">
      <c r="A71">
        <v>332.66</v>
      </c>
      <c r="B71">
        <v>-61.45</v>
      </c>
      <c r="D71">
        <v>332.66</v>
      </c>
      <c r="E71">
        <v>-71.86</v>
      </c>
      <c r="G71">
        <v>332.66</v>
      </c>
      <c r="H71">
        <v>-47.66</v>
      </c>
      <c r="J71">
        <v>332.66</v>
      </c>
      <c r="K71">
        <v>-42.91</v>
      </c>
      <c r="M71">
        <f t="shared" si="1"/>
        <v>-42.91</v>
      </c>
    </row>
    <row r="72" spans="1:13" x14ac:dyDescent="0.25">
      <c r="A72">
        <v>337.66</v>
      </c>
      <c r="B72">
        <v>-61.03</v>
      </c>
      <c r="D72">
        <v>337.66</v>
      </c>
      <c r="E72">
        <v>-55.17</v>
      </c>
      <c r="G72">
        <v>337.66</v>
      </c>
      <c r="H72">
        <v>-49.96</v>
      </c>
      <c r="J72">
        <v>337.66</v>
      </c>
      <c r="K72">
        <v>-41.29</v>
      </c>
      <c r="M72">
        <f t="shared" si="1"/>
        <v>-41.29</v>
      </c>
    </row>
    <row r="73" spans="1:13" x14ac:dyDescent="0.25">
      <c r="A73">
        <v>342.66</v>
      </c>
      <c r="B73">
        <v>-59.07</v>
      </c>
      <c r="D73">
        <v>342.66</v>
      </c>
      <c r="E73">
        <v>-53.41</v>
      </c>
      <c r="G73">
        <v>342.66</v>
      </c>
      <c r="H73">
        <v>-52.26</v>
      </c>
      <c r="J73">
        <v>342.66</v>
      </c>
      <c r="K73">
        <v>-37.53</v>
      </c>
      <c r="M73">
        <f t="shared" si="1"/>
        <v>-37.53</v>
      </c>
    </row>
    <row r="74" spans="1:13" x14ac:dyDescent="0.25">
      <c r="A74">
        <v>347.65</v>
      </c>
      <c r="B74">
        <v>-56.2</v>
      </c>
      <c r="D74">
        <v>347.65</v>
      </c>
      <c r="E74">
        <v>-59.79</v>
      </c>
      <c r="G74">
        <v>347.65</v>
      </c>
      <c r="H74">
        <v>-49.83</v>
      </c>
      <c r="J74">
        <v>347.65</v>
      </c>
      <c r="K74">
        <v>-37.479999999999997</v>
      </c>
      <c r="M74">
        <f t="shared" si="1"/>
        <v>-37.479999999999997</v>
      </c>
    </row>
    <row r="75" spans="1:13" x14ac:dyDescent="0.25">
      <c r="A75">
        <v>352.65</v>
      </c>
      <c r="B75">
        <v>-60.84</v>
      </c>
      <c r="D75">
        <v>352.65</v>
      </c>
      <c r="E75">
        <v>-58.54</v>
      </c>
      <c r="G75">
        <v>352.65</v>
      </c>
      <c r="H75">
        <v>-48.73</v>
      </c>
      <c r="J75">
        <v>352.65</v>
      </c>
      <c r="K75">
        <v>-37.43</v>
      </c>
      <c r="M75">
        <f t="shared" si="1"/>
        <v>-37.43</v>
      </c>
    </row>
    <row r="76" spans="1:13" x14ac:dyDescent="0.25">
      <c r="A76">
        <v>357.65</v>
      </c>
      <c r="B76">
        <v>-59.2</v>
      </c>
      <c r="D76">
        <v>357.65</v>
      </c>
      <c r="E76">
        <v>-57.28</v>
      </c>
      <c r="G76">
        <v>357.65</v>
      </c>
      <c r="H76">
        <v>-48.55</v>
      </c>
      <c r="J76">
        <v>357.65</v>
      </c>
      <c r="K76">
        <v>-36.229999999999997</v>
      </c>
      <c r="M76">
        <f t="shared" si="1"/>
        <v>-36.229999999999997</v>
      </c>
    </row>
    <row r="77" spans="1:13" x14ac:dyDescent="0.25">
      <c r="A77">
        <v>362.65</v>
      </c>
      <c r="B77">
        <v>-60.6</v>
      </c>
      <c r="D77">
        <v>362.65</v>
      </c>
      <c r="E77">
        <v>-58.65</v>
      </c>
      <c r="G77">
        <v>362.65</v>
      </c>
      <c r="H77">
        <v>-49.88</v>
      </c>
      <c r="J77">
        <v>362.65</v>
      </c>
      <c r="K77">
        <v>-35.159999999999997</v>
      </c>
      <c r="M77">
        <f t="shared" si="1"/>
        <v>-35.159999999999997</v>
      </c>
    </row>
    <row r="78" spans="1:13" x14ac:dyDescent="0.25">
      <c r="A78">
        <v>367.65</v>
      </c>
      <c r="B78">
        <v>-58.86</v>
      </c>
      <c r="D78">
        <v>367.65</v>
      </c>
      <c r="E78">
        <v>-62.81</v>
      </c>
      <c r="G78">
        <v>367.65</v>
      </c>
      <c r="H78">
        <v>-52.61</v>
      </c>
      <c r="J78">
        <v>367.65</v>
      </c>
      <c r="K78">
        <v>-33.119999999999997</v>
      </c>
      <c r="M78">
        <f t="shared" si="1"/>
        <v>-33.119999999999997</v>
      </c>
    </row>
    <row r="79" spans="1:13" x14ac:dyDescent="0.25">
      <c r="A79">
        <v>372.65</v>
      </c>
      <c r="B79">
        <v>-60.36</v>
      </c>
      <c r="D79">
        <v>372.65</v>
      </c>
      <c r="E79">
        <v>-62.47</v>
      </c>
      <c r="G79">
        <v>372.65</v>
      </c>
      <c r="H79">
        <v>-58.16</v>
      </c>
      <c r="J79">
        <v>372.65</v>
      </c>
      <c r="K79">
        <v>-28.68</v>
      </c>
      <c r="M79">
        <f t="shared" si="1"/>
        <v>-28.68</v>
      </c>
    </row>
    <row r="80" spans="1:13" x14ac:dyDescent="0.25">
      <c r="A80">
        <v>377.65</v>
      </c>
      <c r="B80">
        <v>-61.85</v>
      </c>
      <c r="D80">
        <v>377.65</v>
      </c>
      <c r="E80">
        <v>-62.25</v>
      </c>
      <c r="G80">
        <v>377.65</v>
      </c>
      <c r="H80">
        <v>-64.38</v>
      </c>
      <c r="J80">
        <v>377.65</v>
      </c>
      <c r="K80">
        <v>-30.56</v>
      </c>
      <c r="M80">
        <f t="shared" si="1"/>
        <v>-30.56</v>
      </c>
    </row>
    <row r="81" spans="1:13" x14ac:dyDescent="0.25">
      <c r="A81">
        <v>382.65</v>
      </c>
      <c r="B81">
        <v>-65.61</v>
      </c>
      <c r="D81">
        <v>382.65</v>
      </c>
      <c r="E81">
        <v>-67.62</v>
      </c>
      <c r="G81">
        <v>382.65</v>
      </c>
      <c r="H81">
        <v>-66.930000000000007</v>
      </c>
      <c r="J81">
        <v>382.65</v>
      </c>
      <c r="K81">
        <v>-30.82</v>
      </c>
      <c r="M81">
        <f t="shared" si="1"/>
        <v>-30.82</v>
      </c>
    </row>
    <row r="82" spans="1:13" x14ac:dyDescent="0.25">
      <c r="A82">
        <v>387.65</v>
      </c>
      <c r="B82">
        <v>-62.38</v>
      </c>
      <c r="D82">
        <v>387.65</v>
      </c>
      <c r="E82">
        <v>-66.41</v>
      </c>
      <c r="G82">
        <v>387.65</v>
      </c>
      <c r="H82">
        <v>-62.24</v>
      </c>
      <c r="J82">
        <v>387.65</v>
      </c>
      <c r="K82">
        <v>-37.04</v>
      </c>
      <c r="M82">
        <f t="shared" si="1"/>
        <v>-37.04</v>
      </c>
    </row>
    <row r="83" spans="1:13" x14ac:dyDescent="0.25">
      <c r="A83">
        <v>392.65</v>
      </c>
      <c r="B83">
        <v>-58.57</v>
      </c>
      <c r="D83">
        <v>392.65</v>
      </c>
      <c r="E83">
        <v>-61.63</v>
      </c>
      <c r="G83">
        <v>392.65</v>
      </c>
      <c r="H83">
        <v>-56.71</v>
      </c>
      <c r="J83">
        <v>392.65</v>
      </c>
      <c r="K83">
        <v>-37.08</v>
      </c>
      <c r="M83">
        <f t="shared" si="1"/>
        <v>-37.08</v>
      </c>
    </row>
    <row r="84" spans="1:13" x14ac:dyDescent="0.25">
      <c r="A84">
        <v>397.65</v>
      </c>
      <c r="B84">
        <v>-60.3</v>
      </c>
      <c r="D84">
        <v>397.65</v>
      </c>
      <c r="E84">
        <v>-77.040000000000006</v>
      </c>
      <c r="G84">
        <v>397.65</v>
      </c>
      <c r="H84">
        <v>-54.78</v>
      </c>
      <c r="J84">
        <v>397.65</v>
      </c>
      <c r="K84">
        <v>-40.840000000000003</v>
      </c>
      <c r="M84">
        <f t="shared" si="1"/>
        <v>-40.840000000000003</v>
      </c>
    </row>
    <row r="85" spans="1:13" x14ac:dyDescent="0.25">
      <c r="A85">
        <v>402.65</v>
      </c>
      <c r="B85">
        <v>-58.59</v>
      </c>
      <c r="D85">
        <v>402.65</v>
      </c>
      <c r="E85">
        <v>-72.66</v>
      </c>
      <c r="G85">
        <v>402.65</v>
      </c>
      <c r="H85">
        <v>-56.07</v>
      </c>
      <c r="J85">
        <v>402.65</v>
      </c>
      <c r="K85">
        <v>-44.18</v>
      </c>
      <c r="M85">
        <f t="shared" si="1"/>
        <v>-44.18</v>
      </c>
    </row>
    <row r="86" spans="1:13" x14ac:dyDescent="0.25">
      <c r="A86">
        <v>407.65</v>
      </c>
      <c r="B86">
        <v>-55.95</v>
      </c>
      <c r="D86">
        <v>407.65</v>
      </c>
      <c r="E86">
        <v>-75.28</v>
      </c>
      <c r="G86">
        <v>407.65</v>
      </c>
      <c r="H86">
        <v>-60.85</v>
      </c>
      <c r="J86">
        <v>407.65</v>
      </c>
      <c r="K86">
        <v>-38.979999999999997</v>
      </c>
      <c r="M86">
        <f t="shared" si="1"/>
        <v>-38.979999999999997</v>
      </c>
    </row>
    <row r="87" spans="1:13" x14ac:dyDescent="0.25">
      <c r="A87">
        <v>412.65</v>
      </c>
      <c r="B87">
        <v>-59.55</v>
      </c>
      <c r="D87">
        <v>412.65</v>
      </c>
      <c r="E87">
        <v>-77.760000000000005</v>
      </c>
      <c r="G87">
        <v>412.65</v>
      </c>
      <c r="H87">
        <v>-58.12</v>
      </c>
      <c r="J87">
        <v>412.65</v>
      </c>
      <c r="K87">
        <v>-38.520000000000003</v>
      </c>
      <c r="M87">
        <f t="shared" si="1"/>
        <v>-38.520000000000003</v>
      </c>
    </row>
    <row r="88" spans="1:13" x14ac:dyDescent="0.25">
      <c r="A88">
        <v>417.65</v>
      </c>
      <c r="B88">
        <v>-53.46</v>
      </c>
      <c r="D88">
        <v>417.65</v>
      </c>
      <c r="E88">
        <v>-83.95</v>
      </c>
      <c r="G88">
        <v>417.65</v>
      </c>
      <c r="H88">
        <v>-60.18</v>
      </c>
      <c r="J88">
        <v>417.65</v>
      </c>
      <c r="K88">
        <v>-40.71</v>
      </c>
      <c r="M88">
        <f t="shared" si="1"/>
        <v>-40.71</v>
      </c>
    </row>
    <row r="89" spans="1:13" x14ac:dyDescent="0.25">
      <c r="A89">
        <v>422.65</v>
      </c>
      <c r="B89">
        <v>-54.27</v>
      </c>
      <c r="D89">
        <v>422.65</v>
      </c>
      <c r="E89">
        <v>-85.2</v>
      </c>
      <c r="G89">
        <v>422.65</v>
      </c>
      <c r="H89">
        <v>-62.25</v>
      </c>
      <c r="J89">
        <v>422.65</v>
      </c>
      <c r="K89">
        <v>-45.34</v>
      </c>
      <c r="M89">
        <f t="shared" si="1"/>
        <v>-45.34</v>
      </c>
    </row>
    <row r="90" spans="1:13" x14ac:dyDescent="0.25">
      <c r="A90">
        <v>427.65</v>
      </c>
      <c r="B90">
        <v>-56.2</v>
      </c>
      <c r="D90">
        <v>427.65</v>
      </c>
      <c r="E90">
        <v>-71.89</v>
      </c>
      <c r="G90">
        <v>427.65</v>
      </c>
      <c r="H90">
        <v>-59.94</v>
      </c>
      <c r="J90">
        <v>427.65</v>
      </c>
      <c r="K90">
        <v>-47.44</v>
      </c>
      <c r="M90">
        <f t="shared" si="1"/>
        <v>-47.44</v>
      </c>
    </row>
    <row r="91" spans="1:13" x14ac:dyDescent="0.25">
      <c r="A91">
        <v>432.65</v>
      </c>
      <c r="B91">
        <v>-49.14</v>
      </c>
      <c r="D91">
        <v>432.65</v>
      </c>
      <c r="E91">
        <v>-75.739999999999995</v>
      </c>
      <c r="G91">
        <v>432.65</v>
      </c>
      <c r="H91">
        <v>-57.63</v>
      </c>
      <c r="J91">
        <v>432.65</v>
      </c>
      <c r="K91">
        <v>-49.51</v>
      </c>
      <c r="M91">
        <f t="shared" si="1"/>
        <v>-49.14</v>
      </c>
    </row>
    <row r="92" spans="1:13" x14ac:dyDescent="0.25">
      <c r="A92">
        <v>437.65</v>
      </c>
      <c r="B92">
        <v>-47.01</v>
      </c>
      <c r="D92">
        <v>437.65</v>
      </c>
      <c r="E92">
        <v>-73.47</v>
      </c>
      <c r="G92">
        <v>437.65</v>
      </c>
      <c r="H92">
        <v>-60.08</v>
      </c>
      <c r="J92">
        <v>437.65</v>
      </c>
      <c r="K92">
        <v>-46.55</v>
      </c>
      <c r="M92">
        <f t="shared" si="1"/>
        <v>-46.55</v>
      </c>
    </row>
    <row r="93" spans="1:13" x14ac:dyDescent="0.25">
      <c r="A93">
        <v>442.65</v>
      </c>
      <c r="B93">
        <v>-47.03</v>
      </c>
      <c r="D93">
        <v>442.65</v>
      </c>
      <c r="E93">
        <v>-72.89</v>
      </c>
      <c r="G93">
        <v>442.65</v>
      </c>
      <c r="H93">
        <v>-58.06</v>
      </c>
      <c r="J93">
        <v>442.65</v>
      </c>
      <c r="K93">
        <v>-48.44</v>
      </c>
      <c r="M93">
        <f t="shared" si="1"/>
        <v>-47.03</v>
      </c>
    </row>
    <row r="94" spans="1:13" x14ac:dyDescent="0.25">
      <c r="A94">
        <v>447.65</v>
      </c>
      <c r="B94">
        <v>-47.06</v>
      </c>
      <c r="D94">
        <v>447.65</v>
      </c>
      <c r="E94">
        <v>-72.3</v>
      </c>
      <c r="G94">
        <v>447.65</v>
      </c>
      <c r="H94">
        <v>-61.8</v>
      </c>
      <c r="J94">
        <v>447.65</v>
      </c>
      <c r="K94">
        <v>-48.25</v>
      </c>
      <c r="M94">
        <f t="shared" si="1"/>
        <v>-47.06</v>
      </c>
    </row>
    <row r="95" spans="1:13" x14ac:dyDescent="0.25">
      <c r="A95">
        <v>452.65</v>
      </c>
      <c r="B95">
        <v>-47.94</v>
      </c>
      <c r="D95">
        <v>452.65</v>
      </c>
      <c r="E95">
        <v>-74.680000000000007</v>
      </c>
      <c r="G95">
        <v>452.65</v>
      </c>
      <c r="H95">
        <v>-66.260000000000005</v>
      </c>
      <c r="J95">
        <v>452.65</v>
      </c>
      <c r="K95">
        <v>-49.84</v>
      </c>
      <c r="M95">
        <f t="shared" si="1"/>
        <v>-47.94</v>
      </c>
    </row>
    <row r="96" spans="1:13" x14ac:dyDescent="0.25">
      <c r="A96">
        <v>457.65</v>
      </c>
      <c r="B96">
        <v>-48.82</v>
      </c>
      <c r="D96">
        <v>457.65</v>
      </c>
      <c r="E96">
        <v>-72.099999999999994</v>
      </c>
      <c r="G96">
        <v>457.65</v>
      </c>
      <c r="H96">
        <v>-59.71</v>
      </c>
      <c r="J96">
        <v>457.65</v>
      </c>
      <c r="K96">
        <v>-52.83</v>
      </c>
      <c r="M96">
        <f t="shared" si="1"/>
        <v>-48.82</v>
      </c>
    </row>
    <row r="97" spans="1:13" x14ac:dyDescent="0.25">
      <c r="A97">
        <v>462.65</v>
      </c>
      <c r="B97">
        <v>-50.28</v>
      </c>
      <c r="D97">
        <v>462.65</v>
      </c>
      <c r="E97">
        <v>-67.3</v>
      </c>
      <c r="G97">
        <v>462.65</v>
      </c>
      <c r="H97">
        <v>-57.15</v>
      </c>
      <c r="J97">
        <v>462.65</v>
      </c>
      <c r="K97">
        <v>-57.21</v>
      </c>
      <c r="M97">
        <f t="shared" si="1"/>
        <v>-50.28</v>
      </c>
    </row>
    <row r="98" spans="1:13" x14ac:dyDescent="0.25">
      <c r="A98">
        <v>467.65</v>
      </c>
      <c r="B98">
        <v>-55.09</v>
      </c>
      <c r="D98">
        <v>467.65</v>
      </c>
      <c r="E98">
        <v>-75.44</v>
      </c>
      <c r="G98">
        <v>467.65</v>
      </c>
      <c r="H98">
        <v>-64.42</v>
      </c>
      <c r="J98">
        <v>467.65</v>
      </c>
      <c r="K98">
        <v>-61.09</v>
      </c>
      <c r="M98">
        <f t="shared" si="1"/>
        <v>-55.09</v>
      </c>
    </row>
    <row r="99" spans="1:13" x14ac:dyDescent="0.25">
      <c r="A99">
        <v>472.65</v>
      </c>
      <c r="B99">
        <v>-51.85</v>
      </c>
      <c r="D99">
        <v>472.65</v>
      </c>
      <c r="E99">
        <v>-75.33</v>
      </c>
      <c r="G99">
        <v>472.65</v>
      </c>
      <c r="H99">
        <v>-67.430000000000007</v>
      </c>
      <c r="J99">
        <v>472.65</v>
      </c>
      <c r="K99">
        <v>-60.38</v>
      </c>
      <c r="M99">
        <f t="shared" si="1"/>
        <v>-51.85</v>
      </c>
    </row>
    <row r="100" spans="1:13" x14ac:dyDescent="0.25">
      <c r="A100">
        <v>477.65</v>
      </c>
      <c r="B100">
        <v>-56.77</v>
      </c>
      <c r="D100">
        <v>477.65</v>
      </c>
      <c r="E100">
        <v>-79.48</v>
      </c>
      <c r="G100">
        <v>477.65</v>
      </c>
      <c r="H100">
        <v>-73.31</v>
      </c>
      <c r="J100">
        <v>477.65</v>
      </c>
      <c r="K100">
        <v>-55.68</v>
      </c>
      <c r="M100">
        <f t="shared" si="1"/>
        <v>-55.68</v>
      </c>
    </row>
    <row r="101" spans="1:13" x14ac:dyDescent="0.25">
      <c r="A101">
        <v>482.65</v>
      </c>
      <c r="B101">
        <v>-51.38</v>
      </c>
      <c r="D101">
        <v>482.65</v>
      </c>
      <c r="E101">
        <v>-75.62</v>
      </c>
      <c r="G101">
        <v>482.65</v>
      </c>
      <c r="H101">
        <v>-76.040000000000006</v>
      </c>
      <c r="J101">
        <v>482.65</v>
      </c>
      <c r="K101">
        <v>-56.92</v>
      </c>
      <c r="M101">
        <f t="shared" si="1"/>
        <v>-51.38</v>
      </c>
    </row>
    <row r="102" spans="1:13" x14ac:dyDescent="0.25">
      <c r="A102">
        <v>487.65</v>
      </c>
      <c r="B102">
        <v>-49.67</v>
      </c>
      <c r="D102">
        <v>487.65</v>
      </c>
      <c r="E102">
        <v>-77.16</v>
      </c>
      <c r="G102">
        <v>487.65</v>
      </c>
      <c r="H102">
        <v>-83.16</v>
      </c>
      <c r="J102">
        <v>487.65</v>
      </c>
      <c r="K102">
        <v>-55.82</v>
      </c>
      <c r="M102">
        <f t="shared" si="1"/>
        <v>-49.67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Rx1_300 M</vt:lpstr>
      <vt:lpstr>Rx1_900 M</vt:lpstr>
      <vt:lpstr>Rx1_2.5 G</vt:lpstr>
      <vt:lpstr>Rx1_5.8 G</vt:lpstr>
      <vt:lpstr>Rx2_300 M</vt:lpstr>
      <vt:lpstr>Rx2_900 M</vt:lpstr>
      <vt:lpstr>Rx2_2.5 G</vt:lpstr>
      <vt:lpstr>Rx2_5.8 G</vt:lpstr>
      <vt:lpstr>Rx3_300 M</vt:lpstr>
      <vt:lpstr>Rx3_900 M</vt:lpstr>
      <vt:lpstr>Rx3_2.5 G</vt:lpstr>
      <vt:lpstr>Rx3_5.8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Transmitting and recieving Antennas</dc:creator>
  <cp:lastModifiedBy>Transmitting and recieving Antennas</cp:lastModifiedBy>
  <dcterms:created xsi:type="dcterms:W3CDTF">2018-01-22T18:41:16Z</dcterms:created>
  <dcterms:modified xsi:type="dcterms:W3CDTF">2018-02-12T22:03:32Z</dcterms:modified>
</cp:coreProperties>
</file>