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tabRatio="759" firstSheet="13" activeTab="23"/>
  </bookViews>
  <sheets>
    <sheet name="Rx1_300 M" sheetId="1" r:id="rId1"/>
    <sheet name="Rx1_900 M" sheetId="3" r:id="rId2"/>
    <sheet name="Rx1_2.5 G" sheetId="4" r:id="rId3"/>
    <sheet name="Rx1_5.8 G" sheetId="5" r:id="rId4"/>
    <sheet name="Rx2_300 M" sheetId="2" r:id="rId5"/>
    <sheet name="Rx2_900 M" sheetId="6" r:id="rId6"/>
    <sheet name="Rx2_2.5 G" sheetId="8" r:id="rId7"/>
    <sheet name="Rx2_5.8 G" sheetId="7" r:id="rId8"/>
    <sheet name="Rx3_300 M" sheetId="9" r:id="rId9"/>
    <sheet name="Rx3_900 M" sheetId="10" r:id="rId10"/>
    <sheet name="Rx3_2.5 G" sheetId="11" r:id="rId11"/>
    <sheet name="Rx3_5.8 G" sheetId="12" r:id="rId12"/>
    <sheet name="Rx1_300 M_2" sheetId="13" r:id="rId13"/>
    <sheet name="Rx1_900 M_2" sheetId="16" r:id="rId14"/>
    <sheet name="Rx1_2.5 G_2" sheetId="17" r:id="rId15"/>
    <sheet name="Rx1_5.8 G_2" sheetId="18" r:id="rId16"/>
    <sheet name="Rx2_300 M_2" sheetId="14" r:id="rId17"/>
    <sheet name="Rx2_900 M_2" sheetId="19" r:id="rId18"/>
    <sheet name="Rx2_2.5 G_2" sheetId="20" r:id="rId19"/>
    <sheet name="Rx2_5.8 G_2" sheetId="21" r:id="rId20"/>
    <sheet name="Rx3_300 M _2" sheetId="15" r:id="rId21"/>
    <sheet name="Rx3_900 M_2" sheetId="22" r:id="rId22"/>
    <sheet name="Rx3_2.5 G_2" sheetId="23" r:id="rId23"/>
    <sheet name="Rx3_5.8 G_2" sheetId="24" r:id="rId24"/>
  </sheets>
  <calcPr calcId="145621"/>
</workbook>
</file>

<file path=xl/calcChain.xml><?xml version="1.0" encoding="utf-8"?>
<calcChain xmlns="http://schemas.openxmlformats.org/spreadsheetml/2006/main">
  <c r="P5" i="24" l="1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58" i="24"/>
  <c r="P159" i="24"/>
  <c r="P160" i="24"/>
  <c r="P161" i="24"/>
  <c r="P162" i="24"/>
  <c r="P163" i="24"/>
  <c r="P164" i="24"/>
  <c r="P165" i="24"/>
  <c r="P166" i="24"/>
  <c r="P167" i="24"/>
  <c r="P168" i="24"/>
  <c r="P169" i="24"/>
  <c r="P170" i="24"/>
  <c r="P171" i="24"/>
  <c r="P172" i="24"/>
  <c r="P173" i="24"/>
  <c r="P174" i="24"/>
  <c r="P175" i="24"/>
  <c r="P176" i="24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5" i="23" l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4" i="24" l="1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S3" i="13" s="1"/>
  <c r="P5" i="16"/>
  <c r="S3" i="16" s="1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S3" i="24"/>
  <c r="P4" i="23"/>
  <c r="S3" i="23" s="1"/>
  <c r="P4" i="22"/>
  <c r="P4" i="15"/>
  <c r="P4" i="21"/>
  <c r="S3" i="21" s="1"/>
  <c r="P4" i="20"/>
  <c r="S3" i="20" s="1"/>
  <c r="P6" i="19"/>
  <c r="P4" i="14"/>
  <c r="P4" i="18"/>
  <c r="S3" i="18" s="1"/>
  <c r="P4" i="17"/>
  <c r="S3" i="17" s="1"/>
  <c r="P4" i="16"/>
  <c r="S5" i="19" l="1"/>
  <c r="S3" i="22"/>
  <c r="S3" i="15"/>
  <c r="S3" i="14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4" i="3"/>
  <c r="S3" i="3" s="1"/>
  <c r="P4" i="4"/>
  <c r="S3" i="4" s="1"/>
  <c r="P4" i="5"/>
  <c r="S3" i="5" s="1"/>
  <c r="P4" i="2"/>
  <c r="P4" i="6"/>
  <c r="S3" i="6" s="1"/>
  <c r="P4" i="8"/>
  <c r="P4" i="9"/>
  <c r="P4" i="10"/>
  <c r="S3" i="10" s="1"/>
  <c r="P4" i="11"/>
  <c r="P4" i="12"/>
  <c r="S3" i="12" s="1"/>
  <c r="P4" i="7"/>
  <c r="P4" i="1"/>
  <c r="S3" i="11"/>
  <c r="S3" i="8"/>
  <c r="S3" i="7"/>
  <c r="S3" i="9" l="1"/>
  <c r="S3" i="2"/>
  <c r="S3" i="1"/>
</calcChain>
</file>

<file path=xl/sharedStrings.xml><?xml version="1.0" encoding="utf-8"?>
<sst xmlns="http://schemas.openxmlformats.org/spreadsheetml/2006/main" count="507" uniqueCount="61">
  <si>
    <t>Tx_1</t>
  </si>
  <si>
    <t>Tx_2</t>
  </si>
  <si>
    <t>Tx_3</t>
  </si>
  <si>
    <t>Tx_4</t>
  </si>
  <si>
    <t>Tx_5</t>
  </si>
  <si>
    <t>Dist.</t>
  </si>
  <si>
    <t>RP</t>
  </si>
  <si>
    <t>Max RP</t>
  </si>
  <si>
    <t>Avg:</t>
  </si>
  <si>
    <t>Rx_1, 300 MHz</t>
  </si>
  <si>
    <t>Rx_1, 900 Mhz</t>
  </si>
  <si>
    <t>Rx_1, 2.5 GHz</t>
  </si>
  <si>
    <t>Rx_1, 5.8 GHz</t>
  </si>
  <si>
    <t>Rx_2, 300 MHz</t>
  </si>
  <si>
    <t>Rx_2, 900 MHz</t>
  </si>
  <si>
    <t>Rx_2, 2.5 GHz</t>
  </si>
  <si>
    <t>Rx_2, 5.8 GHz</t>
  </si>
  <si>
    <t>Rx_3, 300 MHz</t>
  </si>
  <si>
    <t>Rx_3, 2.5 GHz</t>
  </si>
  <si>
    <t>Rx_3_5.8 GHz</t>
  </si>
  <si>
    <t>Rx_3_900 MHz</t>
  </si>
  <si>
    <t>0 -114.097</t>
  </si>
  <si>
    <t>0 -250.000</t>
  </si>
  <si>
    <t>0 -102.636</t>
  </si>
  <si>
    <t>0 -113.362</t>
  </si>
  <si>
    <t>Rx_1, 300 MHz_round2</t>
  </si>
  <si>
    <t>Rx_1, 900 MHz_round2</t>
  </si>
  <si>
    <t>Rx_1, 2.5 GHz_round2</t>
  </si>
  <si>
    <t>Rx_1, 5.8 GHz_round2</t>
  </si>
  <si>
    <t>Rx_2, 300 MHz_round2</t>
  </si>
  <si>
    <t>Rx_2, 900 MHz_round2</t>
  </si>
  <si>
    <t>Rx_2, 2.5 GHz_round2</t>
  </si>
  <si>
    <t>Rx_2, 5.8 GHz_round2</t>
  </si>
  <si>
    <t>Rx_3, 300 MHz_round2</t>
  </si>
  <si>
    <t>Rx_3, 900 MHz_round2</t>
  </si>
  <si>
    <t>Rx_3, 2.5 GHz_round2</t>
  </si>
  <si>
    <t>Rx_3, 5.8 GHz_round2</t>
  </si>
  <si>
    <t>0 -81.3060</t>
  </si>
  <si>
    <t>0 -75.7470</t>
  </si>
  <si>
    <t>0 -81.3774</t>
  </si>
  <si>
    <t>0 -77.5178</t>
  </si>
  <si>
    <t>0 -81.5317</t>
  </si>
  <si>
    <t>0 -77.9171</t>
  </si>
  <si>
    <t>0 -91.7076</t>
  </si>
  <si>
    <t>0 -91.6677</t>
  </si>
  <si>
    <t>0 -91.6326</t>
  </si>
  <si>
    <t>0 -92.0205</t>
  </si>
  <si>
    <t>0 -85.2598</t>
  </si>
  <si>
    <t>0 -93.7281</t>
  </si>
  <si>
    <t>0 -102.188</t>
  </si>
  <si>
    <t>0 -115.027</t>
  </si>
  <si>
    <t>0 -102.062</t>
  </si>
  <si>
    <t>0 -114.041</t>
  </si>
  <si>
    <t>0 -101.942</t>
  </si>
  <si>
    <t>0 -112.958</t>
  </si>
  <si>
    <t>0 -114.554</t>
  </si>
  <si>
    <t>0 -134.084</t>
  </si>
  <si>
    <t>0 -114.229</t>
  </si>
  <si>
    <t>0 -133.200</t>
  </si>
  <si>
    <t>0 -113.904</t>
  </si>
  <si>
    <t>0 -133.498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</si>
</sst>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T27" sqref="T27"/>
    </sheetView>
  </sheetViews>
  <sheetFormatPr defaultRowHeight="15" x14ac:dyDescent="0.25"/>
  <sheetData>
    <row r="1" spans="1:19" x14ac:dyDescent="0.25">
      <c r="A1" t="s">
        <v>9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-80.388462499999989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-97.842200000000005</v>
      </c>
      <c r="J4">
        <v>835</v>
      </c>
      <c r="K4">
        <v>-85.327399999999997</v>
      </c>
      <c r="M4">
        <v>835</v>
      </c>
      <c r="N4">
        <v>-95.636300000000006</v>
      </c>
      <c r="P4">
        <f>MAX(B4,E4,H4,K4,N4)</f>
        <v>-85.327399999999997</v>
      </c>
    </row>
    <row r="5" spans="1:19" x14ac:dyDescent="0.25">
      <c r="A5">
        <v>830</v>
      </c>
      <c r="B5">
        <v>-250</v>
      </c>
      <c r="D5">
        <v>830</v>
      </c>
      <c r="E5">
        <v>-250</v>
      </c>
      <c r="G5">
        <v>830</v>
      </c>
      <c r="H5">
        <v>-93.699799999999996</v>
      </c>
      <c r="J5">
        <v>830</v>
      </c>
      <c r="K5">
        <v>-92.524199999999993</v>
      </c>
      <c r="M5">
        <v>830</v>
      </c>
      <c r="N5">
        <v>-114.36799999999999</v>
      </c>
      <c r="P5">
        <f t="shared" ref="P5:P68" si="0">MAX(B5,E5,H5,K5,N5)</f>
        <v>-92.524199999999993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-118.59</v>
      </c>
      <c r="J6">
        <v>825</v>
      </c>
      <c r="K6">
        <v>-71.566199999999995</v>
      </c>
      <c r="M6">
        <v>825</v>
      </c>
      <c r="N6">
        <v>-99.438000000000002</v>
      </c>
      <c r="P6">
        <f t="shared" si="0"/>
        <v>-71.566199999999995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-125.322</v>
      </c>
      <c r="J7">
        <v>820</v>
      </c>
      <c r="K7">
        <v>-74.181299999999993</v>
      </c>
      <c r="M7">
        <v>820</v>
      </c>
      <c r="N7">
        <v>-250</v>
      </c>
      <c r="P7">
        <f t="shared" si="0"/>
        <v>-74.181299999999993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-136.964</v>
      </c>
      <c r="J8">
        <v>815</v>
      </c>
      <c r="K8">
        <v>-76.915800000000004</v>
      </c>
      <c r="M8">
        <v>815</v>
      </c>
      <c r="N8">
        <v>-97.774299999999997</v>
      </c>
      <c r="P8">
        <f t="shared" si="0"/>
        <v>-76.915800000000004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-130.553</v>
      </c>
      <c r="J9">
        <v>810</v>
      </c>
      <c r="K9">
        <v>-69.106899999999996</v>
      </c>
      <c r="M9">
        <v>810</v>
      </c>
      <c r="N9">
        <v>-96.444999999999993</v>
      </c>
      <c r="P9">
        <f t="shared" si="0"/>
        <v>-69.106899999999996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-126.557</v>
      </c>
      <c r="J10">
        <v>805</v>
      </c>
      <c r="K10">
        <v>-69.648300000000006</v>
      </c>
      <c r="M10">
        <v>805</v>
      </c>
      <c r="N10">
        <v>-98.819299999999998</v>
      </c>
      <c r="P10">
        <f t="shared" si="0"/>
        <v>-69.648300000000006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-73.950599999999994</v>
      </c>
      <c r="M11">
        <v>800</v>
      </c>
      <c r="N11">
        <v>-98.765500000000003</v>
      </c>
      <c r="P11">
        <f t="shared" si="0"/>
        <v>-73.950599999999994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-250</v>
      </c>
      <c r="J12">
        <v>795</v>
      </c>
      <c r="K12">
        <v>-72.754199999999997</v>
      </c>
      <c r="M12">
        <v>795</v>
      </c>
      <c r="N12">
        <v>-99.634900000000002</v>
      </c>
      <c r="P12">
        <f t="shared" si="0"/>
        <v>-72.754199999999997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-152.63800000000001</v>
      </c>
      <c r="J13">
        <v>790</v>
      </c>
      <c r="K13">
        <v>-72.034199999999998</v>
      </c>
      <c r="M13">
        <v>790</v>
      </c>
      <c r="N13">
        <v>-100.336</v>
      </c>
      <c r="P13">
        <f t="shared" si="0"/>
        <v>-72.034199999999998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-83.608999999999995</v>
      </c>
      <c r="M14">
        <v>785</v>
      </c>
      <c r="N14">
        <v>-114.02800000000001</v>
      </c>
      <c r="P14">
        <f t="shared" si="0"/>
        <v>-83.608999999999995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-152.33799999999999</v>
      </c>
      <c r="J15">
        <v>780</v>
      </c>
      <c r="K15">
        <v>-76.382499999999993</v>
      </c>
      <c r="M15">
        <v>780</v>
      </c>
      <c r="N15">
        <v>-101.747</v>
      </c>
      <c r="P15">
        <f t="shared" si="0"/>
        <v>-76.382499999999993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-67.501099999999994</v>
      </c>
      <c r="M16">
        <v>775</v>
      </c>
      <c r="N16">
        <v>-98.859800000000007</v>
      </c>
      <c r="P16">
        <f t="shared" si="0"/>
        <v>-67.501099999999994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-250</v>
      </c>
      <c r="J17">
        <v>770</v>
      </c>
      <c r="K17">
        <v>-85.686800000000005</v>
      </c>
      <c r="M17">
        <v>770</v>
      </c>
      <c r="N17">
        <v>-101.871</v>
      </c>
      <c r="P17">
        <f t="shared" si="0"/>
        <v>-85.686800000000005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-250</v>
      </c>
      <c r="J18">
        <v>765</v>
      </c>
      <c r="K18">
        <v>-85.6126</v>
      </c>
      <c r="M18">
        <v>765</v>
      </c>
      <c r="N18">
        <v>-103.101</v>
      </c>
      <c r="P18">
        <f t="shared" si="0"/>
        <v>-85.6126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-250</v>
      </c>
      <c r="J19">
        <v>760</v>
      </c>
      <c r="K19">
        <v>-85.315799999999996</v>
      </c>
      <c r="M19">
        <v>760</v>
      </c>
      <c r="N19">
        <v>-102.259</v>
      </c>
      <c r="P19">
        <f t="shared" si="0"/>
        <v>-85.315799999999996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-250</v>
      </c>
      <c r="J20">
        <v>755</v>
      </c>
      <c r="K20">
        <v>-85.327299999999994</v>
      </c>
      <c r="M20">
        <v>755</v>
      </c>
      <c r="N20">
        <v>-102.158</v>
      </c>
      <c r="P20">
        <f t="shared" si="0"/>
        <v>-85.327299999999994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-85.374300000000005</v>
      </c>
      <c r="M21">
        <v>750</v>
      </c>
      <c r="N21">
        <v>-99.944999999999993</v>
      </c>
      <c r="P21">
        <f t="shared" si="0"/>
        <v>-85.374300000000005</v>
      </c>
    </row>
    <row r="22" spans="1:16" x14ac:dyDescent="0.25">
      <c r="A22">
        <v>745</v>
      </c>
      <c r="B22">
        <v>-250</v>
      </c>
      <c r="D22">
        <v>745</v>
      </c>
      <c r="E22">
        <v>-250</v>
      </c>
      <c r="G22">
        <v>745</v>
      </c>
      <c r="H22">
        <v>-250</v>
      </c>
      <c r="J22">
        <v>745</v>
      </c>
      <c r="K22">
        <v>-83.929299999999998</v>
      </c>
      <c r="M22">
        <v>745</v>
      </c>
      <c r="N22">
        <v>-97.190200000000004</v>
      </c>
      <c r="P22">
        <f t="shared" si="0"/>
        <v>-83.929299999999998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-78.624899999999997</v>
      </c>
      <c r="M23">
        <v>740</v>
      </c>
      <c r="N23">
        <v>-100.342</v>
      </c>
      <c r="P23">
        <f t="shared" si="0"/>
        <v>-78.624899999999997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-87.183400000000006</v>
      </c>
      <c r="M24">
        <v>735</v>
      </c>
      <c r="N24">
        <v>-250</v>
      </c>
      <c r="P24">
        <f t="shared" si="0"/>
        <v>-87.183400000000006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-85.313800000000001</v>
      </c>
      <c r="M25">
        <v>730</v>
      </c>
      <c r="N25">
        <v>-139.24799999999999</v>
      </c>
      <c r="P25">
        <f t="shared" si="0"/>
        <v>-85.313800000000001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-74.346199999999996</v>
      </c>
      <c r="M26">
        <v>725</v>
      </c>
      <c r="N26">
        <v>-250</v>
      </c>
      <c r="P26">
        <f t="shared" si="0"/>
        <v>-74.346199999999996</v>
      </c>
    </row>
    <row r="27" spans="1:16" x14ac:dyDescent="0.25">
      <c r="A27">
        <v>720</v>
      </c>
      <c r="B27">
        <v>-250</v>
      </c>
      <c r="D27">
        <v>720</v>
      </c>
      <c r="E27">
        <v>-114.782</v>
      </c>
      <c r="G27">
        <v>720</v>
      </c>
      <c r="H27">
        <v>-125.197</v>
      </c>
      <c r="J27">
        <v>720</v>
      </c>
      <c r="K27">
        <v>-72.775000000000006</v>
      </c>
      <c r="M27">
        <v>720</v>
      </c>
      <c r="N27">
        <v>-250</v>
      </c>
      <c r="P27">
        <f t="shared" si="0"/>
        <v>-72.775000000000006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-64.614099999999993</v>
      </c>
      <c r="M28">
        <v>715</v>
      </c>
      <c r="N28">
        <v>-250</v>
      </c>
      <c r="P28">
        <f t="shared" si="0"/>
        <v>-64.614099999999993</v>
      </c>
    </row>
    <row r="29" spans="1:16" x14ac:dyDescent="0.25">
      <c r="A29">
        <v>710</v>
      </c>
      <c r="B29">
        <v>-250</v>
      </c>
      <c r="D29">
        <v>710</v>
      </c>
      <c r="E29">
        <v>-93.111199999999997</v>
      </c>
      <c r="G29">
        <v>710</v>
      </c>
      <c r="H29">
        <v>-250</v>
      </c>
      <c r="J29">
        <v>710</v>
      </c>
      <c r="K29">
        <v>-57.570999999999998</v>
      </c>
      <c r="M29">
        <v>710</v>
      </c>
      <c r="N29">
        <v>-250</v>
      </c>
      <c r="P29">
        <f t="shared" si="0"/>
        <v>-57.570999999999998</v>
      </c>
    </row>
    <row r="30" spans="1:16" x14ac:dyDescent="0.25">
      <c r="A30">
        <v>705</v>
      </c>
      <c r="B30">
        <v>-250</v>
      </c>
      <c r="D30">
        <v>705</v>
      </c>
      <c r="E30">
        <v>-93.043800000000005</v>
      </c>
      <c r="G30">
        <v>705</v>
      </c>
      <c r="H30">
        <v>-250</v>
      </c>
      <c r="J30">
        <v>705</v>
      </c>
      <c r="K30">
        <v>-61.253700000000002</v>
      </c>
      <c r="M30">
        <v>705</v>
      </c>
      <c r="N30">
        <v>-250</v>
      </c>
      <c r="P30">
        <f t="shared" si="0"/>
        <v>-61.253700000000002</v>
      </c>
    </row>
    <row r="31" spans="1:16" x14ac:dyDescent="0.25">
      <c r="A31">
        <v>700</v>
      </c>
      <c r="B31">
        <v>-250</v>
      </c>
      <c r="D31">
        <v>700</v>
      </c>
      <c r="E31">
        <v>-145.42099999999999</v>
      </c>
      <c r="G31">
        <v>700</v>
      </c>
      <c r="H31">
        <v>-250</v>
      </c>
      <c r="J31">
        <v>700</v>
      </c>
      <c r="K31">
        <v>-58.921599999999998</v>
      </c>
      <c r="M31">
        <v>700</v>
      </c>
      <c r="N31">
        <v>-114.59099999999999</v>
      </c>
      <c r="P31">
        <f t="shared" si="0"/>
        <v>-58.921599999999998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-52.8125</v>
      </c>
      <c r="M32">
        <v>695</v>
      </c>
      <c r="N32">
        <v>-114.61499999999999</v>
      </c>
      <c r="P32">
        <f t="shared" si="0"/>
        <v>-52.8125</v>
      </c>
    </row>
    <row r="33" spans="1:16" x14ac:dyDescent="0.25">
      <c r="A33">
        <v>690</v>
      </c>
      <c r="B33">
        <v>-250</v>
      </c>
      <c r="D33">
        <v>690</v>
      </c>
      <c r="E33">
        <v>-98.587000000000003</v>
      </c>
      <c r="G33">
        <v>690</v>
      </c>
      <c r="H33">
        <v>-250</v>
      </c>
      <c r="J33">
        <v>690</v>
      </c>
      <c r="K33">
        <v>-67.489000000000004</v>
      </c>
      <c r="M33">
        <v>690</v>
      </c>
      <c r="N33">
        <v>-119.849</v>
      </c>
      <c r="P33">
        <f t="shared" si="0"/>
        <v>-67.489000000000004</v>
      </c>
    </row>
    <row r="34" spans="1:16" x14ac:dyDescent="0.25">
      <c r="A34">
        <v>685</v>
      </c>
      <c r="B34">
        <v>-250</v>
      </c>
      <c r="D34">
        <v>685</v>
      </c>
      <c r="E34">
        <v>-97.994500000000002</v>
      </c>
      <c r="G34">
        <v>685</v>
      </c>
      <c r="H34">
        <v>-250</v>
      </c>
      <c r="J34">
        <v>685</v>
      </c>
      <c r="K34">
        <v>-54.192100000000003</v>
      </c>
      <c r="M34">
        <v>685</v>
      </c>
      <c r="N34">
        <v>-120.354</v>
      </c>
      <c r="P34">
        <f t="shared" si="0"/>
        <v>-54.192100000000003</v>
      </c>
    </row>
    <row r="35" spans="1:16" x14ac:dyDescent="0.25">
      <c r="A35">
        <v>680</v>
      </c>
      <c r="B35">
        <v>-250</v>
      </c>
      <c r="D35">
        <v>680</v>
      </c>
      <c r="E35">
        <v>-97.957999999999998</v>
      </c>
      <c r="G35">
        <v>680</v>
      </c>
      <c r="H35">
        <v>-250</v>
      </c>
      <c r="J35">
        <v>680</v>
      </c>
      <c r="K35">
        <v>-73.112799999999993</v>
      </c>
      <c r="M35">
        <v>680</v>
      </c>
      <c r="N35">
        <v>-117.44</v>
      </c>
      <c r="P35">
        <f t="shared" si="0"/>
        <v>-73.112799999999993</v>
      </c>
    </row>
    <row r="36" spans="1:16" x14ac:dyDescent="0.25">
      <c r="A36">
        <v>675</v>
      </c>
      <c r="B36">
        <v>-250</v>
      </c>
      <c r="D36">
        <v>675</v>
      </c>
      <c r="E36">
        <v>-97.923500000000004</v>
      </c>
      <c r="G36">
        <v>675</v>
      </c>
      <c r="H36">
        <v>-250</v>
      </c>
      <c r="J36">
        <v>675</v>
      </c>
      <c r="K36">
        <v>-82.333699999999993</v>
      </c>
      <c r="M36">
        <v>675</v>
      </c>
      <c r="N36">
        <v>-114.721</v>
      </c>
      <c r="P36">
        <f t="shared" si="0"/>
        <v>-82.333699999999993</v>
      </c>
    </row>
    <row r="37" spans="1:16" x14ac:dyDescent="0.25">
      <c r="A37">
        <v>670</v>
      </c>
      <c r="B37">
        <v>-250</v>
      </c>
      <c r="D37">
        <v>670</v>
      </c>
      <c r="E37">
        <v>-97.848299999999995</v>
      </c>
      <c r="G37">
        <v>670</v>
      </c>
      <c r="H37">
        <v>-250</v>
      </c>
      <c r="J37">
        <v>670</v>
      </c>
      <c r="K37">
        <v>-69.916899999999998</v>
      </c>
      <c r="M37">
        <v>670</v>
      </c>
      <c r="N37">
        <v>-112.813</v>
      </c>
      <c r="P37">
        <f t="shared" si="0"/>
        <v>-69.916899999999998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-63.115499999999997</v>
      </c>
      <c r="M38">
        <v>665</v>
      </c>
      <c r="N38">
        <v>-112.001</v>
      </c>
      <c r="P38">
        <f t="shared" si="0"/>
        <v>-63.115499999999997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-127.03400000000001</v>
      </c>
      <c r="J39">
        <v>660</v>
      </c>
      <c r="K39">
        <v>-72.475800000000007</v>
      </c>
      <c r="M39">
        <v>660</v>
      </c>
      <c r="N39">
        <v>-111.678</v>
      </c>
      <c r="P39">
        <f t="shared" si="0"/>
        <v>-72.475800000000007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-126.967</v>
      </c>
      <c r="J40">
        <v>655</v>
      </c>
      <c r="K40">
        <v>-84.596500000000006</v>
      </c>
      <c r="M40">
        <v>655</v>
      </c>
      <c r="N40">
        <v>-121.627</v>
      </c>
      <c r="P40">
        <f t="shared" si="0"/>
        <v>-84.596500000000006</v>
      </c>
    </row>
    <row r="41" spans="1:16" x14ac:dyDescent="0.25">
      <c r="A41">
        <v>650</v>
      </c>
      <c r="B41">
        <v>-250</v>
      </c>
      <c r="D41">
        <v>650</v>
      </c>
      <c r="E41">
        <v>-101.72</v>
      </c>
      <c r="G41">
        <v>650</v>
      </c>
      <c r="H41">
        <v>-126.9</v>
      </c>
      <c r="J41">
        <v>650</v>
      </c>
      <c r="K41">
        <v>-76.573499999999996</v>
      </c>
      <c r="M41">
        <v>650</v>
      </c>
      <c r="N41">
        <v>-99.717399999999998</v>
      </c>
      <c r="P41">
        <f t="shared" si="0"/>
        <v>-76.573499999999996</v>
      </c>
    </row>
    <row r="42" spans="1:16" x14ac:dyDescent="0.25">
      <c r="A42">
        <v>645</v>
      </c>
      <c r="B42">
        <v>-250</v>
      </c>
      <c r="D42">
        <v>645</v>
      </c>
      <c r="E42">
        <v>-99.7941</v>
      </c>
      <c r="G42">
        <v>645</v>
      </c>
      <c r="H42">
        <v>-126.83199999999999</v>
      </c>
      <c r="J42">
        <v>645</v>
      </c>
      <c r="K42">
        <v>-80.736800000000002</v>
      </c>
      <c r="M42">
        <v>645</v>
      </c>
      <c r="N42">
        <v>-103.41500000000001</v>
      </c>
      <c r="P42">
        <f t="shared" si="0"/>
        <v>-80.736800000000002</v>
      </c>
    </row>
    <row r="43" spans="1:16" x14ac:dyDescent="0.25">
      <c r="A43">
        <v>640</v>
      </c>
      <c r="B43">
        <v>-250</v>
      </c>
      <c r="D43">
        <v>640</v>
      </c>
      <c r="E43">
        <v>-100.31</v>
      </c>
      <c r="G43">
        <v>640</v>
      </c>
      <c r="H43">
        <v>-126.764</v>
      </c>
      <c r="J43">
        <v>640</v>
      </c>
      <c r="K43">
        <v>-69.948800000000006</v>
      </c>
      <c r="M43">
        <v>640</v>
      </c>
      <c r="N43">
        <v>-104.70099999999999</v>
      </c>
      <c r="P43">
        <f t="shared" si="0"/>
        <v>-69.948800000000006</v>
      </c>
    </row>
    <row r="44" spans="1:16" x14ac:dyDescent="0.25">
      <c r="A44">
        <v>635</v>
      </c>
      <c r="B44">
        <v>-250</v>
      </c>
      <c r="D44">
        <v>635</v>
      </c>
      <c r="E44">
        <v>-104.003</v>
      </c>
      <c r="G44">
        <v>635</v>
      </c>
      <c r="H44">
        <v>-126.69499999999999</v>
      </c>
      <c r="J44">
        <v>635</v>
      </c>
      <c r="K44">
        <v>-70.646699999999996</v>
      </c>
      <c r="M44">
        <v>635</v>
      </c>
      <c r="N44">
        <v>-112.986</v>
      </c>
      <c r="P44">
        <f t="shared" si="0"/>
        <v>-70.646699999999996</v>
      </c>
    </row>
    <row r="45" spans="1:16" x14ac:dyDescent="0.25">
      <c r="A45">
        <v>630</v>
      </c>
      <c r="B45">
        <v>-250</v>
      </c>
      <c r="D45">
        <v>630</v>
      </c>
      <c r="E45">
        <v>-100.623</v>
      </c>
      <c r="G45">
        <v>630</v>
      </c>
      <c r="H45">
        <v>-126.63800000000001</v>
      </c>
      <c r="J45">
        <v>630</v>
      </c>
      <c r="K45">
        <v>-70.23</v>
      </c>
      <c r="M45">
        <v>630</v>
      </c>
      <c r="N45">
        <v>-120.86799999999999</v>
      </c>
      <c r="P45">
        <f t="shared" si="0"/>
        <v>-70.23</v>
      </c>
    </row>
    <row r="46" spans="1:16" x14ac:dyDescent="0.25">
      <c r="A46">
        <v>625</v>
      </c>
      <c r="B46">
        <v>-250</v>
      </c>
      <c r="D46">
        <v>625</v>
      </c>
      <c r="E46">
        <v>-99.249899999999997</v>
      </c>
      <c r="G46">
        <v>625</v>
      </c>
      <c r="H46">
        <v>-103.139</v>
      </c>
      <c r="J46">
        <v>625</v>
      </c>
      <c r="K46">
        <v>-73.3459</v>
      </c>
      <c r="M46">
        <v>625</v>
      </c>
      <c r="N46">
        <v>-120.548</v>
      </c>
      <c r="P46">
        <f t="shared" si="0"/>
        <v>-73.3459</v>
      </c>
    </row>
    <row r="47" spans="1:16" x14ac:dyDescent="0.25">
      <c r="A47">
        <v>620</v>
      </c>
      <c r="B47">
        <v>-250</v>
      </c>
      <c r="D47">
        <v>620</v>
      </c>
      <c r="E47">
        <v>-109.113</v>
      </c>
      <c r="G47">
        <v>620</v>
      </c>
      <c r="H47">
        <v>-103.60899999999999</v>
      </c>
      <c r="J47">
        <v>620</v>
      </c>
      <c r="K47">
        <v>-71.921899999999994</v>
      </c>
      <c r="M47">
        <v>620</v>
      </c>
      <c r="N47">
        <v>-120.592</v>
      </c>
      <c r="P47">
        <f t="shared" si="0"/>
        <v>-71.921899999999994</v>
      </c>
    </row>
    <row r="48" spans="1:16" x14ac:dyDescent="0.25">
      <c r="A48">
        <v>615</v>
      </c>
      <c r="B48">
        <v>-250</v>
      </c>
      <c r="D48">
        <v>615</v>
      </c>
      <c r="E48">
        <v>-106.785</v>
      </c>
      <c r="G48">
        <v>615</v>
      </c>
      <c r="H48">
        <v>-123.292</v>
      </c>
      <c r="J48">
        <v>615</v>
      </c>
      <c r="K48">
        <v>-74.414500000000004</v>
      </c>
      <c r="M48">
        <v>615</v>
      </c>
      <c r="N48">
        <v>-120.63200000000001</v>
      </c>
      <c r="P48">
        <f t="shared" si="0"/>
        <v>-74.414500000000004</v>
      </c>
    </row>
    <row r="49" spans="1:16" x14ac:dyDescent="0.25">
      <c r="A49">
        <v>610</v>
      </c>
      <c r="B49">
        <v>-250</v>
      </c>
      <c r="D49">
        <v>610</v>
      </c>
      <c r="E49">
        <v>-107.898</v>
      </c>
      <c r="G49">
        <v>610</v>
      </c>
      <c r="H49">
        <v>-250</v>
      </c>
      <c r="J49">
        <v>610</v>
      </c>
      <c r="K49">
        <v>-78.330299999999994</v>
      </c>
      <c r="M49">
        <v>610</v>
      </c>
      <c r="N49">
        <v>-120.67100000000001</v>
      </c>
      <c r="P49">
        <f t="shared" si="0"/>
        <v>-78.330299999999994</v>
      </c>
    </row>
    <row r="50" spans="1:16" x14ac:dyDescent="0.25">
      <c r="A50">
        <v>605</v>
      </c>
      <c r="B50">
        <v>-250</v>
      </c>
      <c r="D50">
        <v>605</v>
      </c>
      <c r="E50">
        <v>-99.090100000000007</v>
      </c>
      <c r="G50">
        <v>605</v>
      </c>
      <c r="H50">
        <v>-250</v>
      </c>
      <c r="J50">
        <v>605</v>
      </c>
      <c r="K50">
        <v>-77.5745</v>
      </c>
      <c r="M50">
        <v>605</v>
      </c>
      <c r="N50">
        <v>-250</v>
      </c>
      <c r="P50">
        <f t="shared" si="0"/>
        <v>-77.5745</v>
      </c>
    </row>
    <row r="51" spans="1:16" x14ac:dyDescent="0.25">
      <c r="A51">
        <v>600</v>
      </c>
      <c r="B51">
        <v>-250</v>
      </c>
      <c r="D51">
        <v>600</v>
      </c>
      <c r="E51">
        <v>-111.438</v>
      </c>
      <c r="G51">
        <v>600</v>
      </c>
      <c r="H51">
        <v>-250</v>
      </c>
      <c r="J51">
        <v>600</v>
      </c>
      <c r="K51">
        <v>-86.0364</v>
      </c>
      <c r="M51">
        <v>600</v>
      </c>
      <c r="N51">
        <v>-250</v>
      </c>
      <c r="P51">
        <f t="shared" si="0"/>
        <v>-86.0364</v>
      </c>
    </row>
    <row r="52" spans="1:16" x14ac:dyDescent="0.25">
      <c r="A52">
        <v>595</v>
      </c>
      <c r="B52">
        <v>-250</v>
      </c>
      <c r="D52">
        <v>595</v>
      </c>
      <c r="E52">
        <v>-102.396</v>
      </c>
      <c r="G52">
        <v>595</v>
      </c>
      <c r="H52">
        <v>-250</v>
      </c>
      <c r="J52">
        <v>595</v>
      </c>
      <c r="K52">
        <v>-92.318200000000004</v>
      </c>
      <c r="M52">
        <v>595</v>
      </c>
      <c r="N52">
        <v>-250</v>
      </c>
      <c r="P52">
        <f t="shared" si="0"/>
        <v>-92.318200000000004</v>
      </c>
    </row>
    <row r="53" spans="1:16" x14ac:dyDescent="0.25">
      <c r="A53">
        <v>590</v>
      </c>
      <c r="B53">
        <v>-250</v>
      </c>
      <c r="D53">
        <v>590</v>
      </c>
      <c r="E53">
        <v>-100.711</v>
      </c>
      <c r="G53">
        <v>590</v>
      </c>
      <c r="H53">
        <v>-250</v>
      </c>
      <c r="J53">
        <v>590</v>
      </c>
      <c r="K53">
        <v>-82.630300000000005</v>
      </c>
      <c r="M53">
        <v>590</v>
      </c>
      <c r="N53">
        <v>-250</v>
      </c>
      <c r="P53">
        <f t="shared" si="0"/>
        <v>-82.630300000000005</v>
      </c>
    </row>
    <row r="54" spans="1:16" x14ac:dyDescent="0.25">
      <c r="A54">
        <v>585</v>
      </c>
      <c r="B54">
        <v>-250</v>
      </c>
      <c r="D54">
        <v>585</v>
      </c>
      <c r="E54">
        <v>-120.45099999999999</v>
      </c>
      <c r="G54">
        <v>585</v>
      </c>
      <c r="H54">
        <v>-250</v>
      </c>
      <c r="J54">
        <v>585</v>
      </c>
      <c r="K54">
        <v>-86.194299999999998</v>
      </c>
      <c r="M54">
        <v>585</v>
      </c>
      <c r="N54">
        <v>-250</v>
      </c>
      <c r="P54">
        <f t="shared" si="0"/>
        <v>-86.194299999999998</v>
      </c>
    </row>
    <row r="55" spans="1:16" x14ac:dyDescent="0.25">
      <c r="A55">
        <v>580</v>
      </c>
      <c r="B55">
        <v>-250</v>
      </c>
      <c r="D55">
        <v>580</v>
      </c>
      <c r="E55">
        <v>-107.52800000000001</v>
      </c>
      <c r="G55">
        <v>580</v>
      </c>
      <c r="H55">
        <v>-250</v>
      </c>
      <c r="J55">
        <v>580</v>
      </c>
      <c r="K55">
        <v>-84.245999999999995</v>
      </c>
      <c r="M55">
        <v>580</v>
      </c>
      <c r="N55">
        <v>-250</v>
      </c>
      <c r="P55">
        <f t="shared" si="0"/>
        <v>-84.245999999999995</v>
      </c>
    </row>
    <row r="56" spans="1:16" x14ac:dyDescent="0.25">
      <c r="A56">
        <v>575</v>
      </c>
      <c r="B56">
        <v>-250</v>
      </c>
      <c r="D56">
        <v>575</v>
      </c>
      <c r="E56">
        <v>-114.90300000000001</v>
      </c>
      <c r="G56">
        <v>575</v>
      </c>
      <c r="H56">
        <v>-250</v>
      </c>
      <c r="J56">
        <v>575</v>
      </c>
      <c r="K56">
        <v>-98.055300000000003</v>
      </c>
      <c r="M56">
        <v>575</v>
      </c>
      <c r="N56">
        <v>-250</v>
      </c>
      <c r="P56">
        <f t="shared" si="0"/>
        <v>-98.055300000000003</v>
      </c>
    </row>
    <row r="57" spans="1:16" x14ac:dyDescent="0.25">
      <c r="A57">
        <v>570</v>
      </c>
      <c r="B57">
        <v>-250</v>
      </c>
      <c r="D57">
        <v>570</v>
      </c>
      <c r="E57">
        <v>-108.669</v>
      </c>
      <c r="G57">
        <v>570</v>
      </c>
      <c r="H57">
        <v>-250</v>
      </c>
      <c r="J57">
        <v>570</v>
      </c>
      <c r="K57">
        <v>-98.060100000000006</v>
      </c>
      <c r="M57">
        <v>570</v>
      </c>
      <c r="N57">
        <v>-124.319</v>
      </c>
      <c r="P57">
        <f t="shared" si="0"/>
        <v>-98.060100000000006</v>
      </c>
    </row>
    <row r="58" spans="1:16" x14ac:dyDescent="0.25">
      <c r="A58">
        <v>565</v>
      </c>
      <c r="B58">
        <v>-250</v>
      </c>
      <c r="D58">
        <v>565</v>
      </c>
      <c r="E58">
        <v>-98.537999999999997</v>
      </c>
      <c r="G58">
        <v>565</v>
      </c>
      <c r="H58">
        <v>-127.14400000000001</v>
      </c>
      <c r="J58">
        <v>565</v>
      </c>
      <c r="K58">
        <v>-88.869</v>
      </c>
      <c r="M58">
        <v>565</v>
      </c>
      <c r="N58">
        <v>-124.46599999999999</v>
      </c>
      <c r="P58">
        <f t="shared" si="0"/>
        <v>-88.869</v>
      </c>
    </row>
    <row r="59" spans="1:16" x14ac:dyDescent="0.25">
      <c r="A59">
        <v>560</v>
      </c>
      <c r="B59">
        <v>-250</v>
      </c>
      <c r="D59">
        <v>560</v>
      </c>
      <c r="E59">
        <v>-108.508</v>
      </c>
      <c r="G59">
        <v>560</v>
      </c>
      <c r="H59">
        <v>-127.05500000000001</v>
      </c>
      <c r="J59">
        <v>560</v>
      </c>
      <c r="K59">
        <v>-88.781099999999995</v>
      </c>
      <c r="M59">
        <v>560</v>
      </c>
      <c r="N59">
        <v>-250</v>
      </c>
      <c r="P59">
        <f t="shared" si="0"/>
        <v>-88.781099999999995</v>
      </c>
    </row>
    <row r="60" spans="1:16" x14ac:dyDescent="0.25">
      <c r="A60">
        <v>555</v>
      </c>
      <c r="B60">
        <v>-250</v>
      </c>
      <c r="D60">
        <v>555</v>
      </c>
      <c r="E60">
        <v>-106.271</v>
      </c>
      <c r="G60">
        <v>555</v>
      </c>
      <c r="H60">
        <v>-126.98</v>
      </c>
      <c r="J60">
        <v>555</v>
      </c>
      <c r="K60">
        <v>-92.428399999999996</v>
      </c>
      <c r="M60">
        <v>555</v>
      </c>
      <c r="N60">
        <v>-250</v>
      </c>
      <c r="P60">
        <f t="shared" si="0"/>
        <v>-92.428399999999996</v>
      </c>
    </row>
    <row r="61" spans="1:16" x14ac:dyDescent="0.25">
      <c r="A61">
        <v>550</v>
      </c>
      <c r="B61">
        <v>-250</v>
      </c>
      <c r="D61">
        <v>550</v>
      </c>
      <c r="E61">
        <v>-100.7</v>
      </c>
      <c r="G61">
        <v>550</v>
      </c>
      <c r="H61">
        <v>-250</v>
      </c>
      <c r="J61">
        <v>550</v>
      </c>
      <c r="K61">
        <v>-91.653300000000002</v>
      </c>
      <c r="M61">
        <v>550</v>
      </c>
      <c r="N61">
        <v>-250</v>
      </c>
      <c r="P61">
        <f t="shared" si="0"/>
        <v>-91.653300000000002</v>
      </c>
    </row>
    <row r="62" spans="1:16" x14ac:dyDescent="0.25">
      <c r="A62">
        <v>545</v>
      </c>
      <c r="B62">
        <v>-250</v>
      </c>
      <c r="D62">
        <v>545</v>
      </c>
      <c r="E62">
        <v>-103.854</v>
      </c>
      <c r="G62">
        <v>545</v>
      </c>
      <c r="H62">
        <v>-114.458</v>
      </c>
      <c r="J62">
        <v>545</v>
      </c>
      <c r="K62">
        <v>-106.51</v>
      </c>
      <c r="M62">
        <v>545</v>
      </c>
      <c r="N62">
        <v>-250</v>
      </c>
      <c r="P62">
        <f t="shared" si="0"/>
        <v>-103.854</v>
      </c>
    </row>
    <row r="63" spans="1:16" x14ac:dyDescent="0.25">
      <c r="A63">
        <v>540</v>
      </c>
      <c r="B63">
        <v>-250</v>
      </c>
      <c r="D63">
        <v>540</v>
      </c>
      <c r="E63">
        <v>-103.529</v>
      </c>
      <c r="G63">
        <v>540</v>
      </c>
      <c r="H63">
        <v>-114.477</v>
      </c>
      <c r="J63">
        <v>540</v>
      </c>
      <c r="K63">
        <v>-95.800799999999995</v>
      </c>
      <c r="M63">
        <v>540</v>
      </c>
      <c r="N63">
        <v>-250</v>
      </c>
      <c r="P63">
        <f t="shared" si="0"/>
        <v>-95.800799999999995</v>
      </c>
    </row>
    <row r="64" spans="1:16" x14ac:dyDescent="0.25">
      <c r="A64">
        <v>535</v>
      </c>
      <c r="B64">
        <v>-250</v>
      </c>
      <c r="D64">
        <v>535</v>
      </c>
      <c r="E64">
        <v>-69.798699999999997</v>
      </c>
      <c r="G64">
        <v>535</v>
      </c>
      <c r="H64">
        <v>-250</v>
      </c>
      <c r="J64">
        <v>535</v>
      </c>
      <c r="K64">
        <v>-94.577699999999993</v>
      </c>
      <c r="M64">
        <v>535</v>
      </c>
      <c r="N64">
        <v>-250</v>
      </c>
      <c r="P64">
        <f t="shared" si="0"/>
        <v>-69.798699999999997</v>
      </c>
    </row>
    <row r="65" spans="1:16" x14ac:dyDescent="0.25">
      <c r="A65">
        <v>530</v>
      </c>
      <c r="B65">
        <v>-250</v>
      </c>
      <c r="D65">
        <v>530</v>
      </c>
      <c r="E65">
        <v>-67.490399999999994</v>
      </c>
      <c r="G65">
        <v>530</v>
      </c>
      <c r="H65">
        <v>-127.18899999999999</v>
      </c>
      <c r="J65">
        <v>530</v>
      </c>
      <c r="K65">
        <v>-93.530100000000004</v>
      </c>
      <c r="M65">
        <v>530</v>
      </c>
      <c r="N65">
        <v>-250</v>
      </c>
      <c r="P65">
        <f t="shared" si="0"/>
        <v>-67.490399999999994</v>
      </c>
    </row>
    <row r="66" spans="1:16" x14ac:dyDescent="0.25">
      <c r="A66">
        <v>525</v>
      </c>
      <c r="B66">
        <v>-250</v>
      </c>
      <c r="D66">
        <v>525</v>
      </c>
      <c r="E66">
        <v>-64.84</v>
      </c>
      <c r="G66">
        <v>525</v>
      </c>
      <c r="H66">
        <v>-127.321</v>
      </c>
      <c r="J66">
        <v>525</v>
      </c>
      <c r="K66">
        <v>-94.046099999999996</v>
      </c>
      <c r="M66">
        <v>525</v>
      </c>
      <c r="N66">
        <v>-250</v>
      </c>
      <c r="P66">
        <f t="shared" si="0"/>
        <v>-64.84</v>
      </c>
    </row>
    <row r="67" spans="1:16" x14ac:dyDescent="0.25">
      <c r="A67">
        <v>520</v>
      </c>
      <c r="B67">
        <v>-250</v>
      </c>
      <c r="D67">
        <v>520</v>
      </c>
      <c r="E67">
        <v>-77.708600000000004</v>
      </c>
      <c r="G67">
        <v>520</v>
      </c>
      <c r="H67">
        <v>-127.458</v>
      </c>
      <c r="J67">
        <v>520</v>
      </c>
      <c r="K67">
        <v>-93.465699999999998</v>
      </c>
      <c r="M67">
        <v>520</v>
      </c>
      <c r="N67">
        <v>-250</v>
      </c>
      <c r="P67">
        <f t="shared" si="0"/>
        <v>-77.708600000000004</v>
      </c>
    </row>
    <row r="68" spans="1:16" x14ac:dyDescent="0.25">
      <c r="A68">
        <v>515</v>
      </c>
      <c r="B68">
        <v>-250</v>
      </c>
      <c r="D68">
        <v>515</v>
      </c>
      <c r="E68">
        <v>-71.883899999999997</v>
      </c>
      <c r="G68">
        <v>515</v>
      </c>
      <c r="H68">
        <v>-127.601</v>
      </c>
      <c r="J68">
        <v>515</v>
      </c>
      <c r="K68">
        <v>-94.549599999999998</v>
      </c>
      <c r="M68">
        <v>515</v>
      </c>
      <c r="N68">
        <v>-250</v>
      </c>
      <c r="P68">
        <f t="shared" si="0"/>
        <v>-71.883899999999997</v>
      </c>
    </row>
    <row r="69" spans="1:16" x14ac:dyDescent="0.25">
      <c r="A69">
        <v>510</v>
      </c>
      <c r="B69">
        <v>-250</v>
      </c>
      <c r="D69">
        <v>510</v>
      </c>
      <c r="E69">
        <v>-69.1267</v>
      </c>
      <c r="G69">
        <v>510</v>
      </c>
      <c r="H69">
        <v>-127.749</v>
      </c>
      <c r="J69">
        <v>510</v>
      </c>
      <c r="K69">
        <v>-94.259900000000002</v>
      </c>
      <c r="M69">
        <v>510</v>
      </c>
      <c r="N69">
        <v>-250</v>
      </c>
      <c r="P69">
        <f t="shared" ref="P69:P132" si="1">MAX(B69,E69,H69,K69,N69)</f>
        <v>-69.1267</v>
      </c>
    </row>
    <row r="70" spans="1:16" x14ac:dyDescent="0.25">
      <c r="A70">
        <v>505</v>
      </c>
      <c r="B70">
        <v>-250</v>
      </c>
      <c r="D70">
        <v>505</v>
      </c>
      <c r="E70">
        <v>-73.426299999999998</v>
      </c>
      <c r="G70">
        <v>505</v>
      </c>
      <c r="H70">
        <v>-250</v>
      </c>
      <c r="J70">
        <v>505</v>
      </c>
      <c r="K70">
        <v>-93.816900000000004</v>
      </c>
      <c r="M70">
        <v>505</v>
      </c>
      <c r="N70">
        <v>-250</v>
      </c>
      <c r="P70">
        <f t="shared" si="1"/>
        <v>-73.426299999999998</v>
      </c>
    </row>
    <row r="71" spans="1:16" x14ac:dyDescent="0.25">
      <c r="A71">
        <v>500</v>
      </c>
      <c r="B71">
        <v>-250</v>
      </c>
      <c r="D71">
        <v>500</v>
      </c>
      <c r="E71">
        <v>-68.241500000000002</v>
      </c>
      <c r="G71">
        <v>500</v>
      </c>
      <c r="H71">
        <v>-250</v>
      </c>
      <c r="J71">
        <v>500</v>
      </c>
      <c r="K71">
        <v>-116.822</v>
      </c>
      <c r="M71">
        <v>500</v>
      </c>
      <c r="N71">
        <v>-250</v>
      </c>
      <c r="P71">
        <f t="shared" si="1"/>
        <v>-68.241500000000002</v>
      </c>
    </row>
    <row r="72" spans="1:16" x14ac:dyDescent="0.25">
      <c r="A72">
        <v>495</v>
      </c>
      <c r="B72">
        <v>-250</v>
      </c>
      <c r="D72">
        <v>495</v>
      </c>
      <c r="E72">
        <v>-66.932699999999997</v>
      </c>
      <c r="G72">
        <v>495</v>
      </c>
      <c r="H72">
        <v>-250</v>
      </c>
      <c r="J72">
        <v>495</v>
      </c>
      <c r="K72">
        <v>-118.922</v>
      </c>
      <c r="M72">
        <v>495</v>
      </c>
      <c r="N72">
        <v>-250</v>
      </c>
      <c r="P72">
        <f t="shared" si="1"/>
        <v>-66.932699999999997</v>
      </c>
    </row>
    <row r="73" spans="1:16" x14ac:dyDescent="0.25">
      <c r="A73">
        <v>490</v>
      </c>
      <c r="B73">
        <v>-250</v>
      </c>
      <c r="D73">
        <v>490</v>
      </c>
      <c r="E73">
        <v>-68.704099999999997</v>
      </c>
      <c r="G73">
        <v>490</v>
      </c>
      <c r="H73">
        <v>-250</v>
      </c>
      <c r="J73">
        <v>490</v>
      </c>
      <c r="K73">
        <v>-118.13</v>
      </c>
      <c r="M73">
        <v>490</v>
      </c>
      <c r="N73">
        <v>-250</v>
      </c>
      <c r="P73">
        <f t="shared" si="1"/>
        <v>-68.704099999999997</v>
      </c>
    </row>
    <row r="74" spans="1:16" x14ac:dyDescent="0.25">
      <c r="A74">
        <v>485</v>
      </c>
      <c r="B74">
        <v>-250</v>
      </c>
      <c r="D74">
        <v>485</v>
      </c>
      <c r="E74">
        <v>-72.9773</v>
      </c>
      <c r="G74">
        <v>485</v>
      </c>
      <c r="H74">
        <v>-250</v>
      </c>
      <c r="J74">
        <v>485</v>
      </c>
      <c r="K74">
        <v>-100.203</v>
      </c>
      <c r="M74">
        <v>485</v>
      </c>
      <c r="N74">
        <v>-250</v>
      </c>
      <c r="P74">
        <f t="shared" si="1"/>
        <v>-72.9773</v>
      </c>
    </row>
    <row r="75" spans="1:16" x14ac:dyDescent="0.25">
      <c r="A75">
        <v>480</v>
      </c>
      <c r="B75">
        <v>-250</v>
      </c>
      <c r="D75">
        <v>480</v>
      </c>
      <c r="E75">
        <v>-71.563000000000002</v>
      </c>
      <c r="G75">
        <v>480</v>
      </c>
      <c r="H75">
        <v>-250</v>
      </c>
      <c r="J75">
        <v>480</v>
      </c>
      <c r="K75">
        <v>-115.09099999999999</v>
      </c>
      <c r="M75">
        <v>480</v>
      </c>
      <c r="N75">
        <v>-250</v>
      </c>
      <c r="P75">
        <f t="shared" si="1"/>
        <v>-71.563000000000002</v>
      </c>
    </row>
    <row r="76" spans="1:16" x14ac:dyDescent="0.25">
      <c r="A76">
        <v>475</v>
      </c>
      <c r="B76">
        <v>-250</v>
      </c>
      <c r="D76">
        <v>475</v>
      </c>
      <c r="E76">
        <v>-69.961200000000005</v>
      </c>
      <c r="G76">
        <v>475</v>
      </c>
      <c r="H76">
        <v>-250</v>
      </c>
      <c r="J76">
        <v>475</v>
      </c>
      <c r="K76">
        <v>-250</v>
      </c>
      <c r="M76">
        <v>475</v>
      </c>
      <c r="N76">
        <v>-111.883</v>
      </c>
      <c r="P76">
        <f t="shared" si="1"/>
        <v>-69.961200000000005</v>
      </c>
    </row>
    <row r="77" spans="1:16" x14ac:dyDescent="0.25">
      <c r="A77">
        <v>470</v>
      </c>
      <c r="B77">
        <v>-250</v>
      </c>
      <c r="D77">
        <v>470</v>
      </c>
      <c r="E77">
        <v>-66.472700000000003</v>
      </c>
      <c r="G77">
        <v>470</v>
      </c>
      <c r="H77">
        <v>-250</v>
      </c>
      <c r="J77">
        <v>470</v>
      </c>
      <c r="K77">
        <v>-120.241</v>
      </c>
      <c r="M77">
        <v>470</v>
      </c>
      <c r="N77">
        <v>-115.92700000000001</v>
      </c>
      <c r="P77">
        <f t="shared" si="1"/>
        <v>-66.472700000000003</v>
      </c>
    </row>
    <row r="78" spans="1:16" x14ac:dyDescent="0.25">
      <c r="A78">
        <v>465</v>
      </c>
      <c r="B78">
        <v>-250</v>
      </c>
      <c r="D78">
        <v>465</v>
      </c>
      <c r="E78">
        <v>-64.126400000000004</v>
      </c>
      <c r="G78">
        <v>465</v>
      </c>
      <c r="H78">
        <v>-250</v>
      </c>
      <c r="J78">
        <v>465</v>
      </c>
      <c r="K78">
        <v>-120.357</v>
      </c>
      <c r="M78">
        <v>465</v>
      </c>
      <c r="N78">
        <v>-113.66800000000001</v>
      </c>
      <c r="P78">
        <f t="shared" si="1"/>
        <v>-64.126400000000004</v>
      </c>
    </row>
    <row r="79" spans="1:16" x14ac:dyDescent="0.25">
      <c r="A79">
        <v>460</v>
      </c>
      <c r="B79">
        <v>-250</v>
      </c>
      <c r="D79">
        <v>460</v>
      </c>
      <c r="E79">
        <v>-64.456100000000006</v>
      </c>
      <c r="G79">
        <v>460</v>
      </c>
      <c r="H79">
        <v>-250</v>
      </c>
      <c r="J79">
        <v>460</v>
      </c>
      <c r="K79">
        <v>-250</v>
      </c>
      <c r="M79">
        <v>460</v>
      </c>
      <c r="N79">
        <v>-250</v>
      </c>
      <c r="P79">
        <f t="shared" si="1"/>
        <v>-64.456100000000006</v>
      </c>
    </row>
    <row r="80" spans="1:16" x14ac:dyDescent="0.25">
      <c r="A80">
        <v>455</v>
      </c>
      <c r="B80">
        <v>-250</v>
      </c>
      <c r="D80">
        <v>455</v>
      </c>
      <c r="E80">
        <v>-66.696600000000004</v>
      </c>
      <c r="G80">
        <v>455</v>
      </c>
      <c r="H80">
        <v>-250</v>
      </c>
      <c r="J80">
        <v>455</v>
      </c>
      <c r="K80">
        <v>-108.21599999999999</v>
      </c>
      <c r="M80">
        <v>455</v>
      </c>
      <c r="N80">
        <v>-250</v>
      </c>
      <c r="P80">
        <f t="shared" si="1"/>
        <v>-66.696600000000004</v>
      </c>
    </row>
    <row r="81" spans="1:16" x14ac:dyDescent="0.25">
      <c r="A81">
        <v>450</v>
      </c>
      <c r="B81">
        <v>-250</v>
      </c>
      <c r="D81">
        <v>450</v>
      </c>
      <c r="E81">
        <v>-74.758399999999995</v>
      </c>
      <c r="G81">
        <v>450</v>
      </c>
      <c r="H81">
        <v>-250</v>
      </c>
      <c r="J81">
        <v>450</v>
      </c>
      <c r="K81">
        <v>-107.91800000000001</v>
      </c>
      <c r="M81">
        <v>450</v>
      </c>
      <c r="N81">
        <v>-250</v>
      </c>
      <c r="P81">
        <f t="shared" si="1"/>
        <v>-74.758399999999995</v>
      </c>
    </row>
    <row r="82" spans="1:16" x14ac:dyDescent="0.25">
      <c r="A82">
        <v>445</v>
      </c>
      <c r="B82">
        <v>-250</v>
      </c>
      <c r="D82">
        <v>445</v>
      </c>
      <c r="E82">
        <v>-66.108500000000006</v>
      </c>
      <c r="G82">
        <v>445</v>
      </c>
      <c r="H82">
        <v>-250</v>
      </c>
      <c r="J82">
        <v>445</v>
      </c>
      <c r="K82">
        <v>-118.542</v>
      </c>
      <c r="M82">
        <v>445</v>
      </c>
      <c r="N82">
        <v>-120.408</v>
      </c>
      <c r="P82">
        <f t="shared" si="1"/>
        <v>-66.108500000000006</v>
      </c>
    </row>
    <row r="83" spans="1:16" x14ac:dyDescent="0.25">
      <c r="A83">
        <v>440</v>
      </c>
      <c r="B83">
        <v>-250</v>
      </c>
      <c r="D83">
        <v>440</v>
      </c>
      <c r="E83">
        <v>-62.432099999999998</v>
      </c>
      <c r="G83">
        <v>440</v>
      </c>
      <c r="H83">
        <v>-250</v>
      </c>
      <c r="J83">
        <v>440</v>
      </c>
      <c r="K83">
        <v>-94.417699999999996</v>
      </c>
      <c r="M83">
        <v>440</v>
      </c>
      <c r="N83">
        <v>-120.363</v>
      </c>
      <c r="P83">
        <f t="shared" si="1"/>
        <v>-62.432099999999998</v>
      </c>
    </row>
    <row r="84" spans="1:16" x14ac:dyDescent="0.25">
      <c r="A84">
        <v>435</v>
      </c>
      <c r="B84">
        <v>-250</v>
      </c>
      <c r="D84">
        <v>435</v>
      </c>
      <c r="E84">
        <v>-66.737099999999998</v>
      </c>
      <c r="G84">
        <v>435</v>
      </c>
      <c r="H84">
        <v>-250</v>
      </c>
      <c r="J84">
        <v>435</v>
      </c>
      <c r="K84">
        <v>-130.298</v>
      </c>
      <c r="M84">
        <v>435</v>
      </c>
      <c r="N84">
        <v>-250</v>
      </c>
      <c r="P84">
        <f t="shared" si="1"/>
        <v>-66.737099999999998</v>
      </c>
    </row>
    <row r="85" spans="1:16" x14ac:dyDescent="0.25">
      <c r="A85">
        <v>430</v>
      </c>
      <c r="B85">
        <v>-250</v>
      </c>
      <c r="D85">
        <v>430</v>
      </c>
      <c r="E85">
        <v>-67.275800000000004</v>
      </c>
      <c r="G85">
        <v>430</v>
      </c>
      <c r="H85">
        <v>-250</v>
      </c>
      <c r="J85">
        <v>430</v>
      </c>
      <c r="K85">
        <v>-119.863</v>
      </c>
      <c r="M85">
        <v>430</v>
      </c>
      <c r="N85">
        <v>-250</v>
      </c>
      <c r="P85">
        <f t="shared" si="1"/>
        <v>-67.275800000000004</v>
      </c>
    </row>
    <row r="86" spans="1:16" x14ac:dyDescent="0.25">
      <c r="A86">
        <v>425</v>
      </c>
      <c r="B86">
        <v>-250</v>
      </c>
      <c r="D86">
        <v>425</v>
      </c>
      <c r="E86">
        <v>-64.804199999999994</v>
      </c>
      <c r="G86">
        <v>425</v>
      </c>
      <c r="H86">
        <v>-250</v>
      </c>
      <c r="J86">
        <v>425</v>
      </c>
      <c r="K86">
        <v>-124.18300000000001</v>
      </c>
      <c r="M86">
        <v>425</v>
      </c>
      <c r="N86">
        <v>-250</v>
      </c>
      <c r="P86">
        <f t="shared" si="1"/>
        <v>-64.804199999999994</v>
      </c>
    </row>
    <row r="87" spans="1:16" x14ac:dyDescent="0.25">
      <c r="A87">
        <v>420</v>
      </c>
      <c r="B87">
        <v>-250</v>
      </c>
      <c r="D87">
        <v>420</v>
      </c>
      <c r="E87">
        <v>-60.374299999999998</v>
      </c>
      <c r="G87">
        <v>420</v>
      </c>
      <c r="H87">
        <v>-250</v>
      </c>
      <c r="J87">
        <v>420</v>
      </c>
      <c r="K87">
        <v>-96.906599999999997</v>
      </c>
      <c r="M87">
        <v>420</v>
      </c>
      <c r="N87">
        <v>-250</v>
      </c>
      <c r="P87">
        <f t="shared" si="1"/>
        <v>-60.374299999999998</v>
      </c>
    </row>
    <row r="88" spans="1:16" x14ac:dyDescent="0.25">
      <c r="A88">
        <v>415</v>
      </c>
      <c r="B88">
        <v>-250</v>
      </c>
      <c r="D88">
        <v>415</v>
      </c>
      <c r="E88">
        <v>-64.959900000000005</v>
      </c>
      <c r="G88">
        <v>415</v>
      </c>
      <c r="H88">
        <v>-250</v>
      </c>
      <c r="J88">
        <v>415</v>
      </c>
      <c r="K88">
        <v>-96.789400000000001</v>
      </c>
      <c r="M88">
        <v>415</v>
      </c>
      <c r="N88">
        <v>-250</v>
      </c>
      <c r="P88">
        <f t="shared" si="1"/>
        <v>-64.959900000000005</v>
      </c>
    </row>
    <row r="89" spans="1:16" x14ac:dyDescent="0.25">
      <c r="A89">
        <v>410</v>
      </c>
      <c r="B89">
        <v>-250</v>
      </c>
      <c r="D89">
        <v>410</v>
      </c>
      <c r="E89">
        <v>-61.262900000000002</v>
      </c>
      <c r="G89">
        <v>410</v>
      </c>
      <c r="H89">
        <v>-250</v>
      </c>
      <c r="J89">
        <v>410</v>
      </c>
      <c r="K89">
        <v>-96.745900000000006</v>
      </c>
      <c r="M89">
        <v>410</v>
      </c>
      <c r="N89">
        <v>-250</v>
      </c>
      <c r="P89">
        <f t="shared" si="1"/>
        <v>-61.262900000000002</v>
      </c>
    </row>
    <row r="90" spans="1:16" x14ac:dyDescent="0.25">
      <c r="A90">
        <v>405</v>
      </c>
      <c r="B90">
        <v>-250</v>
      </c>
      <c r="D90">
        <v>405</v>
      </c>
      <c r="E90">
        <v>-61.433900000000001</v>
      </c>
      <c r="G90">
        <v>405</v>
      </c>
      <c r="H90">
        <v>-250</v>
      </c>
      <c r="J90">
        <v>405</v>
      </c>
      <c r="K90">
        <v>-96.765100000000004</v>
      </c>
      <c r="M90">
        <v>405</v>
      </c>
      <c r="N90">
        <v>-118.372</v>
      </c>
      <c r="P90">
        <f t="shared" si="1"/>
        <v>-61.433900000000001</v>
      </c>
    </row>
    <row r="91" spans="1:16" x14ac:dyDescent="0.25">
      <c r="A91">
        <v>400</v>
      </c>
      <c r="B91">
        <v>-250</v>
      </c>
      <c r="D91">
        <v>400</v>
      </c>
      <c r="E91">
        <v>-59.253999999999998</v>
      </c>
      <c r="G91">
        <v>400</v>
      </c>
      <c r="H91">
        <v>-250</v>
      </c>
      <c r="J91">
        <v>400</v>
      </c>
      <c r="K91">
        <v>-96.784599999999998</v>
      </c>
      <c r="M91">
        <v>400</v>
      </c>
      <c r="N91">
        <v>-250</v>
      </c>
      <c r="P91">
        <f t="shared" si="1"/>
        <v>-59.253999999999998</v>
      </c>
    </row>
    <row r="92" spans="1:16" x14ac:dyDescent="0.25">
      <c r="A92">
        <v>395</v>
      </c>
      <c r="B92">
        <v>-250</v>
      </c>
      <c r="D92">
        <v>395</v>
      </c>
      <c r="E92">
        <v>-61.853900000000003</v>
      </c>
      <c r="G92">
        <v>395</v>
      </c>
      <c r="H92">
        <v>-250</v>
      </c>
      <c r="J92">
        <v>395</v>
      </c>
      <c r="K92">
        <v>-96.801199999999994</v>
      </c>
      <c r="M92">
        <v>395</v>
      </c>
      <c r="N92">
        <v>-250</v>
      </c>
      <c r="P92">
        <f t="shared" si="1"/>
        <v>-61.853900000000003</v>
      </c>
    </row>
    <row r="93" spans="1:16" x14ac:dyDescent="0.25">
      <c r="A93">
        <v>390</v>
      </c>
      <c r="B93">
        <v>-250</v>
      </c>
      <c r="D93">
        <v>390</v>
      </c>
      <c r="E93">
        <v>-60.980899999999998</v>
      </c>
      <c r="G93">
        <v>390</v>
      </c>
      <c r="H93">
        <v>-250</v>
      </c>
      <c r="J93">
        <v>390</v>
      </c>
      <c r="K93">
        <v>-96.916799999999995</v>
      </c>
      <c r="M93">
        <v>390</v>
      </c>
      <c r="N93">
        <v>-250</v>
      </c>
      <c r="P93">
        <f t="shared" si="1"/>
        <v>-60.980899999999998</v>
      </c>
    </row>
    <row r="94" spans="1:16" x14ac:dyDescent="0.25">
      <c r="A94">
        <v>385</v>
      </c>
      <c r="B94">
        <v>-250</v>
      </c>
      <c r="D94">
        <v>385</v>
      </c>
      <c r="E94">
        <v>-60.237400000000001</v>
      </c>
      <c r="G94">
        <v>385</v>
      </c>
      <c r="H94">
        <v>-250</v>
      </c>
      <c r="J94">
        <v>385</v>
      </c>
      <c r="K94">
        <v>-96.979600000000005</v>
      </c>
      <c r="M94">
        <v>385</v>
      </c>
      <c r="N94">
        <v>-141.62700000000001</v>
      </c>
      <c r="P94">
        <f t="shared" si="1"/>
        <v>-60.237400000000001</v>
      </c>
    </row>
    <row r="95" spans="1:16" x14ac:dyDescent="0.25">
      <c r="A95">
        <v>380</v>
      </c>
      <c r="B95">
        <v>-250</v>
      </c>
      <c r="D95">
        <v>380</v>
      </c>
      <c r="E95">
        <v>-57.040399999999998</v>
      </c>
      <c r="G95">
        <v>380</v>
      </c>
      <c r="H95">
        <v>-128.77600000000001</v>
      </c>
      <c r="J95">
        <v>380</v>
      </c>
      <c r="K95">
        <v>-98.409400000000005</v>
      </c>
      <c r="M95">
        <v>380</v>
      </c>
      <c r="N95">
        <v>-142.06200000000001</v>
      </c>
      <c r="P95">
        <f t="shared" si="1"/>
        <v>-57.040399999999998</v>
      </c>
    </row>
    <row r="96" spans="1:16" x14ac:dyDescent="0.25">
      <c r="A96">
        <v>375</v>
      </c>
      <c r="B96">
        <v>-250</v>
      </c>
      <c r="D96">
        <v>375</v>
      </c>
      <c r="E96">
        <v>-52.442999999999998</v>
      </c>
      <c r="G96">
        <v>375</v>
      </c>
      <c r="H96">
        <v>-250</v>
      </c>
      <c r="J96">
        <v>375</v>
      </c>
      <c r="K96">
        <v>-95.928600000000003</v>
      </c>
      <c r="M96">
        <v>375</v>
      </c>
      <c r="N96">
        <v>-250</v>
      </c>
      <c r="P96">
        <f t="shared" si="1"/>
        <v>-52.442999999999998</v>
      </c>
    </row>
    <row r="97" spans="1:16" x14ac:dyDescent="0.25">
      <c r="A97">
        <v>370</v>
      </c>
      <c r="B97">
        <v>-250</v>
      </c>
      <c r="D97">
        <v>370</v>
      </c>
      <c r="E97">
        <v>-55.499299999999998</v>
      </c>
      <c r="G97">
        <v>370</v>
      </c>
      <c r="H97">
        <v>-120.121</v>
      </c>
      <c r="J97">
        <v>370</v>
      </c>
      <c r="K97">
        <v>-96.751099999999994</v>
      </c>
      <c r="M97">
        <v>370</v>
      </c>
      <c r="N97">
        <v>-250</v>
      </c>
      <c r="P97">
        <f t="shared" si="1"/>
        <v>-55.499299999999998</v>
      </c>
    </row>
    <row r="98" spans="1:16" x14ac:dyDescent="0.25">
      <c r="A98">
        <v>365</v>
      </c>
      <c r="B98">
        <v>-250</v>
      </c>
      <c r="D98">
        <v>365</v>
      </c>
      <c r="E98">
        <v>-46.319499999999998</v>
      </c>
      <c r="G98">
        <v>365</v>
      </c>
      <c r="H98">
        <v>-120.328</v>
      </c>
      <c r="J98">
        <v>365</v>
      </c>
      <c r="K98">
        <v>-116.64100000000001</v>
      </c>
      <c r="M98">
        <v>365</v>
      </c>
      <c r="N98">
        <v>-250</v>
      </c>
      <c r="P98">
        <f t="shared" si="1"/>
        <v>-46.319499999999998</v>
      </c>
    </row>
    <row r="99" spans="1:16" x14ac:dyDescent="0.25">
      <c r="A99">
        <v>360</v>
      </c>
      <c r="B99">
        <v>-250</v>
      </c>
      <c r="D99">
        <v>360</v>
      </c>
      <c r="E99">
        <v>-41.576700000000002</v>
      </c>
      <c r="G99">
        <v>360</v>
      </c>
      <c r="H99">
        <v>-250</v>
      </c>
      <c r="J99">
        <v>360</v>
      </c>
      <c r="K99">
        <v>-123.64100000000001</v>
      </c>
      <c r="M99">
        <v>360</v>
      </c>
      <c r="N99">
        <v>-250</v>
      </c>
      <c r="P99">
        <f t="shared" si="1"/>
        <v>-41.576700000000002</v>
      </c>
    </row>
    <row r="100" spans="1:16" x14ac:dyDescent="0.25">
      <c r="A100">
        <v>355</v>
      </c>
      <c r="B100">
        <v>-250</v>
      </c>
      <c r="D100">
        <v>355</v>
      </c>
      <c r="E100">
        <v>-53.643099999999997</v>
      </c>
      <c r="G100">
        <v>355</v>
      </c>
      <c r="H100">
        <v>-250</v>
      </c>
      <c r="J100">
        <v>355</v>
      </c>
      <c r="K100">
        <v>-121.553</v>
      </c>
      <c r="M100">
        <v>355</v>
      </c>
      <c r="N100">
        <v>-250</v>
      </c>
      <c r="P100">
        <f t="shared" si="1"/>
        <v>-53.643099999999997</v>
      </c>
    </row>
    <row r="101" spans="1:16" x14ac:dyDescent="0.25">
      <c r="A101">
        <v>350</v>
      </c>
      <c r="B101">
        <v>-250</v>
      </c>
      <c r="D101">
        <v>350</v>
      </c>
      <c r="E101">
        <v>-37.747300000000003</v>
      </c>
      <c r="G101">
        <v>350</v>
      </c>
      <c r="H101">
        <v>-118.755</v>
      </c>
      <c r="J101">
        <v>350</v>
      </c>
      <c r="K101">
        <v>-122.869</v>
      </c>
      <c r="M101">
        <v>350</v>
      </c>
      <c r="N101">
        <v>-104.651</v>
      </c>
      <c r="P101">
        <f t="shared" si="1"/>
        <v>-37.747300000000003</v>
      </c>
    </row>
    <row r="102" spans="1:16" x14ac:dyDescent="0.25">
      <c r="A102">
        <v>345</v>
      </c>
      <c r="B102">
        <v>-250</v>
      </c>
      <c r="D102">
        <v>345</v>
      </c>
      <c r="E102">
        <v>-34.364899999999999</v>
      </c>
      <c r="G102">
        <v>345</v>
      </c>
      <c r="H102">
        <v>-118.557</v>
      </c>
      <c r="J102">
        <v>345</v>
      </c>
      <c r="K102">
        <v>-127.616</v>
      </c>
      <c r="M102">
        <v>345</v>
      </c>
      <c r="N102">
        <v>-99.848399999999998</v>
      </c>
      <c r="P102">
        <f t="shared" si="1"/>
        <v>-34.364899999999999</v>
      </c>
    </row>
    <row r="103" spans="1:16" x14ac:dyDescent="0.25">
      <c r="A103">
        <v>340</v>
      </c>
      <c r="B103">
        <v>-250</v>
      </c>
      <c r="D103">
        <v>340</v>
      </c>
      <c r="E103">
        <v>-33.144300000000001</v>
      </c>
      <c r="G103">
        <v>340</v>
      </c>
      <c r="H103">
        <v>-250</v>
      </c>
      <c r="J103">
        <v>340</v>
      </c>
      <c r="K103">
        <v>-118.883</v>
      </c>
      <c r="M103">
        <v>340</v>
      </c>
      <c r="N103">
        <v>-103.57</v>
      </c>
      <c r="P103">
        <f t="shared" si="1"/>
        <v>-33.144300000000001</v>
      </c>
    </row>
    <row r="104" spans="1:16" x14ac:dyDescent="0.25">
      <c r="A104">
        <v>335</v>
      </c>
      <c r="B104">
        <v>-250</v>
      </c>
      <c r="D104">
        <v>335</v>
      </c>
      <c r="E104">
        <v>-34.006500000000003</v>
      </c>
      <c r="G104">
        <v>335</v>
      </c>
      <c r="H104">
        <v>-108.145</v>
      </c>
      <c r="J104">
        <v>335</v>
      </c>
      <c r="K104">
        <v>-127.839</v>
      </c>
      <c r="M104">
        <v>335</v>
      </c>
      <c r="N104">
        <v>-103.837</v>
      </c>
      <c r="P104">
        <f t="shared" si="1"/>
        <v>-34.006500000000003</v>
      </c>
    </row>
    <row r="105" spans="1:16" x14ac:dyDescent="0.25">
      <c r="A105">
        <v>330</v>
      </c>
      <c r="B105">
        <v>-250</v>
      </c>
      <c r="D105">
        <v>330</v>
      </c>
      <c r="E105">
        <v>-36.436100000000003</v>
      </c>
      <c r="G105">
        <v>330</v>
      </c>
      <c r="H105">
        <v>-116.871</v>
      </c>
      <c r="J105">
        <v>330</v>
      </c>
      <c r="K105">
        <v>-84.586500000000001</v>
      </c>
      <c r="M105">
        <v>330</v>
      </c>
      <c r="N105">
        <v>-103.604</v>
      </c>
      <c r="P105">
        <f t="shared" si="1"/>
        <v>-36.436100000000003</v>
      </c>
    </row>
    <row r="106" spans="1:16" x14ac:dyDescent="0.25">
      <c r="A106">
        <v>325</v>
      </c>
      <c r="B106">
        <v>-250</v>
      </c>
      <c r="D106">
        <v>325</v>
      </c>
      <c r="E106">
        <v>-40.494399999999999</v>
      </c>
      <c r="G106">
        <v>325</v>
      </c>
      <c r="H106">
        <v>-123.98</v>
      </c>
      <c r="J106">
        <v>325</v>
      </c>
      <c r="K106">
        <v>-90.847499999999997</v>
      </c>
      <c r="M106">
        <v>325</v>
      </c>
      <c r="N106">
        <v>-103.363</v>
      </c>
      <c r="P106">
        <f t="shared" si="1"/>
        <v>-40.494399999999999</v>
      </c>
    </row>
    <row r="107" spans="1:16" x14ac:dyDescent="0.25">
      <c r="A107">
        <v>320</v>
      </c>
      <c r="B107">
        <v>-250</v>
      </c>
      <c r="D107">
        <v>320</v>
      </c>
      <c r="E107">
        <v>-43.008099999999999</v>
      </c>
      <c r="G107">
        <v>320</v>
      </c>
      <c r="H107">
        <v>-115.051</v>
      </c>
      <c r="J107">
        <v>320</v>
      </c>
      <c r="K107">
        <v>-84.139099999999999</v>
      </c>
      <c r="M107">
        <v>320</v>
      </c>
      <c r="N107">
        <v>-99.834900000000005</v>
      </c>
      <c r="P107">
        <f t="shared" si="1"/>
        <v>-43.008099999999999</v>
      </c>
    </row>
    <row r="108" spans="1:16" x14ac:dyDescent="0.25">
      <c r="A108">
        <v>315</v>
      </c>
      <c r="B108">
        <v>-250</v>
      </c>
      <c r="D108">
        <v>315</v>
      </c>
      <c r="E108">
        <v>-127.354</v>
      </c>
      <c r="G108">
        <v>315</v>
      </c>
      <c r="H108">
        <v>-250</v>
      </c>
      <c r="J108">
        <v>315</v>
      </c>
      <c r="K108">
        <v>-80.267300000000006</v>
      </c>
      <c r="M108">
        <v>315</v>
      </c>
      <c r="N108">
        <v>-78.968299999999999</v>
      </c>
      <c r="P108">
        <f t="shared" si="1"/>
        <v>-78.968299999999999</v>
      </c>
    </row>
    <row r="109" spans="1:16" x14ac:dyDescent="0.25">
      <c r="A109">
        <v>310</v>
      </c>
      <c r="B109">
        <v>-250</v>
      </c>
      <c r="D109">
        <v>310</v>
      </c>
      <c r="E109">
        <v>-134.39400000000001</v>
      </c>
      <c r="G109">
        <v>310</v>
      </c>
      <c r="H109">
        <v>-250</v>
      </c>
      <c r="J109">
        <v>310</v>
      </c>
      <c r="K109">
        <v>-71.729799999999997</v>
      </c>
      <c r="M109">
        <v>310</v>
      </c>
      <c r="N109">
        <v>-82.121799999999993</v>
      </c>
      <c r="P109">
        <f t="shared" si="1"/>
        <v>-71.729799999999997</v>
      </c>
    </row>
    <row r="110" spans="1:16" x14ac:dyDescent="0.25">
      <c r="A110">
        <v>305</v>
      </c>
      <c r="B110">
        <v>-250</v>
      </c>
      <c r="D110">
        <v>305</v>
      </c>
      <c r="E110">
        <v>-250</v>
      </c>
      <c r="G110">
        <v>305</v>
      </c>
      <c r="H110">
        <v>-250</v>
      </c>
      <c r="J110">
        <v>305</v>
      </c>
      <c r="K110">
        <v>-71.651200000000003</v>
      </c>
      <c r="M110">
        <v>305</v>
      </c>
      <c r="N110">
        <v>-107.22799999999999</v>
      </c>
      <c r="P110">
        <f t="shared" si="1"/>
        <v>-71.651200000000003</v>
      </c>
    </row>
    <row r="111" spans="1:16" x14ac:dyDescent="0.25">
      <c r="A111">
        <v>300</v>
      </c>
      <c r="B111">
        <v>-250</v>
      </c>
      <c r="D111">
        <v>300</v>
      </c>
      <c r="E111">
        <v>-113.78</v>
      </c>
      <c r="G111">
        <v>300</v>
      </c>
      <c r="H111">
        <v>-250</v>
      </c>
      <c r="J111">
        <v>300</v>
      </c>
      <c r="K111">
        <v>-115.264</v>
      </c>
      <c r="M111">
        <v>300</v>
      </c>
      <c r="N111">
        <v>-86.421199999999999</v>
      </c>
      <c r="P111">
        <f t="shared" si="1"/>
        <v>-86.421199999999999</v>
      </c>
    </row>
    <row r="112" spans="1:16" x14ac:dyDescent="0.25">
      <c r="A112">
        <v>295</v>
      </c>
      <c r="B112">
        <v>-250</v>
      </c>
      <c r="D112">
        <v>295</v>
      </c>
      <c r="E112">
        <v>-250</v>
      </c>
      <c r="G112">
        <v>295</v>
      </c>
      <c r="H112">
        <v>-250</v>
      </c>
      <c r="J112">
        <v>295</v>
      </c>
      <c r="K112">
        <v>-95.997</v>
      </c>
      <c r="M112">
        <v>295</v>
      </c>
      <c r="N112">
        <v>-89.160300000000007</v>
      </c>
      <c r="P112">
        <f t="shared" si="1"/>
        <v>-89.160300000000007</v>
      </c>
    </row>
    <row r="113" spans="1:16" x14ac:dyDescent="0.25">
      <c r="A113">
        <v>290</v>
      </c>
      <c r="B113">
        <v>-250</v>
      </c>
      <c r="D113">
        <v>290</v>
      </c>
      <c r="E113">
        <v>-250</v>
      </c>
      <c r="G113">
        <v>290</v>
      </c>
      <c r="H113">
        <v>-250</v>
      </c>
      <c r="J113">
        <v>290</v>
      </c>
      <c r="K113">
        <v>-94.5488</v>
      </c>
      <c r="M113">
        <v>290</v>
      </c>
      <c r="N113">
        <v>-96.751800000000003</v>
      </c>
      <c r="P113">
        <f t="shared" si="1"/>
        <v>-94.5488</v>
      </c>
    </row>
    <row r="114" spans="1:16" x14ac:dyDescent="0.25">
      <c r="A114">
        <v>285</v>
      </c>
      <c r="B114">
        <v>-250</v>
      </c>
      <c r="D114">
        <v>285</v>
      </c>
      <c r="E114">
        <v>-109.79900000000001</v>
      </c>
      <c r="G114">
        <v>285</v>
      </c>
      <c r="H114">
        <v>-250</v>
      </c>
      <c r="J114">
        <v>285</v>
      </c>
      <c r="K114">
        <v>-91.918899999999994</v>
      </c>
      <c r="M114">
        <v>285</v>
      </c>
      <c r="N114">
        <v>-96.399500000000003</v>
      </c>
      <c r="P114">
        <f t="shared" si="1"/>
        <v>-91.918899999999994</v>
      </c>
    </row>
    <row r="115" spans="1:16" x14ac:dyDescent="0.25">
      <c r="A115">
        <v>280</v>
      </c>
      <c r="B115">
        <v>-250</v>
      </c>
      <c r="D115">
        <v>280</v>
      </c>
      <c r="E115">
        <v>-116.922</v>
      </c>
      <c r="G115">
        <v>280</v>
      </c>
      <c r="H115">
        <v>-250</v>
      </c>
      <c r="J115">
        <v>280</v>
      </c>
      <c r="K115">
        <v>-91.178100000000001</v>
      </c>
      <c r="M115">
        <v>280</v>
      </c>
      <c r="N115">
        <v>-92.293499999999995</v>
      </c>
      <c r="P115">
        <f t="shared" si="1"/>
        <v>-91.178100000000001</v>
      </c>
    </row>
    <row r="116" spans="1:16" x14ac:dyDescent="0.25">
      <c r="A116">
        <v>275</v>
      </c>
      <c r="B116">
        <v>-250</v>
      </c>
      <c r="D116">
        <v>275</v>
      </c>
      <c r="E116">
        <v>-114.53700000000001</v>
      </c>
      <c r="G116">
        <v>275</v>
      </c>
      <c r="H116">
        <v>-250</v>
      </c>
      <c r="J116">
        <v>275</v>
      </c>
      <c r="K116">
        <v>-80.641300000000001</v>
      </c>
      <c r="M116">
        <v>275</v>
      </c>
      <c r="N116">
        <v>-97.253699999999995</v>
      </c>
      <c r="P116">
        <f t="shared" si="1"/>
        <v>-80.641300000000001</v>
      </c>
    </row>
    <row r="117" spans="1:16" x14ac:dyDescent="0.25">
      <c r="A117">
        <v>270</v>
      </c>
      <c r="B117">
        <v>-250</v>
      </c>
      <c r="D117">
        <v>270</v>
      </c>
      <c r="E117">
        <v>-117.015</v>
      </c>
      <c r="G117">
        <v>270</v>
      </c>
      <c r="H117">
        <v>-250</v>
      </c>
      <c r="J117">
        <v>270</v>
      </c>
      <c r="K117">
        <v>-83.287700000000001</v>
      </c>
      <c r="M117">
        <v>270</v>
      </c>
      <c r="N117">
        <v>-95.172600000000003</v>
      </c>
      <c r="P117">
        <f t="shared" si="1"/>
        <v>-83.287700000000001</v>
      </c>
    </row>
    <row r="118" spans="1:16" x14ac:dyDescent="0.25">
      <c r="A118">
        <v>265</v>
      </c>
      <c r="B118">
        <v>-250</v>
      </c>
      <c r="D118">
        <v>265</v>
      </c>
      <c r="E118">
        <v>-111.83799999999999</v>
      </c>
      <c r="G118">
        <v>265</v>
      </c>
      <c r="H118">
        <v>-250</v>
      </c>
      <c r="J118">
        <v>265</v>
      </c>
      <c r="K118">
        <v>-91.152199999999993</v>
      </c>
      <c r="M118">
        <v>265</v>
      </c>
      <c r="N118">
        <v>-98.600399999999993</v>
      </c>
      <c r="P118">
        <f t="shared" si="1"/>
        <v>-91.152199999999993</v>
      </c>
    </row>
    <row r="119" spans="1:16" x14ac:dyDescent="0.25">
      <c r="A119">
        <v>260</v>
      </c>
      <c r="B119">
        <v>-250</v>
      </c>
      <c r="D119">
        <v>260</v>
      </c>
      <c r="E119">
        <v>-119.026</v>
      </c>
      <c r="G119">
        <v>260</v>
      </c>
      <c r="H119">
        <v>-250</v>
      </c>
      <c r="J119">
        <v>260</v>
      </c>
      <c r="K119">
        <v>-88.864099999999993</v>
      </c>
      <c r="M119">
        <v>260</v>
      </c>
      <c r="N119">
        <v>-250</v>
      </c>
      <c r="P119">
        <f t="shared" si="1"/>
        <v>-88.864099999999993</v>
      </c>
    </row>
    <row r="120" spans="1:16" x14ac:dyDescent="0.25">
      <c r="A120">
        <v>255</v>
      </c>
      <c r="B120">
        <v>-250</v>
      </c>
      <c r="D120">
        <v>255</v>
      </c>
      <c r="E120">
        <v>-95.882800000000003</v>
      </c>
      <c r="G120">
        <v>255</v>
      </c>
      <c r="H120">
        <v>-250</v>
      </c>
      <c r="J120">
        <v>255</v>
      </c>
      <c r="K120">
        <v>-89.330699999999993</v>
      </c>
      <c r="M120">
        <v>255</v>
      </c>
      <c r="N120">
        <v>-250</v>
      </c>
      <c r="P120">
        <f t="shared" si="1"/>
        <v>-89.330699999999993</v>
      </c>
    </row>
    <row r="121" spans="1:16" x14ac:dyDescent="0.25">
      <c r="A121">
        <v>250</v>
      </c>
      <c r="B121">
        <v>-250</v>
      </c>
      <c r="D121">
        <v>250</v>
      </c>
      <c r="E121">
        <v>-104.81399999999999</v>
      </c>
      <c r="G121">
        <v>250</v>
      </c>
      <c r="H121">
        <v>-250</v>
      </c>
      <c r="J121">
        <v>250</v>
      </c>
      <c r="K121">
        <v>-89.229699999999994</v>
      </c>
      <c r="M121">
        <v>250</v>
      </c>
      <c r="N121">
        <v>-250</v>
      </c>
      <c r="P121">
        <f t="shared" si="1"/>
        <v>-89.229699999999994</v>
      </c>
    </row>
    <row r="122" spans="1:16" x14ac:dyDescent="0.25">
      <c r="A122">
        <v>245</v>
      </c>
      <c r="B122">
        <v>-250</v>
      </c>
      <c r="D122">
        <v>245</v>
      </c>
      <c r="E122">
        <v>-91.9709</v>
      </c>
      <c r="G122">
        <v>245</v>
      </c>
      <c r="H122">
        <v>-250</v>
      </c>
      <c r="J122">
        <v>245</v>
      </c>
      <c r="K122">
        <v>-90.955600000000004</v>
      </c>
      <c r="M122">
        <v>245</v>
      </c>
      <c r="N122">
        <v>-250</v>
      </c>
      <c r="P122">
        <f t="shared" si="1"/>
        <v>-90.955600000000004</v>
      </c>
    </row>
    <row r="123" spans="1:16" x14ac:dyDescent="0.25">
      <c r="A123">
        <v>240</v>
      </c>
      <c r="B123">
        <v>-250</v>
      </c>
      <c r="D123">
        <v>240</v>
      </c>
      <c r="E123">
        <v>-102.52</v>
      </c>
      <c r="G123">
        <v>240</v>
      </c>
      <c r="H123">
        <v>-250</v>
      </c>
      <c r="J123">
        <v>240</v>
      </c>
      <c r="K123">
        <v>-90.756799999999998</v>
      </c>
      <c r="M123">
        <v>240</v>
      </c>
      <c r="N123">
        <v>-250</v>
      </c>
      <c r="P123">
        <f t="shared" si="1"/>
        <v>-90.756799999999998</v>
      </c>
    </row>
    <row r="124" spans="1:16" x14ac:dyDescent="0.25">
      <c r="A124">
        <v>235</v>
      </c>
      <c r="B124">
        <v>-250</v>
      </c>
      <c r="D124">
        <v>235</v>
      </c>
      <c r="E124">
        <v>-91.851299999999995</v>
      </c>
      <c r="G124">
        <v>235</v>
      </c>
      <c r="H124">
        <v>-250</v>
      </c>
      <c r="J124">
        <v>235</v>
      </c>
      <c r="K124">
        <v>-91.442300000000003</v>
      </c>
      <c r="M124">
        <v>235</v>
      </c>
      <c r="N124">
        <v>-104.033</v>
      </c>
      <c r="P124">
        <f t="shared" si="1"/>
        <v>-91.442300000000003</v>
      </c>
    </row>
    <row r="125" spans="1:16" x14ac:dyDescent="0.25">
      <c r="A125">
        <v>230</v>
      </c>
      <c r="B125">
        <v>-250</v>
      </c>
      <c r="D125">
        <v>230</v>
      </c>
      <c r="E125">
        <v>-96.990700000000004</v>
      </c>
      <c r="G125">
        <v>230</v>
      </c>
      <c r="H125">
        <v>-250</v>
      </c>
      <c r="J125">
        <v>230</v>
      </c>
      <c r="K125">
        <v>-91.272999999999996</v>
      </c>
      <c r="M125">
        <v>230</v>
      </c>
      <c r="N125">
        <v>-117.628</v>
      </c>
      <c r="P125">
        <f t="shared" si="1"/>
        <v>-91.272999999999996</v>
      </c>
    </row>
    <row r="126" spans="1:16" x14ac:dyDescent="0.25">
      <c r="A126">
        <v>225</v>
      </c>
      <c r="B126">
        <v>-250</v>
      </c>
      <c r="D126">
        <v>225</v>
      </c>
      <c r="E126">
        <v>-95.705699999999993</v>
      </c>
      <c r="G126">
        <v>225</v>
      </c>
      <c r="H126">
        <v>-250</v>
      </c>
      <c r="J126">
        <v>225</v>
      </c>
      <c r="K126">
        <v>-87.235100000000003</v>
      </c>
      <c r="M126">
        <v>225</v>
      </c>
      <c r="N126">
        <v>-111.86499999999999</v>
      </c>
      <c r="P126">
        <f t="shared" si="1"/>
        <v>-87.235100000000003</v>
      </c>
    </row>
    <row r="127" spans="1:16" x14ac:dyDescent="0.25">
      <c r="A127">
        <v>220</v>
      </c>
      <c r="B127">
        <v>-250</v>
      </c>
      <c r="D127">
        <v>220</v>
      </c>
      <c r="E127">
        <v>-100.771</v>
      </c>
      <c r="G127">
        <v>220</v>
      </c>
      <c r="H127">
        <v>-250</v>
      </c>
      <c r="J127">
        <v>220</v>
      </c>
      <c r="K127">
        <v>-110.152</v>
      </c>
      <c r="M127">
        <v>220</v>
      </c>
      <c r="N127">
        <v>-250</v>
      </c>
      <c r="P127">
        <f t="shared" si="1"/>
        <v>-100.771</v>
      </c>
    </row>
    <row r="128" spans="1:16" x14ac:dyDescent="0.25">
      <c r="A128">
        <v>215</v>
      </c>
      <c r="B128">
        <v>-250</v>
      </c>
      <c r="D128">
        <v>215</v>
      </c>
      <c r="E128">
        <v>-94.535300000000007</v>
      </c>
      <c r="G128">
        <v>215</v>
      </c>
      <c r="H128">
        <v>-250</v>
      </c>
      <c r="J128">
        <v>215</v>
      </c>
      <c r="K128">
        <v>-121.709</v>
      </c>
      <c r="M128">
        <v>215</v>
      </c>
      <c r="N128">
        <v>-250</v>
      </c>
      <c r="P128">
        <f t="shared" si="1"/>
        <v>-94.535300000000007</v>
      </c>
    </row>
    <row r="129" spans="1:16" x14ac:dyDescent="0.25">
      <c r="A129">
        <v>210</v>
      </c>
      <c r="B129">
        <v>-250</v>
      </c>
      <c r="D129">
        <v>210</v>
      </c>
      <c r="E129">
        <v>-112.51</v>
      </c>
      <c r="G129">
        <v>210</v>
      </c>
      <c r="H129">
        <v>-250</v>
      </c>
      <c r="J129">
        <v>210</v>
      </c>
      <c r="K129">
        <v>-116.663</v>
      </c>
      <c r="M129">
        <v>210</v>
      </c>
      <c r="N129">
        <v>-250</v>
      </c>
      <c r="P129">
        <f t="shared" si="1"/>
        <v>-112.51</v>
      </c>
    </row>
    <row r="130" spans="1:16" x14ac:dyDescent="0.25">
      <c r="A130">
        <v>205</v>
      </c>
      <c r="B130">
        <v>-117.471</v>
      </c>
      <c r="D130">
        <v>205</v>
      </c>
      <c r="E130">
        <v>-113.548</v>
      </c>
      <c r="G130">
        <v>205</v>
      </c>
      <c r="H130">
        <v>-250</v>
      </c>
      <c r="J130">
        <v>205</v>
      </c>
      <c r="K130">
        <v>-122.018</v>
      </c>
      <c r="M130">
        <v>205</v>
      </c>
      <c r="N130">
        <v>-250</v>
      </c>
      <c r="P130">
        <f t="shared" si="1"/>
        <v>-113.548</v>
      </c>
    </row>
    <row r="131" spans="1:16" x14ac:dyDescent="0.25">
      <c r="A131">
        <v>200</v>
      </c>
      <c r="B131">
        <v>-250</v>
      </c>
      <c r="D131">
        <v>200</v>
      </c>
      <c r="E131">
        <v>-101.586</v>
      </c>
      <c r="G131">
        <v>200</v>
      </c>
      <c r="H131">
        <v>-250</v>
      </c>
      <c r="J131">
        <v>200</v>
      </c>
      <c r="K131">
        <v>-120.685</v>
      </c>
      <c r="M131">
        <v>200</v>
      </c>
      <c r="N131">
        <v>-250</v>
      </c>
      <c r="P131">
        <f t="shared" si="1"/>
        <v>-101.586</v>
      </c>
    </row>
    <row r="132" spans="1:16" x14ac:dyDescent="0.25">
      <c r="A132">
        <v>195</v>
      </c>
      <c r="B132">
        <v>-250</v>
      </c>
      <c r="D132">
        <v>195</v>
      </c>
      <c r="E132">
        <v>-100.517</v>
      </c>
      <c r="G132">
        <v>195</v>
      </c>
      <c r="H132">
        <v>-250</v>
      </c>
      <c r="J132">
        <v>195</v>
      </c>
      <c r="K132">
        <v>-117.071</v>
      </c>
      <c r="M132">
        <v>195</v>
      </c>
      <c r="N132">
        <v>-250</v>
      </c>
      <c r="P132">
        <f t="shared" si="1"/>
        <v>-100.517</v>
      </c>
    </row>
    <row r="133" spans="1:16" x14ac:dyDescent="0.25">
      <c r="A133">
        <v>190</v>
      </c>
      <c r="B133">
        <v>-250</v>
      </c>
      <c r="D133">
        <v>190</v>
      </c>
      <c r="E133">
        <v>-99.456699999999998</v>
      </c>
      <c r="G133">
        <v>190</v>
      </c>
      <c r="H133">
        <v>-250</v>
      </c>
      <c r="J133">
        <v>190</v>
      </c>
      <c r="K133">
        <v>-114.97499999999999</v>
      </c>
      <c r="M133">
        <v>190</v>
      </c>
      <c r="N133">
        <v>-250</v>
      </c>
      <c r="P133">
        <f t="shared" ref="P133:P171" si="2">MAX(B133,E133,H133,K133,N133)</f>
        <v>-99.456699999999998</v>
      </c>
    </row>
    <row r="134" spans="1:16" x14ac:dyDescent="0.25">
      <c r="A134">
        <v>185</v>
      </c>
      <c r="B134">
        <v>-250</v>
      </c>
      <c r="D134">
        <v>185</v>
      </c>
      <c r="E134">
        <v>-99.796199999999999</v>
      </c>
      <c r="G134">
        <v>185</v>
      </c>
      <c r="H134">
        <v>-250</v>
      </c>
      <c r="J134">
        <v>185</v>
      </c>
      <c r="K134">
        <v>-113.959</v>
      </c>
      <c r="M134">
        <v>185</v>
      </c>
      <c r="N134">
        <v>-250</v>
      </c>
      <c r="P134">
        <f t="shared" si="2"/>
        <v>-99.796199999999999</v>
      </c>
    </row>
    <row r="135" spans="1:16" x14ac:dyDescent="0.25">
      <c r="A135">
        <v>180</v>
      </c>
      <c r="B135">
        <v>-250</v>
      </c>
      <c r="D135">
        <v>180</v>
      </c>
      <c r="E135">
        <v>-98.456599999999995</v>
      </c>
      <c r="G135">
        <v>180</v>
      </c>
      <c r="H135">
        <v>-250</v>
      </c>
      <c r="J135">
        <v>180</v>
      </c>
      <c r="K135">
        <v>-113.917</v>
      </c>
      <c r="M135">
        <v>180</v>
      </c>
      <c r="N135">
        <v>-250</v>
      </c>
      <c r="P135">
        <f t="shared" si="2"/>
        <v>-98.456599999999995</v>
      </c>
    </row>
    <row r="136" spans="1:16" x14ac:dyDescent="0.25">
      <c r="A136">
        <v>175</v>
      </c>
      <c r="B136">
        <v>-129.54300000000001</v>
      </c>
      <c r="D136">
        <v>175</v>
      </c>
      <c r="E136">
        <v>-95.270499999999998</v>
      </c>
      <c r="G136">
        <v>175</v>
      </c>
      <c r="H136">
        <v>-250</v>
      </c>
      <c r="J136">
        <v>175</v>
      </c>
      <c r="K136">
        <v>-114.509</v>
      </c>
      <c r="M136">
        <v>175</v>
      </c>
      <c r="N136">
        <v>-250</v>
      </c>
      <c r="P136">
        <f t="shared" si="2"/>
        <v>-95.270499999999998</v>
      </c>
    </row>
    <row r="137" spans="1:16" x14ac:dyDescent="0.25">
      <c r="A137">
        <v>170</v>
      </c>
      <c r="B137">
        <v>-147.79499999999999</v>
      </c>
      <c r="D137">
        <v>170</v>
      </c>
      <c r="E137">
        <v>-96.851600000000005</v>
      </c>
      <c r="G137">
        <v>170</v>
      </c>
      <c r="H137">
        <v>-250</v>
      </c>
      <c r="J137">
        <v>170</v>
      </c>
      <c r="K137">
        <v>-115.748</v>
      </c>
      <c r="M137">
        <v>170</v>
      </c>
      <c r="N137">
        <v>-250</v>
      </c>
      <c r="P137">
        <f t="shared" si="2"/>
        <v>-96.851600000000005</v>
      </c>
    </row>
    <row r="138" spans="1:16" x14ac:dyDescent="0.25">
      <c r="A138">
        <v>165</v>
      </c>
      <c r="B138">
        <v>-111.014</v>
      </c>
      <c r="D138">
        <v>165</v>
      </c>
      <c r="E138">
        <v>-102.169</v>
      </c>
      <c r="G138">
        <v>165</v>
      </c>
      <c r="H138">
        <v>-250</v>
      </c>
      <c r="J138">
        <v>165</v>
      </c>
      <c r="K138">
        <v>-118.416</v>
      </c>
      <c r="M138">
        <v>165</v>
      </c>
      <c r="N138">
        <v>-250</v>
      </c>
      <c r="P138">
        <f t="shared" si="2"/>
        <v>-102.169</v>
      </c>
    </row>
    <row r="139" spans="1:16" x14ac:dyDescent="0.25">
      <c r="A139">
        <v>160</v>
      </c>
      <c r="B139">
        <v>-111.47499999999999</v>
      </c>
      <c r="D139">
        <v>160</v>
      </c>
      <c r="E139">
        <v>-103.35299999999999</v>
      </c>
      <c r="G139">
        <v>160</v>
      </c>
      <c r="H139">
        <v>-250</v>
      </c>
      <c r="J139">
        <v>160</v>
      </c>
      <c r="K139">
        <v>-123.008</v>
      </c>
      <c r="M139">
        <v>160</v>
      </c>
      <c r="N139">
        <v>-250</v>
      </c>
      <c r="P139">
        <f t="shared" si="2"/>
        <v>-103.35299999999999</v>
      </c>
    </row>
    <row r="140" spans="1:16" x14ac:dyDescent="0.25">
      <c r="A140">
        <v>155</v>
      </c>
      <c r="B140">
        <v>-109.598</v>
      </c>
      <c r="D140">
        <v>155</v>
      </c>
      <c r="E140">
        <v>-97.602400000000003</v>
      </c>
      <c r="G140">
        <v>155</v>
      </c>
      <c r="H140">
        <v>-250</v>
      </c>
      <c r="J140">
        <v>155</v>
      </c>
      <c r="K140">
        <v>-122.94499999999999</v>
      </c>
      <c r="M140">
        <v>155</v>
      </c>
      <c r="N140">
        <v>-250</v>
      </c>
      <c r="P140">
        <f t="shared" si="2"/>
        <v>-97.602400000000003</v>
      </c>
    </row>
    <row r="141" spans="1:16" x14ac:dyDescent="0.25">
      <c r="A141">
        <v>150</v>
      </c>
      <c r="B141">
        <v>-108.773</v>
      </c>
      <c r="D141">
        <v>150</v>
      </c>
      <c r="E141">
        <v>-102.768</v>
      </c>
      <c r="G141">
        <v>150</v>
      </c>
      <c r="H141">
        <v>-250</v>
      </c>
      <c r="J141">
        <v>150</v>
      </c>
      <c r="K141">
        <v>-122.896</v>
      </c>
      <c r="M141">
        <v>150</v>
      </c>
      <c r="N141">
        <v>-250</v>
      </c>
      <c r="P141">
        <f t="shared" si="2"/>
        <v>-102.768</v>
      </c>
    </row>
    <row r="142" spans="1:16" x14ac:dyDescent="0.25">
      <c r="A142">
        <v>145</v>
      </c>
      <c r="B142">
        <v>-110.943</v>
      </c>
      <c r="D142">
        <v>145</v>
      </c>
      <c r="E142">
        <v>-105.833</v>
      </c>
      <c r="G142">
        <v>145</v>
      </c>
      <c r="H142">
        <v>-250</v>
      </c>
      <c r="J142">
        <v>145</v>
      </c>
      <c r="K142">
        <v>-122.869</v>
      </c>
      <c r="M142">
        <v>145</v>
      </c>
      <c r="N142">
        <v>-250</v>
      </c>
      <c r="P142">
        <f t="shared" si="2"/>
        <v>-105.833</v>
      </c>
    </row>
    <row r="143" spans="1:16" x14ac:dyDescent="0.25">
      <c r="A143">
        <v>140</v>
      </c>
      <c r="B143">
        <v>-250</v>
      </c>
      <c r="D143">
        <v>140</v>
      </c>
      <c r="E143">
        <v>-106.149</v>
      </c>
      <c r="G143">
        <v>140</v>
      </c>
      <c r="H143">
        <v>-250</v>
      </c>
      <c r="J143">
        <v>140</v>
      </c>
      <c r="K143">
        <v>-250</v>
      </c>
      <c r="M143">
        <v>140</v>
      </c>
      <c r="N143">
        <v>-250</v>
      </c>
      <c r="P143">
        <f t="shared" si="2"/>
        <v>-106.149</v>
      </c>
    </row>
    <row r="144" spans="1:16" x14ac:dyDescent="0.25">
      <c r="A144">
        <v>135</v>
      </c>
      <c r="B144">
        <v>-250</v>
      </c>
      <c r="D144">
        <v>135</v>
      </c>
      <c r="E144">
        <v>-100.032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-100.032</v>
      </c>
    </row>
    <row r="145" spans="1:16" x14ac:dyDescent="0.25">
      <c r="A145">
        <v>130</v>
      </c>
      <c r="B145">
        <v>-108.658</v>
      </c>
      <c r="D145">
        <v>130</v>
      </c>
      <c r="E145">
        <v>-100.328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-100.328</v>
      </c>
    </row>
    <row r="146" spans="1:16" x14ac:dyDescent="0.25">
      <c r="A146">
        <v>125</v>
      </c>
      <c r="B146">
        <v>-108.746</v>
      </c>
      <c r="D146">
        <v>125</v>
      </c>
      <c r="E146">
        <v>-250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-108.746</v>
      </c>
    </row>
    <row r="147" spans="1:16" x14ac:dyDescent="0.25">
      <c r="A147">
        <v>120</v>
      </c>
      <c r="B147">
        <v>-101.455</v>
      </c>
      <c r="D147">
        <v>120</v>
      </c>
      <c r="E147">
        <v>-250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-101.455</v>
      </c>
    </row>
    <row r="148" spans="1:16" x14ac:dyDescent="0.25">
      <c r="A148">
        <v>115</v>
      </c>
      <c r="B148">
        <v>-101.17100000000001</v>
      </c>
      <c r="D148">
        <v>115</v>
      </c>
      <c r="E148">
        <v>-250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-101.17100000000001</v>
      </c>
    </row>
    <row r="149" spans="1:16" x14ac:dyDescent="0.25">
      <c r="A149">
        <v>110</v>
      </c>
      <c r="B149">
        <v>-100.751</v>
      </c>
      <c r="D149">
        <v>110</v>
      </c>
      <c r="E149">
        <v>-250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-100.751</v>
      </c>
    </row>
    <row r="150" spans="1:16" x14ac:dyDescent="0.25">
      <c r="A150">
        <v>105</v>
      </c>
      <c r="B150">
        <v>-100.202</v>
      </c>
      <c r="D150">
        <v>105</v>
      </c>
      <c r="E150">
        <v>-250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-100.202</v>
      </c>
    </row>
    <row r="151" spans="1:16" x14ac:dyDescent="0.25">
      <c r="A151">
        <v>100</v>
      </c>
      <c r="B151">
        <v>-99.264099999999999</v>
      </c>
      <c r="D151">
        <v>100</v>
      </c>
      <c r="E151">
        <v>-250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-99.264099999999999</v>
      </c>
    </row>
    <row r="152" spans="1:16" x14ac:dyDescent="0.25">
      <c r="A152">
        <v>95</v>
      </c>
      <c r="B152">
        <v>-101.994</v>
      </c>
      <c r="D152">
        <v>95</v>
      </c>
      <c r="E152">
        <v>-132.97900000000001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-101.994</v>
      </c>
    </row>
    <row r="153" spans="1:16" x14ac:dyDescent="0.25">
      <c r="A153">
        <v>90</v>
      </c>
      <c r="B153">
        <v>-101.51300000000001</v>
      </c>
      <c r="D153">
        <v>90</v>
      </c>
      <c r="E153">
        <v>-133.11500000000001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-101.51300000000001</v>
      </c>
    </row>
    <row r="154" spans="1:16" x14ac:dyDescent="0.25">
      <c r="A154">
        <v>85</v>
      </c>
      <c r="B154">
        <v>-98.517399999999995</v>
      </c>
      <c r="D154">
        <v>85</v>
      </c>
      <c r="E154">
        <v>-133.23599999999999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-98.517399999999995</v>
      </c>
    </row>
    <row r="155" spans="1:16" x14ac:dyDescent="0.25">
      <c r="A155">
        <v>80</v>
      </c>
      <c r="B155">
        <v>-101.035</v>
      </c>
      <c r="D155">
        <v>80</v>
      </c>
      <c r="E155">
        <v>-133.34299999999999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-101.035</v>
      </c>
    </row>
    <row r="156" spans="1:16" x14ac:dyDescent="0.25">
      <c r="A156">
        <v>75</v>
      </c>
      <c r="B156">
        <v>-102.03100000000001</v>
      </c>
      <c r="D156">
        <v>75</v>
      </c>
      <c r="E156">
        <v>-133.42400000000001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-102.03100000000001</v>
      </c>
    </row>
    <row r="157" spans="1:16" x14ac:dyDescent="0.25">
      <c r="A157">
        <v>70</v>
      </c>
      <c r="B157">
        <v>-101.84099999999999</v>
      </c>
      <c r="D157">
        <v>70</v>
      </c>
      <c r="E157">
        <v>-250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-101.84099999999999</v>
      </c>
    </row>
    <row r="158" spans="1:16" x14ac:dyDescent="0.25">
      <c r="A158">
        <v>65</v>
      </c>
      <c r="B158">
        <v>-96.709900000000005</v>
      </c>
      <c r="D158">
        <v>65</v>
      </c>
      <c r="E158">
        <v>-250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-96.709900000000005</v>
      </c>
    </row>
    <row r="159" spans="1:16" x14ac:dyDescent="0.25">
      <c r="A159">
        <v>60</v>
      </c>
      <c r="B159">
        <v>-96.365799999999993</v>
      </c>
      <c r="D159">
        <v>60</v>
      </c>
      <c r="E159">
        <v>-250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-96.365799999999993</v>
      </c>
    </row>
    <row r="160" spans="1:16" x14ac:dyDescent="0.25">
      <c r="A160">
        <v>55</v>
      </c>
      <c r="B160">
        <v>-94.025599999999997</v>
      </c>
      <c r="D160">
        <v>55</v>
      </c>
      <c r="E160">
        <v>-250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-94.025599999999997</v>
      </c>
    </row>
    <row r="161" spans="1:16" x14ac:dyDescent="0.25">
      <c r="A161">
        <v>50</v>
      </c>
      <c r="B161">
        <v>-108.032</v>
      </c>
      <c r="D161">
        <v>50</v>
      </c>
      <c r="E161">
        <v>-250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-108.032</v>
      </c>
    </row>
    <row r="162" spans="1:16" x14ac:dyDescent="0.25">
      <c r="A162">
        <v>45</v>
      </c>
      <c r="B162">
        <v>-108.232</v>
      </c>
      <c r="D162">
        <v>45</v>
      </c>
      <c r="E162">
        <v>-250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-108.232</v>
      </c>
    </row>
    <row r="163" spans="1:16" x14ac:dyDescent="0.25">
      <c r="A163">
        <v>40</v>
      </c>
      <c r="B163">
        <v>-108.42400000000001</v>
      </c>
      <c r="D163">
        <v>40</v>
      </c>
      <c r="E163">
        <v>-250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-108.42400000000001</v>
      </c>
    </row>
    <row r="164" spans="1:16" x14ac:dyDescent="0.25">
      <c r="A164">
        <v>35</v>
      </c>
      <c r="B164">
        <v>-108.61499999999999</v>
      </c>
      <c r="D164">
        <v>35</v>
      </c>
      <c r="E164">
        <v>-250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-108.61499999999999</v>
      </c>
    </row>
    <row r="165" spans="1:16" x14ac:dyDescent="0.25">
      <c r="A165">
        <v>30</v>
      </c>
      <c r="B165">
        <v>-108.813</v>
      </c>
      <c r="D165">
        <v>30</v>
      </c>
      <c r="E165">
        <v>-250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-108.813</v>
      </c>
    </row>
    <row r="166" spans="1:16" x14ac:dyDescent="0.25">
      <c r="A166">
        <v>25</v>
      </c>
      <c r="B166">
        <v>-109.01900000000001</v>
      </c>
      <c r="D166">
        <v>25</v>
      </c>
      <c r="E166">
        <v>-250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-109.01900000000001</v>
      </c>
    </row>
    <row r="167" spans="1:16" x14ac:dyDescent="0.25">
      <c r="A167">
        <v>20</v>
      </c>
      <c r="B167">
        <v>-109.23399999999999</v>
      </c>
      <c r="D167">
        <v>20</v>
      </c>
      <c r="E167">
        <v>-250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-109.23399999999999</v>
      </c>
    </row>
    <row r="168" spans="1:16" x14ac:dyDescent="0.25">
      <c r="A168">
        <v>15</v>
      </c>
      <c r="B168">
        <v>-109.45699999999999</v>
      </c>
      <c r="D168">
        <v>15</v>
      </c>
      <c r="E168">
        <v>-250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-109.45699999999999</v>
      </c>
    </row>
    <row r="169" spans="1:16" x14ac:dyDescent="0.25">
      <c r="A169">
        <v>10</v>
      </c>
      <c r="B169">
        <v>-109.684</v>
      </c>
      <c r="D169">
        <v>10</v>
      </c>
      <c r="E169">
        <v>-250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-109.684</v>
      </c>
    </row>
    <row r="170" spans="1:16" x14ac:dyDescent="0.25">
      <c r="A170">
        <v>5</v>
      </c>
      <c r="B170">
        <v>-116.202</v>
      </c>
      <c r="D170">
        <v>5</v>
      </c>
      <c r="E170">
        <v>-250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-116.202</v>
      </c>
    </row>
    <row r="171" spans="1:16" x14ac:dyDescent="0.25">
      <c r="A171">
        <v>0</v>
      </c>
      <c r="B171" t="s">
        <v>21</v>
      </c>
      <c r="D171">
        <v>0</v>
      </c>
      <c r="E171" t="s">
        <v>22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20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18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19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Y17" sqref="Y17"/>
    </sheetView>
  </sheetViews>
  <sheetFormatPr defaultRowHeight="15" x14ac:dyDescent="0.25"/>
  <sheetData>
    <row r="1" spans="1:19" x14ac:dyDescent="0.25">
      <c r="A1" t="s">
        <v>25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-107.9846821428571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-250</v>
      </c>
      <c r="J4">
        <v>835</v>
      </c>
      <c r="K4">
        <v>-250</v>
      </c>
      <c r="M4">
        <v>835</v>
      </c>
      <c r="N4">
        <v>-250</v>
      </c>
      <c r="P4">
        <f>MAX(B4,E4,H4,K4,N4)</f>
        <v>-250</v>
      </c>
    </row>
    <row r="5" spans="1:19" x14ac:dyDescent="0.25">
      <c r="A5">
        <v>830</v>
      </c>
      <c r="B5">
        <v>-250</v>
      </c>
      <c r="D5">
        <v>830</v>
      </c>
      <c r="E5">
        <v>-250</v>
      </c>
      <c r="G5">
        <v>830</v>
      </c>
      <c r="H5">
        <v>-250</v>
      </c>
      <c r="J5">
        <v>830</v>
      </c>
      <c r="K5">
        <v>-250</v>
      </c>
      <c r="M5">
        <v>830</v>
      </c>
      <c r="N5">
        <v>-250</v>
      </c>
      <c r="P5">
        <f t="shared" ref="P5:P68" si="0">MAX(B5,E5,H5,K5,N5)</f>
        <v>-250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-250</v>
      </c>
      <c r="J6">
        <v>825</v>
      </c>
      <c r="K6">
        <v>-99.628</v>
      </c>
      <c r="M6">
        <v>825</v>
      </c>
      <c r="N6">
        <v>-250</v>
      </c>
      <c r="P6">
        <f t="shared" si="0"/>
        <v>-99.628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-250</v>
      </c>
      <c r="J7">
        <v>820</v>
      </c>
      <c r="K7">
        <v>-99.450299999999999</v>
      </c>
      <c r="M7">
        <v>820</v>
      </c>
      <c r="N7">
        <v>-250</v>
      </c>
      <c r="P7">
        <f t="shared" si="0"/>
        <v>-99.450299999999999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-250</v>
      </c>
      <c r="J8">
        <v>815</v>
      </c>
      <c r="K8">
        <v>-99.270300000000006</v>
      </c>
      <c r="M8">
        <v>815</v>
      </c>
      <c r="N8">
        <v>-250</v>
      </c>
      <c r="P8">
        <f t="shared" si="0"/>
        <v>-99.270300000000006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-250</v>
      </c>
      <c r="J9">
        <v>810</v>
      </c>
      <c r="K9">
        <v>-99.086100000000002</v>
      </c>
      <c r="M9">
        <v>810</v>
      </c>
      <c r="N9">
        <v>-250</v>
      </c>
      <c r="P9">
        <f t="shared" si="0"/>
        <v>-99.086100000000002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-250</v>
      </c>
      <c r="J10">
        <v>805</v>
      </c>
      <c r="K10">
        <v>-98.897499999999994</v>
      </c>
      <c r="M10">
        <v>805</v>
      </c>
      <c r="N10">
        <v>-250</v>
      </c>
      <c r="P10">
        <f t="shared" si="0"/>
        <v>-98.897499999999994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-98.704099999999997</v>
      </c>
      <c r="M11">
        <v>800</v>
      </c>
      <c r="N11">
        <v>-250</v>
      </c>
      <c r="P11">
        <f t="shared" si="0"/>
        <v>-98.704099999999997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-250</v>
      </c>
      <c r="J12">
        <v>795</v>
      </c>
      <c r="K12">
        <v>-98.505799999999994</v>
      </c>
      <c r="M12">
        <v>795</v>
      </c>
      <c r="N12">
        <v>-250</v>
      </c>
      <c r="P12">
        <f t="shared" si="0"/>
        <v>-98.505799999999994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-250</v>
      </c>
      <c r="J13">
        <v>790</v>
      </c>
      <c r="K13">
        <v>-98.302199999999999</v>
      </c>
      <c r="M13">
        <v>790</v>
      </c>
      <c r="N13">
        <v>-250</v>
      </c>
      <c r="P13">
        <f t="shared" si="0"/>
        <v>-98.302199999999999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-98.102400000000003</v>
      </c>
      <c r="M14">
        <v>785</v>
      </c>
      <c r="N14">
        <v>-250</v>
      </c>
      <c r="P14">
        <f t="shared" si="0"/>
        <v>-98.102400000000003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-97.877899999999997</v>
      </c>
      <c r="M15">
        <v>780</v>
      </c>
      <c r="N15">
        <v>-250</v>
      </c>
      <c r="P15">
        <f t="shared" si="0"/>
        <v>-97.877899999999997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-97.656400000000005</v>
      </c>
      <c r="M16">
        <v>775</v>
      </c>
      <c r="N16">
        <v>-250</v>
      </c>
      <c r="P16">
        <f t="shared" si="0"/>
        <v>-97.656400000000005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-250</v>
      </c>
      <c r="J17">
        <v>770</v>
      </c>
      <c r="K17">
        <v>-97.428200000000004</v>
      </c>
      <c r="M17">
        <v>770</v>
      </c>
      <c r="N17">
        <v>-250</v>
      </c>
      <c r="P17">
        <f t="shared" si="0"/>
        <v>-97.428200000000004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-250</v>
      </c>
      <c r="J18">
        <v>765</v>
      </c>
      <c r="K18">
        <v>-151.28100000000001</v>
      </c>
      <c r="M18">
        <v>765</v>
      </c>
      <c r="N18">
        <v>-250</v>
      </c>
      <c r="P18">
        <f t="shared" si="0"/>
        <v>-151.28100000000001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-250</v>
      </c>
      <c r="J19">
        <v>760</v>
      </c>
      <c r="K19">
        <v>-250</v>
      </c>
      <c r="M19">
        <v>760</v>
      </c>
      <c r="N19">
        <v>-250</v>
      </c>
      <c r="P19">
        <f t="shared" si="0"/>
        <v>-250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-250</v>
      </c>
      <c r="J20">
        <v>755</v>
      </c>
      <c r="K20">
        <v>-250</v>
      </c>
      <c r="M20">
        <v>755</v>
      </c>
      <c r="N20">
        <v>-250</v>
      </c>
      <c r="P20">
        <f t="shared" si="0"/>
        <v>-250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-89.82</v>
      </c>
      <c r="M21">
        <v>750</v>
      </c>
      <c r="N21">
        <v>-250</v>
      </c>
      <c r="P21">
        <f t="shared" si="0"/>
        <v>-89.82</v>
      </c>
    </row>
    <row r="22" spans="1:16" x14ac:dyDescent="0.25">
      <c r="A22">
        <v>745</v>
      </c>
      <c r="B22">
        <v>-250</v>
      </c>
      <c r="D22">
        <v>745</v>
      </c>
      <c r="E22">
        <v>-250</v>
      </c>
      <c r="G22">
        <v>745</v>
      </c>
      <c r="H22">
        <v>-250</v>
      </c>
      <c r="J22">
        <v>745</v>
      </c>
      <c r="K22">
        <v>-89.455399999999997</v>
      </c>
      <c r="M22">
        <v>745</v>
      </c>
      <c r="N22">
        <v>-250</v>
      </c>
      <c r="P22">
        <f t="shared" si="0"/>
        <v>-89.455399999999997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-89.080399999999997</v>
      </c>
      <c r="M23">
        <v>740</v>
      </c>
      <c r="N23">
        <v>-250</v>
      </c>
      <c r="P23">
        <f t="shared" si="0"/>
        <v>-89.080399999999997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-88.688900000000004</v>
      </c>
      <c r="M24">
        <v>735</v>
      </c>
      <c r="N24">
        <v>-250</v>
      </c>
      <c r="P24">
        <f t="shared" si="0"/>
        <v>-88.688900000000004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-88.279600000000002</v>
      </c>
      <c r="M25">
        <v>730</v>
      </c>
      <c r="N25">
        <v>-250</v>
      </c>
      <c r="P25">
        <f t="shared" si="0"/>
        <v>-88.279600000000002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-87.850800000000007</v>
      </c>
      <c r="M26">
        <v>725</v>
      </c>
      <c r="N26">
        <v>-250</v>
      </c>
      <c r="P26">
        <f t="shared" si="0"/>
        <v>-87.850800000000007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-83.0642</v>
      </c>
      <c r="M27">
        <v>720</v>
      </c>
      <c r="N27">
        <v>-250</v>
      </c>
      <c r="P27">
        <f t="shared" si="0"/>
        <v>-83.0642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-87.331000000000003</v>
      </c>
      <c r="M28">
        <v>715</v>
      </c>
      <c r="N28">
        <v>-250</v>
      </c>
      <c r="P28">
        <f t="shared" si="0"/>
        <v>-87.331000000000003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-87.751199999999997</v>
      </c>
      <c r="M29">
        <v>710</v>
      </c>
      <c r="N29">
        <v>-250</v>
      </c>
      <c r="P29">
        <f t="shared" si="0"/>
        <v>-87.751199999999997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-84.064300000000003</v>
      </c>
      <c r="M30">
        <v>705</v>
      </c>
      <c r="N30">
        <v>-250</v>
      </c>
      <c r="P30">
        <f t="shared" si="0"/>
        <v>-84.064300000000003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-82.6173</v>
      </c>
      <c r="M31">
        <v>700</v>
      </c>
      <c r="N31">
        <v>-250</v>
      </c>
      <c r="P31">
        <f t="shared" si="0"/>
        <v>-82.6173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-89.887500000000003</v>
      </c>
      <c r="M32">
        <v>695</v>
      </c>
      <c r="N32">
        <v>-250</v>
      </c>
      <c r="P32">
        <f t="shared" si="0"/>
        <v>-89.887500000000003</v>
      </c>
    </row>
    <row r="33" spans="1:16" x14ac:dyDescent="0.25">
      <c r="A33">
        <v>690</v>
      </c>
      <c r="B33">
        <v>-250</v>
      </c>
      <c r="D33">
        <v>690</v>
      </c>
      <c r="E33">
        <v>-250</v>
      </c>
      <c r="G33">
        <v>690</v>
      </c>
      <c r="H33">
        <v>-250</v>
      </c>
      <c r="J33">
        <v>690</v>
      </c>
      <c r="K33">
        <v>-127.699</v>
      </c>
      <c r="M33">
        <v>690</v>
      </c>
      <c r="N33">
        <v>-250</v>
      </c>
      <c r="P33">
        <f t="shared" si="0"/>
        <v>-127.699</v>
      </c>
    </row>
    <row r="34" spans="1:16" x14ac:dyDescent="0.25">
      <c r="A34">
        <v>685</v>
      </c>
      <c r="B34">
        <v>-250</v>
      </c>
      <c r="D34">
        <v>685</v>
      </c>
      <c r="E34">
        <v>-250</v>
      </c>
      <c r="G34">
        <v>685</v>
      </c>
      <c r="H34">
        <v>-250</v>
      </c>
      <c r="J34">
        <v>685</v>
      </c>
      <c r="K34">
        <v>-77.711200000000005</v>
      </c>
      <c r="M34">
        <v>685</v>
      </c>
      <c r="N34">
        <v>-250</v>
      </c>
      <c r="P34">
        <f t="shared" si="0"/>
        <v>-77.711200000000005</v>
      </c>
    </row>
    <row r="35" spans="1:16" x14ac:dyDescent="0.25">
      <c r="A35">
        <v>680</v>
      </c>
      <c r="B35">
        <v>-250</v>
      </c>
      <c r="D35">
        <v>680</v>
      </c>
      <c r="E35">
        <v>-250</v>
      </c>
      <c r="G35">
        <v>680</v>
      </c>
      <c r="H35">
        <v>-250</v>
      </c>
      <c r="J35">
        <v>680</v>
      </c>
      <c r="K35">
        <v>-81.305599999999998</v>
      </c>
      <c r="M35">
        <v>680</v>
      </c>
      <c r="N35">
        <v>-250</v>
      </c>
      <c r="P35">
        <f t="shared" si="0"/>
        <v>-81.305599999999998</v>
      </c>
    </row>
    <row r="36" spans="1:16" x14ac:dyDescent="0.25">
      <c r="A36">
        <v>675</v>
      </c>
      <c r="B36">
        <v>-250</v>
      </c>
      <c r="D36">
        <v>675</v>
      </c>
      <c r="E36">
        <v>-250</v>
      </c>
      <c r="G36">
        <v>675</v>
      </c>
      <c r="H36">
        <v>-250</v>
      </c>
      <c r="J36">
        <v>675</v>
      </c>
      <c r="K36">
        <v>-126.547</v>
      </c>
      <c r="M36">
        <v>675</v>
      </c>
      <c r="N36">
        <v>-250</v>
      </c>
      <c r="P36">
        <f t="shared" si="0"/>
        <v>-126.547</v>
      </c>
    </row>
    <row r="37" spans="1:16" x14ac:dyDescent="0.25">
      <c r="A37">
        <v>670</v>
      </c>
      <c r="B37">
        <v>-250</v>
      </c>
      <c r="D37">
        <v>670</v>
      </c>
      <c r="E37">
        <v>-250</v>
      </c>
      <c r="G37">
        <v>670</v>
      </c>
      <c r="H37">
        <v>-250</v>
      </c>
      <c r="J37">
        <v>670</v>
      </c>
      <c r="K37">
        <v>-94.711699999999993</v>
      </c>
      <c r="M37">
        <v>670</v>
      </c>
      <c r="N37">
        <v>-250</v>
      </c>
      <c r="P37">
        <f t="shared" si="0"/>
        <v>-94.711699999999993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-108.688</v>
      </c>
      <c r="M38">
        <v>665</v>
      </c>
      <c r="N38">
        <v>-250</v>
      </c>
      <c r="P38">
        <f t="shared" si="0"/>
        <v>-108.688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-97.468100000000007</v>
      </c>
      <c r="M39">
        <v>660</v>
      </c>
      <c r="N39">
        <v>-250</v>
      </c>
      <c r="P39">
        <f t="shared" si="0"/>
        <v>-97.468100000000007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-87.579099999999997</v>
      </c>
      <c r="M40">
        <v>655</v>
      </c>
      <c r="N40">
        <v>-250</v>
      </c>
      <c r="P40">
        <f t="shared" si="0"/>
        <v>-87.579099999999997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-77.405100000000004</v>
      </c>
      <c r="M41">
        <v>650</v>
      </c>
      <c r="N41">
        <v>-250</v>
      </c>
      <c r="P41">
        <f t="shared" si="0"/>
        <v>-77.405100000000004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-84.944999999999993</v>
      </c>
      <c r="M42">
        <v>645</v>
      </c>
      <c r="N42">
        <v>-250</v>
      </c>
      <c r="P42">
        <f t="shared" si="0"/>
        <v>-84.944999999999993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-84.375399999999999</v>
      </c>
      <c r="M43">
        <v>640</v>
      </c>
      <c r="N43">
        <v>-250</v>
      </c>
      <c r="P43">
        <f t="shared" si="0"/>
        <v>-84.375399999999999</v>
      </c>
    </row>
    <row r="44" spans="1:16" x14ac:dyDescent="0.25">
      <c r="A44">
        <v>635</v>
      </c>
      <c r="B44">
        <v>-250</v>
      </c>
      <c r="D44">
        <v>635</v>
      </c>
      <c r="E44">
        <v>-250</v>
      </c>
      <c r="G44">
        <v>635</v>
      </c>
      <c r="H44">
        <v>-250</v>
      </c>
      <c r="J44">
        <v>635</v>
      </c>
      <c r="K44">
        <v>-82.3459</v>
      </c>
      <c r="M44">
        <v>635</v>
      </c>
      <c r="N44">
        <v>-250</v>
      </c>
      <c r="P44">
        <f t="shared" si="0"/>
        <v>-82.3459</v>
      </c>
    </row>
    <row r="45" spans="1:16" x14ac:dyDescent="0.25">
      <c r="A45">
        <v>630</v>
      </c>
      <c r="B45">
        <v>-250</v>
      </c>
      <c r="D45">
        <v>630</v>
      </c>
      <c r="E45">
        <v>-250</v>
      </c>
      <c r="G45">
        <v>630</v>
      </c>
      <c r="H45">
        <v>-250</v>
      </c>
      <c r="J45">
        <v>630</v>
      </c>
      <c r="K45">
        <v>-83.542500000000004</v>
      </c>
      <c r="M45">
        <v>630</v>
      </c>
      <c r="N45">
        <v>-250</v>
      </c>
      <c r="P45">
        <f t="shared" si="0"/>
        <v>-83.542500000000004</v>
      </c>
    </row>
    <row r="46" spans="1:16" x14ac:dyDescent="0.25">
      <c r="A46">
        <v>625</v>
      </c>
      <c r="B46">
        <v>-250</v>
      </c>
      <c r="D46">
        <v>625</v>
      </c>
      <c r="E46">
        <v>-250</v>
      </c>
      <c r="G46">
        <v>625</v>
      </c>
      <c r="H46">
        <v>-250</v>
      </c>
      <c r="J46">
        <v>625</v>
      </c>
      <c r="K46">
        <v>-89.414000000000001</v>
      </c>
      <c r="M46">
        <v>625</v>
      </c>
      <c r="N46">
        <v>-250</v>
      </c>
      <c r="P46">
        <f t="shared" si="0"/>
        <v>-89.414000000000001</v>
      </c>
    </row>
    <row r="47" spans="1:16" x14ac:dyDescent="0.25">
      <c r="A47">
        <v>620</v>
      </c>
      <c r="B47">
        <v>-250</v>
      </c>
      <c r="D47">
        <v>620</v>
      </c>
      <c r="E47">
        <v>-250</v>
      </c>
      <c r="G47">
        <v>620</v>
      </c>
      <c r="H47">
        <v>-250</v>
      </c>
      <c r="J47">
        <v>620</v>
      </c>
      <c r="K47">
        <v>-94.311400000000006</v>
      </c>
      <c r="M47">
        <v>620</v>
      </c>
      <c r="N47">
        <v>-250</v>
      </c>
      <c r="P47">
        <f t="shared" si="0"/>
        <v>-94.311400000000006</v>
      </c>
    </row>
    <row r="48" spans="1:16" x14ac:dyDescent="0.25">
      <c r="A48">
        <v>615</v>
      </c>
      <c r="B48">
        <v>-250</v>
      </c>
      <c r="D48">
        <v>615</v>
      </c>
      <c r="E48">
        <v>-250</v>
      </c>
      <c r="G48">
        <v>615</v>
      </c>
      <c r="H48">
        <v>-250</v>
      </c>
      <c r="J48">
        <v>615</v>
      </c>
      <c r="K48">
        <v>-93.634600000000006</v>
      </c>
      <c r="M48">
        <v>615</v>
      </c>
      <c r="N48">
        <v>-250</v>
      </c>
      <c r="P48">
        <f t="shared" si="0"/>
        <v>-93.634600000000006</v>
      </c>
    </row>
    <row r="49" spans="1:16" x14ac:dyDescent="0.25">
      <c r="A49">
        <v>610</v>
      </c>
      <c r="B49">
        <v>-250</v>
      </c>
      <c r="D49">
        <v>610</v>
      </c>
      <c r="E49">
        <v>-250</v>
      </c>
      <c r="G49">
        <v>610</v>
      </c>
      <c r="H49">
        <v>-250</v>
      </c>
      <c r="J49">
        <v>610</v>
      </c>
      <c r="K49">
        <v>-88.909700000000001</v>
      </c>
      <c r="M49">
        <v>610</v>
      </c>
      <c r="N49">
        <v>-250</v>
      </c>
      <c r="P49">
        <f t="shared" si="0"/>
        <v>-88.909700000000001</v>
      </c>
    </row>
    <row r="50" spans="1:16" x14ac:dyDescent="0.25">
      <c r="A50">
        <v>605</v>
      </c>
      <c r="B50">
        <v>-250</v>
      </c>
      <c r="D50">
        <v>605</v>
      </c>
      <c r="E50">
        <v>-250</v>
      </c>
      <c r="G50">
        <v>605</v>
      </c>
      <c r="H50">
        <v>-250</v>
      </c>
      <c r="J50">
        <v>605</v>
      </c>
      <c r="K50">
        <v>-87.834599999999995</v>
      </c>
      <c r="M50">
        <v>605</v>
      </c>
      <c r="N50">
        <v>-250</v>
      </c>
      <c r="P50">
        <f t="shared" si="0"/>
        <v>-87.834599999999995</v>
      </c>
    </row>
    <row r="51" spans="1:16" x14ac:dyDescent="0.25">
      <c r="A51">
        <v>600</v>
      </c>
      <c r="B51">
        <v>-250</v>
      </c>
      <c r="D51">
        <v>600</v>
      </c>
      <c r="E51">
        <v>-250</v>
      </c>
      <c r="G51">
        <v>600</v>
      </c>
      <c r="H51">
        <v>-250</v>
      </c>
      <c r="J51">
        <v>600</v>
      </c>
      <c r="K51">
        <v>-90.075000000000003</v>
      </c>
      <c r="M51">
        <v>600</v>
      </c>
      <c r="N51">
        <v>-250</v>
      </c>
      <c r="P51">
        <f t="shared" si="0"/>
        <v>-90.075000000000003</v>
      </c>
    </row>
    <row r="52" spans="1:16" x14ac:dyDescent="0.25">
      <c r="A52">
        <v>595</v>
      </c>
      <c r="B52">
        <v>-250</v>
      </c>
      <c r="D52">
        <v>595</v>
      </c>
      <c r="E52">
        <v>-250</v>
      </c>
      <c r="G52">
        <v>595</v>
      </c>
      <c r="H52">
        <v>-250</v>
      </c>
      <c r="J52">
        <v>595</v>
      </c>
      <c r="K52">
        <v>-90.096800000000002</v>
      </c>
      <c r="M52">
        <v>595</v>
      </c>
      <c r="N52">
        <v>-250</v>
      </c>
      <c r="P52">
        <f t="shared" si="0"/>
        <v>-90.096800000000002</v>
      </c>
    </row>
    <row r="53" spans="1:16" x14ac:dyDescent="0.25">
      <c r="A53">
        <v>590</v>
      </c>
      <c r="B53">
        <v>-250</v>
      </c>
      <c r="D53">
        <v>590</v>
      </c>
      <c r="E53">
        <v>-250</v>
      </c>
      <c r="G53">
        <v>590</v>
      </c>
      <c r="H53">
        <v>-250</v>
      </c>
      <c r="J53">
        <v>590</v>
      </c>
      <c r="K53">
        <v>-96.275199999999998</v>
      </c>
      <c r="M53">
        <v>590</v>
      </c>
      <c r="N53">
        <v>-250</v>
      </c>
      <c r="P53">
        <f t="shared" si="0"/>
        <v>-96.275199999999998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-97.531999999999996</v>
      </c>
      <c r="M54">
        <v>585</v>
      </c>
      <c r="N54">
        <v>-250</v>
      </c>
      <c r="P54">
        <f t="shared" si="0"/>
        <v>-97.531999999999996</v>
      </c>
    </row>
    <row r="55" spans="1:16" x14ac:dyDescent="0.25">
      <c r="A55">
        <v>580</v>
      </c>
      <c r="B55">
        <v>-250</v>
      </c>
      <c r="D55">
        <v>580</v>
      </c>
      <c r="E55">
        <v>-250</v>
      </c>
      <c r="G55">
        <v>580</v>
      </c>
      <c r="H55">
        <v>-250</v>
      </c>
      <c r="J55">
        <v>580</v>
      </c>
      <c r="K55">
        <v>-92.023300000000006</v>
      </c>
      <c r="M55">
        <v>580</v>
      </c>
      <c r="N55">
        <v>-250</v>
      </c>
      <c r="P55">
        <f t="shared" si="0"/>
        <v>-92.023300000000006</v>
      </c>
    </row>
    <row r="56" spans="1:16" x14ac:dyDescent="0.25">
      <c r="A56">
        <v>575</v>
      </c>
      <c r="B56">
        <v>-250</v>
      </c>
      <c r="D56">
        <v>575</v>
      </c>
      <c r="E56">
        <v>-250</v>
      </c>
      <c r="G56">
        <v>575</v>
      </c>
      <c r="H56">
        <v>-250</v>
      </c>
      <c r="J56">
        <v>575</v>
      </c>
      <c r="K56">
        <v>-91.962100000000007</v>
      </c>
      <c r="M56">
        <v>575</v>
      </c>
      <c r="N56">
        <v>-250</v>
      </c>
      <c r="P56">
        <f t="shared" si="0"/>
        <v>-91.962100000000007</v>
      </c>
    </row>
    <row r="57" spans="1:16" x14ac:dyDescent="0.25">
      <c r="A57">
        <v>570</v>
      </c>
      <c r="B57">
        <v>-250</v>
      </c>
      <c r="D57">
        <v>570</v>
      </c>
      <c r="E57">
        <v>-250</v>
      </c>
      <c r="G57">
        <v>570</v>
      </c>
      <c r="H57">
        <v>-250</v>
      </c>
      <c r="J57">
        <v>570</v>
      </c>
      <c r="K57">
        <v>-91.4773</v>
      </c>
      <c r="M57">
        <v>570</v>
      </c>
      <c r="N57">
        <v>-250</v>
      </c>
      <c r="P57">
        <f t="shared" si="0"/>
        <v>-91.4773</v>
      </c>
    </row>
    <row r="58" spans="1:16" x14ac:dyDescent="0.25">
      <c r="A58">
        <v>565</v>
      </c>
      <c r="B58">
        <v>-250</v>
      </c>
      <c r="D58">
        <v>565</v>
      </c>
      <c r="E58">
        <v>-250</v>
      </c>
      <c r="G58">
        <v>565</v>
      </c>
      <c r="H58">
        <v>-250</v>
      </c>
      <c r="J58">
        <v>565</v>
      </c>
      <c r="K58">
        <v>-92.880600000000001</v>
      </c>
      <c r="M58">
        <v>565</v>
      </c>
      <c r="N58">
        <v>-250</v>
      </c>
      <c r="P58">
        <f t="shared" si="0"/>
        <v>-92.880600000000001</v>
      </c>
    </row>
    <row r="59" spans="1:16" x14ac:dyDescent="0.25">
      <c r="A59">
        <v>560</v>
      </c>
      <c r="B59">
        <v>-250</v>
      </c>
      <c r="D59">
        <v>560</v>
      </c>
      <c r="E59">
        <v>-250</v>
      </c>
      <c r="G59">
        <v>560</v>
      </c>
      <c r="H59">
        <v>-250</v>
      </c>
      <c r="J59">
        <v>560</v>
      </c>
      <c r="K59">
        <v>-103.495</v>
      </c>
      <c r="M59">
        <v>560</v>
      </c>
      <c r="N59">
        <v>-250</v>
      </c>
      <c r="P59">
        <f t="shared" si="0"/>
        <v>-103.495</v>
      </c>
    </row>
    <row r="60" spans="1:16" x14ac:dyDescent="0.25">
      <c r="A60">
        <v>555</v>
      </c>
      <c r="B60">
        <v>-250</v>
      </c>
      <c r="D60">
        <v>555</v>
      </c>
      <c r="E60">
        <v>-250</v>
      </c>
      <c r="G60">
        <v>555</v>
      </c>
      <c r="H60">
        <v>-250</v>
      </c>
      <c r="J60">
        <v>555</v>
      </c>
      <c r="K60">
        <v>-97.635400000000004</v>
      </c>
      <c r="M60">
        <v>555</v>
      </c>
      <c r="N60">
        <v>-250</v>
      </c>
      <c r="P60">
        <f t="shared" si="0"/>
        <v>-97.635400000000004</v>
      </c>
    </row>
    <row r="61" spans="1:16" x14ac:dyDescent="0.25">
      <c r="A61">
        <v>550</v>
      </c>
      <c r="B61">
        <v>-250</v>
      </c>
      <c r="D61">
        <v>550</v>
      </c>
      <c r="E61">
        <v>-250</v>
      </c>
      <c r="G61">
        <v>550</v>
      </c>
      <c r="H61">
        <v>-250</v>
      </c>
      <c r="J61">
        <v>550</v>
      </c>
      <c r="K61">
        <v>-99.713099999999997</v>
      </c>
      <c r="M61">
        <v>550</v>
      </c>
      <c r="N61">
        <v>-250</v>
      </c>
      <c r="P61">
        <f t="shared" si="0"/>
        <v>-99.713099999999997</v>
      </c>
    </row>
    <row r="62" spans="1:16" x14ac:dyDescent="0.25">
      <c r="A62">
        <v>545</v>
      </c>
      <c r="B62">
        <v>-250</v>
      </c>
      <c r="D62">
        <v>545</v>
      </c>
      <c r="E62">
        <v>-250</v>
      </c>
      <c r="G62">
        <v>545</v>
      </c>
      <c r="H62">
        <v>-250</v>
      </c>
      <c r="J62">
        <v>545</v>
      </c>
      <c r="K62">
        <v>-96.084000000000003</v>
      </c>
      <c r="M62">
        <v>545</v>
      </c>
      <c r="N62">
        <v>-250</v>
      </c>
      <c r="P62">
        <f t="shared" si="0"/>
        <v>-96.084000000000003</v>
      </c>
    </row>
    <row r="63" spans="1:16" x14ac:dyDescent="0.25">
      <c r="A63">
        <v>540</v>
      </c>
      <c r="B63">
        <v>-250</v>
      </c>
      <c r="D63">
        <v>540</v>
      </c>
      <c r="E63">
        <v>-250</v>
      </c>
      <c r="G63">
        <v>540</v>
      </c>
      <c r="H63">
        <v>-250</v>
      </c>
      <c r="J63">
        <v>540</v>
      </c>
      <c r="K63">
        <v>-91.546700000000001</v>
      </c>
      <c r="M63">
        <v>540</v>
      </c>
      <c r="N63">
        <v>-250</v>
      </c>
      <c r="P63">
        <f t="shared" si="0"/>
        <v>-91.546700000000001</v>
      </c>
    </row>
    <row r="64" spans="1:16" x14ac:dyDescent="0.25">
      <c r="A64">
        <v>535</v>
      </c>
      <c r="B64">
        <v>-250</v>
      </c>
      <c r="D64">
        <v>535</v>
      </c>
      <c r="E64">
        <v>-250</v>
      </c>
      <c r="G64">
        <v>535</v>
      </c>
      <c r="H64">
        <v>-250</v>
      </c>
      <c r="J64">
        <v>535</v>
      </c>
      <c r="K64">
        <v>-97.131500000000003</v>
      </c>
      <c r="M64">
        <v>535</v>
      </c>
      <c r="N64">
        <v>-250</v>
      </c>
      <c r="P64">
        <f t="shared" si="0"/>
        <v>-97.131500000000003</v>
      </c>
    </row>
    <row r="65" spans="1:16" x14ac:dyDescent="0.25">
      <c r="A65">
        <v>530</v>
      </c>
      <c r="B65">
        <v>-250</v>
      </c>
      <c r="D65">
        <v>530</v>
      </c>
      <c r="E65">
        <v>-250</v>
      </c>
      <c r="G65">
        <v>530</v>
      </c>
      <c r="H65">
        <v>-250</v>
      </c>
      <c r="J65">
        <v>530</v>
      </c>
      <c r="K65">
        <v>-98.561300000000003</v>
      </c>
      <c r="M65">
        <v>530</v>
      </c>
      <c r="N65">
        <v>-250</v>
      </c>
      <c r="P65">
        <f t="shared" si="0"/>
        <v>-98.561300000000003</v>
      </c>
    </row>
    <row r="66" spans="1:16" x14ac:dyDescent="0.25">
      <c r="A66">
        <v>525</v>
      </c>
      <c r="B66">
        <v>-250</v>
      </c>
      <c r="D66">
        <v>525</v>
      </c>
      <c r="E66">
        <v>-250</v>
      </c>
      <c r="G66">
        <v>525</v>
      </c>
      <c r="H66">
        <v>-250</v>
      </c>
      <c r="J66">
        <v>525</v>
      </c>
      <c r="K66">
        <v>-98.3506</v>
      </c>
      <c r="M66">
        <v>525</v>
      </c>
      <c r="N66">
        <v>-250</v>
      </c>
      <c r="P66">
        <f t="shared" si="0"/>
        <v>-98.3506</v>
      </c>
    </row>
    <row r="67" spans="1:16" x14ac:dyDescent="0.25">
      <c r="A67">
        <v>520</v>
      </c>
      <c r="B67">
        <v>-250</v>
      </c>
      <c r="D67">
        <v>520</v>
      </c>
      <c r="E67">
        <v>-250</v>
      </c>
      <c r="G67">
        <v>520</v>
      </c>
      <c r="H67">
        <v>-250</v>
      </c>
      <c r="J67">
        <v>520</v>
      </c>
      <c r="K67">
        <v>-96.826800000000006</v>
      </c>
      <c r="M67">
        <v>520</v>
      </c>
      <c r="N67">
        <v>-250</v>
      </c>
      <c r="P67">
        <f t="shared" si="0"/>
        <v>-96.826800000000006</v>
      </c>
    </row>
    <row r="68" spans="1:16" x14ac:dyDescent="0.25">
      <c r="A68">
        <v>515</v>
      </c>
      <c r="B68">
        <v>-250</v>
      </c>
      <c r="D68">
        <v>515</v>
      </c>
      <c r="E68">
        <v>-250</v>
      </c>
      <c r="G68">
        <v>515</v>
      </c>
      <c r="H68">
        <v>-250</v>
      </c>
      <c r="J68">
        <v>515</v>
      </c>
      <c r="K68">
        <v>-95.163499999999999</v>
      </c>
      <c r="M68">
        <v>515</v>
      </c>
      <c r="N68">
        <v>-250</v>
      </c>
      <c r="P68">
        <f t="shared" si="0"/>
        <v>-95.163499999999999</v>
      </c>
    </row>
    <row r="69" spans="1:16" x14ac:dyDescent="0.25">
      <c r="A69">
        <v>510</v>
      </c>
      <c r="B69">
        <v>-250</v>
      </c>
      <c r="D69">
        <v>510</v>
      </c>
      <c r="E69">
        <v>-250</v>
      </c>
      <c r="G69">
        <v>510</v>
      </c>
      <c r="H69">
        <v>-250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-250</v>
      </c>
    </row>
    <row r="70" spans="1:16" x14ac:dyDescent="0.25">
      <c r="A70">
        <v>505</v>
      </c>
      <c r="B70">
        <v>-250</v>
      </c>
      <c r="D70">
        <v>505</v>
      </c>
      <c r="E70">
        <v>-250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-250</v>
      </c>
    </row>
    <row r="71" spans="1:16" x14ac:dyDescent="0.25">
      <c r="A71">
        <v>500</v>
      </c>
      <c r="B71">
        <v>-250</v>
      </c>
      <c r="D71">
        <v>500</v>
      </c>
      <c r="E71">
        <v>-250</v>
      </c>
      <c r="G71">
        <v>500</v>
      </c>
      <c r="H71">
        <v>-250</v>
      </c>
      <c r="J71">
        <v>500</v>
      </c>
      <c r="K71">
        <v>-250</v>
      </c>
      <c r="M71">
        <v>500</v>
      </c>
      <c r="N71">
        <v>-250</v>
      </c>
      <c r="P71">
        <f t="shared" si="1"/>
        <v>-250</v>
      </c>
    </row>
    <row r="72" spans="1:16" x14ac:dyDescent="0.25">
      <c r="A72">
        <v>495</v>
      </c>
      <c r="B72">
        <v>-250</v>
      </c>
      <c r="D72">
        <v>495</v>
      </c>
      <c r="E72">
        <v>-250</v>
      </c>
      <c r="G72">
        <v>495</v>
      </c>
      <c r="H72">
        <v>-250</v>
      </c>
      <c r="J72">
        <v>495</v>
      </c>
      <c r="K72">
        <v>-250</v>
      </c>
      <c r="M72">
        <v>495</v>
      </c>
      <c r="N72">
        <v>-250</v>
      </c>
      <c r="P72">
        <f t="shared" si="1"/>
        <v>-250</v>
      </c>
    </row>
    <row r="73" spans="1:16" x14ac:dyDescent="0.25">
      <c r="A73">
        <v>490</v>
      </c>
      <c r="B73">
        <v>-250</v>
      </c>
      <c r="D73">
        <v>490</v>
      </c>
      <c r="E73">
        <v>-250</v>
      </c>
      <c r="G73">
        <v>490</v>
      </c>
      <c r="H73">
        <v>-250</v>
      </c>
      <c r="J73">
        <v>490</v>
      </c>
      <c r="K73">
        <v>-250</v>
      </c>
      <c r="M73">
        <v>490</v>
      </c>
      <c r="N73">
        <v>-250</v>
      </c>
      <c r="P73">
        <f t="shared" si="1"/>
        <v>-250</v>
      </c>
    </row>
    <row r="74" spans="1:16" x14ac:dyDescent="0.25">
      <c r="A74">
        <v>485</v>
      </c>
      <c r="B74">
        <v>-250</v>
      </c>
      <c r="D74">
        <v>485</v>
      </c>
      <c r="E74">
        <v>-250</v>
      </c>
      <c r="G74">
        <v>485</v>
      </c>
      <c r="H74">
        <v>-250</v>
      </c>
      <c r="J74">
        <v>485</v>
      </c>
      <c r="K74">
        <v>-250</v>
      </c>
      <c r="M74">
        <v>485</v>
      </c>
      <c r="N74">
        <v>-250</v>
      </c>
      <c r="P74">
        <f t="shared" si="1"/>
        <v>-250</v>
      </c>
    </row>
    <row r="75" spans="1:16" x14ac:dyDescent="0.25">
      <c r="A75">
        <v>480</v>
      </c>
      <c r="B75">
        <v>-250</v>
      </c>
      <c r="D75">
        <v>480</v>
      </c>
      <c r="E75">
        <v>-250</v>
      </c>
      <c r="G75">
        <v>480</v>
      </c>
      <c r="H75">
        <v>-250</v>
      </c>
      <c r="J75">
        <v>480</v>
      </c>
      <c r="K75">
        <v>-250</v>
      </c>
      <c r="M75">
        <v>480</v>
      </c>
      <c r="N75">
        <v>-250</v>
      </c>
      <c r="P75">
        <f t="shared" si="1"/>
        <v>-250</v>
      </c>
    </row>
    <row r="76" spans="1:16" x14ac:dyDescent="0.25">
      <c r="A76">
        <v>475</v>
      </c>
      <c r="B76">
        <v>-250</v>
      </c>
      <c r="D76">
        <v>475</v>
      </c>
      <c r="E76">
        <v>-250</v>
      </c>
      <c r="G76">
        <v>475</v>
      </c>
      <c r="H76">
        <v>-250</v>
      </c>
      <c r="J76">
        <v>475</v>
      </c>
      <c r="K76">
        <v>-250</v>
      </c>
      <c r="M76">
        <v>475</v>
      </c>
      <c r="N76">
        <v>-250</v>
      </c>
      <c r="P76">
        <f t="shared" si="1"/>
        <v>-250</v>
      </c>
    </row>
    <row r="77" spans="1:16" x14ac:dyDescent="0.25">
      <c r="A77">
        <v>470</v>
      </c>
      <c r="B77">
        <v>-250</v>
      </c>
      <c r="D77">
        <v>470</v>
      </c>
      <c r="E77">
        <v>-250</v>
      </c>
      <c r="G77">
        <v>470</v>
      </c>
      <c r="H77">
        <v>-250</v>
      </c>
      <c r="J77">
        <v>470</v>
      </c>
      <c r="K77">
        <v>-250</v>
      </c>
      <c r="M77">
        <v>470</v>
      </c>
      <c r="N77">
        <v>-250</v>
      </c>
      <c r="P77">
        <f t="shared" si="1"/>
        <v>-250</v>
      </c>
    </row>
    <row r="78" spans="1:16" x14ac:dyDescent="0.25">
      <c r="A78">
        <v>465</v>
      </c>
      <c r="B78">
        <v>-250</v>
      </c>
      <c r="D78">
        <v>465</v>
      </c>
      <c r="E78">
        <v>-250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-250</v>
      </c>
      <c r="P78">
        <f t="shared" si="1"/>
        <v>-250</v>
      </c>
    </row>
    <row r="79" spans="1:16" x14ac:dyDescent="0.25">
      <c r="A79">
        <v>460</v>
      </c>
      <c r="B79">
        <v>-250</v>
      </c>
      <c r="D79">
        <v>460</v>
      </c>
      <c r="E79">
        <v>-250</v>
      </c>
      <c r="G79">
        <v>460</v>
      </c>
      <c r="H79">
        <v>-250</v>
      </c>
      <c r="J79">
        <v>460</v>
      </c>
      <c r="K79">
        <v>-250</v>
      </c>
      <c r="M79">
        <v>460</v>
      </c>
      <c r="N79">
        <v>-250</v>
      </c>
      <c r="P79">
        <f t="shared" si="1"/>
        <v>-250</v>
      </c>
    </row>
    <row r="80" spans="1:16" x14ac:dyDescent="0.25">
      <c r="A80">
        <v>455</v>
      </c>
      <c r="B80">
        <v>-250</v>
      </c>
      <c r="D80">
        <v>455</v>
      </c>
      <c r="E80">
        <v>-250</v>
      </c>
      <c r="G80">
        <v>455</v>
      </c>
      <c r="H80">
        <v>-250</v>
      </c>
      <c r="J80">
        <v>455</v>
      </c>
      <c r="K80">
        <v>-250</v>
      </c>
      <c r="M80">
        <v>455</v>
      </c>
      <c r="N80">
        <v>-250</v>
      </c>
      <c r="P80">
        <f t="shared" si="1"/>
        <v>-250</v>
      </c>
    </row>
    <row r="81" spans="1:16" x14ac:dyDescent="0.25">
      <c r="A81">
        <v>450</v>
      </c>
      <c r="B81">
        <v>-250</v>
      </c>
      <c r="D81">
        <v>450</v>
      </c>
      <c r="E81">
        <v>-250</v>
      </c>
      <c r="G81">
        <v>450</v>
      </c>
      <c r="H81">
        <v>-250</v>
      </c>
      <c r="J81">
        <v>450</v>
      </c>
      <c r="K81">
        <v>-106.176</v>
      </c>
      <c r="M81">
        <v>450</v>
      </c>
      <c r="N81">
        <v>-250</v>
      </c>
      <c r="P81">
        <f t="shared" si="1"/>
        <v>-106.176</v>
      </c>
    </row>
    <row r="82" spans="1:16" x14ac:dyDescent="0.25">
      <c r="A82">
        <v>445</v>
      </c>
      <c r="B82">
        <v>-250</v>
      </c>
      <c r="D82">
        <v>445</v>
      </c>
      <c r="E82">
        <v>-250</v>
      </c>
      <c r="G82">
        <v>445</v>
      </c>
      <c r="H82">
        <v>-250</v>
      </c>
      <c r="J82">
        <v>445</v>
      </c>
      <c r="K82">
        <v>-106.301</v>
      </c>
      <c r="M82">
        <v>445</v>
      </c>
      <c r="N82">
        <v>-250</v>
      </c>
      <c r="P82">
        <f t="shared" si="1"/>
        <v>-106.301</v>
      </c>
    </row>
    <row r="83" spans="1:16" x14ac:dyDescent="0.25">
      <c r="A83">
        <v>440</v>
      </c>
      <c r="B83">
        <v>-250</v>
      </c>
      <c r="D83">
        <v>440</v>
      </c>
      <c r="E83">
        <v>-250</v>
      </c>
      <c r="G83">
        <v>440</v>
      </c>
      <c r="H83">
        <v>-250</v>
      </c>
      <c r="J83">
        <v>440</v>
      </c>
      <c r="K83">
        <v>-106.425</v>
      </c>
      <c r="M83">
        <v>440</v>
      </c>
      <c r="N83">
        <v>-250</v>
      </c>
      <c r="P83">
        <f t="shared" si="1"/>
        <v>-106.425</v>
      </c>
    </row>
    <row r="84" spans="1:16" x14ac:dyDescent="0.25">
      <c r="A84">
        <v>435</v>
      </c>
      <c r="B84">
        <v>-250</v>
      </c>
      <c r="D84">
        <v>435</v>
      </c>
      <c r="E84">
        <v>-250</v>
      </c>
      <c r="G84">
        <v>435</v>
      </c>
      <c r="H84">
        <v>-250</v>
      </c>
      <c r="J84">
        <v>435</v>
      </c>
      <c r="K84">
        <v>-106.547</v>
      </c>
      <c r="M84">
        <v>435</v>
      </c>
      <c r="N84">
        <v>-250</v>
      </c>
      <c r="P84">
        <f t="shared" si="1"/>
        <v>-106.547</v>
      </c>
    </row>
    <row r="85" spans="1:16" x14ac:dyDescent="0.25">
      <c r="A85">
        <v>430</v>
      </c>
      <c r="B85">
        <v>-250</v>
      </c>
      <c r="D85">
        <v>430</v>
      </c>
      <c r="E85">
        <v>-250</v>
      </c>
      <c r="G85">
        <v>430</v>
      </c>
      <c r="H85">
        <v>-250</v>
      </c>
      <c r="J85">
        <v>430</v>
      </c>
      <c r="K85">
        <v>-250</v>
      </c>
      <c r="M85">
        <v>430</v>
      </c>
      <c r="N85">
        <v>-250</v>
      </c>
      <c r="P85">
        <f t="shared" si="1"/>
        <v>-250</v>
      </c>
    </row>
    <row r="86" spans="1:16" x14ac:dyDescent="0.25">
      <c r="A86">
        <v>425</v>
      </c>
      <c r="B86">
        <v>-250</v>
      </c>
      <c r="D86">
        <v>425</v>
      </c>
      <c r="E86">
        <v>-250</v>
      </c>
      <c r="G86">
        <v>425</v>
      </c>
      <c r="H86">
        <v>-250</v>
      </c>
      <c r="J86">
        <v>425</v>
      </c>
      <c r="K86">
        <v>-250</v>
      </c>
      <c r="M86">
        <v>425</v>
      </c>
      <c r="N86">
        <v>-250</v>
      </c>
      <c r="P86">
        <f t="shared" si="1"/>
        <v>-250</v>
      </c>
    </row>
    <row r="87" spans="1:16" x14ac:dyDescent="0.25">
      <c r="A87">
        <v>420</v>
      </c>
      <c r="B87">
        <v>-250</v>
      </c>
      <c r="D87">
        <v>420</v>
      </c>
      <c r="E87">
        <v>-250</v>
      </c>
      <c r="G87">
        <v>420</v>
      </c>
      <c r="H87">
        <v>-250</v>
      </c>
      <c r="J87">
        <v>420</v>
      </c>
      <c r="K87">
        <v>-250</v>
      </c>
      <c r="M87">
        <v>420</v>
      </c>
      <c r="N87">
        <v>-250</v>
      </c>
      <c r="P87">
        <f t="shared" si="1"/>
        <v>-250</v>
      </c>
    </row>
    <row r="88" spans="1:16" x14ac:dyDescent="0.25">
      <c r="A88">
        <v>415</v>
      </c>
      <c r="B88">
        <v>-250</v>
      </c>
      <c r="D88">
        <v>415</v>
      </c>
      <c r="E88">
        <v>-250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-250</v>
      </c>
    </row>
    <row r="89" spans="1:16" x14ac:dyDescent="0.25">
      <c r="A89">
        <v>410</v>
      </c>
      <c r="B89">
        <v>-250</v>
      </c>
      <c r="D89">
        <v>410</v>
      </c>
      <c r="E89">
        <v>-250</v>
      </c>
      <c r="G89">
        <v>410</v>
      </c>
      <c r="H89">
        <v>-250</v>
      </c>
      <c r="J89">
        <v>410</v>
      </c>
      <c r="K89">
        <v>-108.613</v>
      </c>
      <c r="M89">
        <v>410</v>
      </c>
      <c r="N89">
        <v>-250</v>
      </c>
      <c r="P89">
        <f t="shared" si="1"/>
        <v>-108.613</v>
      </c>
    </row>
    <row r="90" spans="1:16" x14ac:dyDescent="0.25">
      <c r="A90">
        <v>405</v>
      </c>
      <c r="B90">
        <v>-250</v>
      </c>
      <c r="D90">
        <v>405</v>
      </c>
      <c r="E90">
        <v>-250</v>
      </c>
      <c r="G90">
        <v>405</v>
      </c>
      <c r="H90">
        <v>-250</v>
      </c>
      <c r="J90">
        <v>405</v>
      </c>
      <c r="K90">
        <v>-108.703</v>
      </c>
      <c r="M90">
        <v>405</v>
      </c>
      <c r="N90">
        <v>-250</v>
      </c>
      <c r="P90">
        <f t="shared" si="1"/>
        <v>-108.703</v>
      </c>
    </row>
    <row r="91" spans="1:16" x14ac:dyDescent="0.25">
      <c r="A91">
        <v>400</v>
      </c>
      <c r="B91">
        <v>-250</v>
      </c>
      <c r="D91">
        <v>400</v>
      </c>
      <c r="E91">
        <v>-250</v>
      </c>
      <c r="G91">
        <v>400</v>
      </c>
      <c r="H91">
        <v>-250</v>
      </c>
      <c r="J91">
        <v>400</v>
      </c>
      <c r="K91">
        <v>-108.79300000000001</v>
      </c>
      <c r="M91">
        <v>400</v>
      </c>
      <c r="N91">
        <v>-250</v>
      </c>
      <c r="P91">
        <f t="shared" si="1"/>
        <v>-108.79300000000001</v>
      </c>
    </row>
    <row r="92" spans="1:16" x14ac:dyDescent="0.25">
      <c r="A92">
        <v>395</v>
      </c>
      <c r="B92">
        <v>-250</v>
      </c>
      <c r="D92">
        <v>395</v>
      </c>
      <c r="E92">
        <v>-250</v>
      </c>
      <c r="G92">
        <v>395</v>
      </c>
      <c r="H92">
        <v>-250</v>
      </c>
      <c r="J92">
        <v>395</v>
      </c>
      <c r="K92">
        <v>-108.88200000000001</v>
      </c>
      <c r="M92">
        <v>395</v>
      </c>
      <c r="N92">
        <v>-250</v>
      </c>
      <c r="P92">
        <f t="shared" si="1"/>
        <v>-108.88200000000001</v>
      </c>
    </row>
    <row r="93" spans="1:16" x14ac:dyDescent="0.25">
      <c r="A93">
        <v>390</v>
      </c>
      <c r="B93">
        <v>-250</v>
      </c>
      <c r="D93">
        <v>390</v>
      </c>
      <c r="E93">
        <v>-250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-250</v>
      </c>
    </row>
    <row r="94" spans="1:16" x14ac:dyDescent="0.25">
      <c r="A94">
        <v>385</v>
      </c>
      <c r="B94">
        <v>-250</v>
      </c>
      <c r="D94">
        <v>385</v>
      </c>
      <c r="E94">
        <v>-250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-250</v>
      </c>
    </row>
    <row r="95" spans="1:16" x14ac:dyDescent="0.25">
      <c r="A95">
        <v>380</v>
      </c>
      <c r="B95">
        <v>-250</v>
      </c>
      <c r="D95">
        <v>380</v>
      </c>
      <c r="E95">
        <v>-250</v>
      </c>
      <c r="G95">
        <v>380</v>
      </c>
      <c r="H95">
        <v>-250</v>
      </c>
      <c r="J95">
        <v>380</v>
      </c>
      <c r="K95">
        <v>-250</v>
      </c>
      <c r="M95">
        <v>380</v>
      </c>
      <c r="N95">
        <v>-250</v>
      </c>
      <c r="P95">
        <f t="shared" si="1"/>
        <v>-250</v>
      </c>
    </row>
    <row r="96" spans="1:16" x14ac:dyDescent="0.25">
      <c r="A96">
        <v>375</v>
      </c>
      <c r="B96">
        <v>-250</v>
      </c>
      <c r="D96">
        <v>375</v>
      </c>
      <c r="E96">
        <v>-250</v>
      </c>
      <c r="G96">
        <v>375</v>
      </c>
      <c r="H96">
        <v>-250</v>
      </c>
      <c r="J96">
        <v>375</v>
      </c>
      <c r="K96">
        <v>-250</v>
      </c>
      <c r="M96">
        <v>375</v>
      </c>
      <c r="N96">
        <v>-250</v>
      </c>
      <c r="P96">
        <f t="shared" si="1"/>
        <v>-250</v>
      </c>
    </row>
    <row r="97" spans="1:16" x14ac:dyDescent="0.25">
      <c r="A97">
        <v>370</v>
      </c>
      <c r="B97">
        <v>-250</v>
      </c>
      <c r="D97">
        <v>370</v>
      </c>
      <c r="E97">
        <v>-250</v>
      </c>
      <c r="G97">
        <v>370</v>
      </c>
      <c r="H97">
        <v>-250</v>
      </c>
      <c r="J97">
        <v>370</v>
      </c>
      <c r="K97">
        <v>-250</v>
      </c>
      <c r="M97">
        <v>370</v>
      </c>
      <c r="N97">
        <v>-250</v>
      </c>
      <c r="P97">
        <f t="shared" si="1"/>
        <v>-250</v>
      </c>
    </row>
    <row r="98" spans="1:16" x14ac:dyDescent="0.25">
      <c r="A98">
        <v>365</v>
      </c>
      <c r="B98">
        <v>-250</v>
      </c>
      <c r="D98">
        <v>365</v>
      </c>
      <c r="E98">
        <v>-250</v>
      </c>
      <c r="G98">
        <v>365</v>
      </c>
      <c r="H98">
        <v>-250</v>
      </c>
      <c r="J98">
        <v>365</v>
      </c>
      <c r="K98">
        <v>-250</v>
      </c>
      <c r="M98">
        <v>365</v>
      </c>
      <c r="N98">
        <v>-250</v>
      </c>
      <c r="P98">
        <f t="shared" si="1"/>
        <v>-250</v>
      </c>
    </row>
    <row r="99" spans="1:16" x14ac:dyDescent="0.25">
      <c r="A99">
        <v>360</v>
      </c>
      <c r="B99">
        <v>-250</v>
      </c>
      <c r="D99">
        <v>360</v>
      </c>
      <c r="E99">
        <v>-250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-250</v>
      </c>
    </row>
    <row r="100" spans="1:16" x14ac:dyDescent="0.25">
      <c r="A100">
        <v>355</v>
      </c>
      <c r="B100">
        <v>-250</v>
      </c>
      <c r="D100">
        <v>355</v>
      </c>
      <c r="E100">
        <v>-250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-250</v>
      </c>
    </row>
    <row r="101" spans="1:16" x14ac:dyDescent="0.25">
      <c r="A101">
        <v>350</v>
      </c>
      <c r="B101">
        <v>-250</v>
      </c>
      <c r="D101">
        <v>350</v>
      </c>
      <c r="E101">
        <v>-36.775399999999998</v>
      </c>
      <c r="G101">
        <v>350</v>
      </c>
      <c r="H101">
        <v>-250</v>
      </c>
      <c r="J101">
        <v>350</v>
      </c>
      <c r="K101">
        <v>-250</v>
      </c>
      <c r="M101">
        <v>350</v>
      </c>
      <c r="N101">
        <v>-250</v>
      </c>
      <c r="P101">
        <f t="shared" si="1"/>
        <v>-36.775399999999998</v>
      </c>
    </row>
    <row r="102" spans="1:16" x14ac:dyDescent="0.25">
      <c r="A102">
        <v>345</v>
      </c>
      <c r="B102">
        <v>-250</v>
      </c>
      <c r="D102">
        <v>345</v>
      </c>
      <c r="E102">
        <v>-34.667700000000004</v>
      </c>
      <c r="G102">
        <v>345</v>
      </c>
      <c r="H102">
        <v>-250</v>
      </c>
      <c r="J102">
        <v>345</v>
      </c>
      <c r="K102">
        <v>-250</v>
      </c>
      <c r="M102">
        <v>345</v>
      </c>
      <c r="N102">
        <v>-250</v>
      </c>
      <c r="P102">
        <f t="shared" si="1"/>
        <v>-34.667700000000004</v>
      </c>
    </row>
    <row r="103" spans="1:16" x14ac:dyDescent="0.25">
      <c r="A103">
        <v>340</v>
      </c>
      <c r="B103">
        <v>-250</v>
      </c>
      <c r="D103">
        <v>340</v>
      </c>
      <c r="E103">
        <v>-32.6297</v>
      </c>
      <c r="G103">
        <v>340</v>
      </c>
      <c r="H103">
        <v>-250</v>
      </c>
      <c r="J103">
        <v>340</v>
      </c>
      <c r="K103">
        <v>-88.740099999999998</v>
      </c>
      <c r="M103">
        <v>340</v>
      </c>
      <c r="N103">
        <v>-250</v>
      </c>
      <c r="P103">
        <f t="shared" si="1"/>
        <v>-32.6297</v>
      </c>
    </row>
    <row r="104" spans="1:16" x14ac:dyDescent="0.25">
      <c r="A104">
        <v>335</v>
      </c>
      <c r="B104">
        <v>-250</v>
      </c>
      <c r="D104">
        <v>335</v>
      </c>
      <c r="E104">
        <v>-33.834400000000002</v>
      </c>
      <c r="G104">
        <v>335</v>
      </c>
      <c r="H104">
        <v>-250</v>
      </c>
      <c r="J104">
        <v>335</v>
      </c>
      <c r="K104">
        <v>-78.999099999999999</v>
      </c>
      <c r="M104">
        <v>335</v>
      </c>
      <c r="N104">
        <v>-250</v>
      </c>
      <c r="P104">
        <f t="shared" si="1"/>
        <v>-33.834400000000002</v>
      </c>
    </row>
    <row r="105" spans="1:16" x14ac:dyDescent="0.25">
      <c r="A105">
        <v>330</v>
      </c>
      <c r="B105">
        <v>-250</v>
      </c>
      <c r="D105">
        <v>330</v>
      </c>
      <c r="E105">
        <v>-36.5608</v>
      </c>
      <c r="G105">
        <v>330</v>
      </c>
      <c r="H105">
        <v>-250</v>
      </c>
      <c r="J105">
        <v>330</v>
      </c>
      <c r="K105">
        <v>-74.601600000000005</v>
      </c>
      <c r="M105">
        <v>330</v>
      </c>
      <c r="N105">
        <v>-250</v>
      </c>
      <c r="P105">
        <f t="shared" si="1"/>
        <v>-36.5608</v>
      </c>
    </row>
    <row r="106" spans="1:16" x14ac:dyDescent="0.25">
      <c r="A106">
        <v>325</v>
      </c>
      <c r="B106">
        <v>-250</v>
      </c>
      <c r="D106">
        <v>325</v>
      </c>
      <c r="E106">
        <v>-40.880699999999997</v>
      </c>
      <c r="G106">
        <v>325</v>
      </c>
      <c r="H106">
        <v>-250</v>
      </c>
      <c r="J106">
        <v>325</v>
      </c>
      <c r="K106">
        <v>-84.216399999999993</v>
      </c>
      <c r="M106">
        <v>325</v>
      </c>
      <c r="N106">
        <v>-250</v>
      </c>
      <c r="P106">
        <f t="shared" si="1"/>
        <v>-40.880699999999997</v>
      </c>
    </row>
    <row r="107" spans="1:16" x14ac:dyDescent="0.25">
      <c r="A107">
        <v>320</v>
      </c>
      <c r="B107">
        <v>-250</v>
      </c>
      <c r="D107">
        <v>320</v>
      </c>
      <c r="E107">
        <v>-43.476199999999999</v>
      </c>
      <c r="G107">
        <v>320</v>
      </c>
      <c r="H107">
        <v>-250</v>
      </c>
      <c r="J107">
        <v>320</v>
      </c>
      <c r="K107">
        <v>-83.853300000000004</v>
      </c>
      <c r="M107">
        <v>320</v>
      </c>
      <c r="N107">
        <v>-250</v>
      </c>
      <c r="P107">
        <f t="shared" si="1"/>
        <v>-43.476199999999999</v>
      </c>
    </row>
    <row r="108" spans="1:16" x14ac:dyDescent="0.25">
      <c r="A108">
        <v>315</v>
      </c>
      <c r="B108">
        <v>-250</v>
      </c>
      <c r="D108">
        <v>315</v>
      </c>
      <c r="E108">
        <v>-46.0471</v>
      </c>
      <c r="G108">
        <v>315</v>
      </c>
      <c r="H108">
        <v>-250</v>
      </c>
      <c r="J108">
        <v>315</v>
      </c>
      <c r="K108">
        <v>-84.476100000000002</v>
      </c>
      <c r="M108">
        <v>315</v>
      </c>
      <c r="N108">
        <v>-250</v>
      </c>
      <c r="P108">
        <f t="shared" si="1"/>
        <v>-46.0471</v>
      </c>
    </row>
    <row r="109" spans="1:16" x14ac:dyDescent="0.25">
      <c r="A109">
        <v>310</v>
      </c>
      <c r="B109">
        <v>-250</v>
      </c>
      <c r="D109">
        <v>310</v>
      </c>
      <c r="E109">
        <v>-48.947899999999997</v>
      </c>
      <c r="G109">
        <v>310</v>
      </c>
      <c r="H109">
        <v>-250</v>
      </c>
      <c r="J109">
        <v>310</v>
      </c>
      <c r="K109">
        <v>-72.478399999999993</v>
      </c>
      <c r="M109">
        <v>310</v>
      </c>
      <c r="N109">
        <v>-250</v>
      </c>
      <c r="P109">
        <f t="shared" si="1"/>
        <v>-48.947899999999997</v>
      </c>
    </row>
    <row r="110" spans="1:16" x14ac:dyDescent="0.25">
      <c r="A110">
        <v>305</v>
      </c>
      <c r="B110">
        <v>-250</v>
      </c>
      <c r="D110">
        <v>305</v>
      </c>
      <c r="E110">
        <v>-52.717199999999998</v>
      </c>
      <c r="G110">
        <v>305</v>
      </c>
      <c r="H110">
        <v>-250</v>
      </c>
      <c r="J110">
        <v>305</v>
      </c>
      <c r="K110">
        <v>-73.914400000000001</v>
      </c>
      <c r="M110">
        <v>305</v>
      </c>
      <c r="N110">
        <v>-250</v>
      </c>
      <c r="P110">
        <f t="shared" si="1"/>
        <v>-52.717199999999998</v>
      </c>
    </row>
    <row r="111" spans="1:16" x14ac:dyDescent="0.25">
      <c r="A111">
        <v>300</v>
      </c>
      <c r="B111">
        <v>-250</v>
      </c>
      <c r="D111">
        <v>300</v>
      </c>
      <c r="E111">
        <v>-55.03</v>
      </c>
      <c r="G111">
        <v>300</v>
      </c>
      <c r="H111">
        <v>-250</v>
      </c>
      <c r="J111">
        <v>300</v>
      </c>
      <c r="K111">
        <v>-250</v>
      </c>
      <c r="M111">
        <v>300</v>
      </c>
      <c r="N111">
        <v>-250</v>
      </c>
      <c r="P111">
        <f t="shared" si="1"/>
        <v>-55.03</v>
      </c>
    </row>
    <row r="112" spans="1:16" x14ac:dyDescent="0.25">
      <c r="A112">
        <v>295</v>
      </c>
      <c r="B112">
        <v>-250</v>
      </c>
      <c r="D112">
        <v>295</v>
      </c>
      <c r="E112">
        <v>-64.795900000000003</v>
      </c>
      <c r="G112">
        <v>295</v>
      </c>
      <c r="H112">
        <v>-250</v>
      </c>
      <c r="J112">
        <v>295</v>
      </c>
      <c r="K112">
        <v>-93.240399999999994</v>
      </c>
      <c r="M112">
        <v>295</v>
      </c>
      <c r="N112">
        <v>-250</v>
      </c>
      <c r="P112">
        <f t="shared" si="1"/>
        <v>-64.795900000000003</v>
      </c>
    </row>
    <row r="113" spans="1:16" x14ac:dyDescent="0.25">
      <c r="A113">
        <v>290</v>
      </c>
      <c r="B113">
        <v>-250</v>
      </c>
      <c r="D113">
        <v>290</v>
      </c>
      <c r="E113">
        <v>-61.0017</v>
      </c>
      <c r="G113">
        <v>290</v>
      </c>
      <c r="H113">
        <v>-250</v>
      </c>
      <c r="J113">
        <v>290</v>
      </c>
      <c r="K113">
        <v>-90.997</v>
      </c>
      <c r="M113">
        <v>290</v>
      </c>
      <c r="N113">
        <v>-250</v>
      </c>
      <c r="P113">
        <f t="shared" si="1"/>
        <v>-61.0017</v>
      </c>
    </row>
    <row r="114" spans="1:16" x14ac:dyDescent="0.25">
      <c r="A114">
        <v>285</v>
      </c>
      <c r="B114">
        <v>-250</v>
      </c>
      <c r="D114">
        <v>285</v>
      </c>
      <c r="E114">
        <v>-62.789099999999998</v>
      </c>
      <c r="G114">
        <v>285</v>
      </c>
      <c r="H114">
        <v>-250</v>
      </c>
      <c r="J114">
        <v>285</v>
      </c>
      <c r="K114">
        <v>-250</v>
      </c>
      <c r="M114">
        <v>285</v>
      </c>
      <c r="N114">
        <v>-250</v>
      </c>
      <c r="P114">
        <f t="shared" si="1"/>
        <v>-62.789099999999998</v>
      </c>
    </row>
    <row r="115" spans="1:16" x14ac:dyDescent="0.25">
      <c r="A115">
        <v>280</v>
      </c>
      <c r="B115">
        <v>-250</v>
      </c>
      <c r="D115">
        <v>280</v>
      </c>
      <c r="E115">
        <v>-55.923999999999999</v>
      </c>
      <c r="G115">
        <v>280</v>
      </c>
      <c r="H115">
        <v>-250</v>
      </c>
      <c r="J115">
        <v>280</v>
      </c>
      <c r="K115">
        <v>-250</v>
      </c>
      <c r="M115">
        <v>280</v>
      </c>
      <c r="N115">
        <v>-250</v>
      </c>
      <c r="P115">
        <f t="shared" si="1"/>
        <v>-55.923999999999999</v>
      </c>
    </row>
    <row r="116" spans="1:16" x14ac:dyDescent="0.25">
      <c r="A116">
        <v>275</v>
      </c>
      <c r="B116">
        <v>-250</v>
      </c>
      <c r="D116">
        <v>275</v>
      </c>
      <c r="E116">
        <v>-52.715899999999998</v>
      </c>
      <c r="G116">
        <v>275</v>
      </c>
      <c r="H116">
        <v>-250</v>
      </c>
      <c r="J116">
        <v>275</v>
      </c>
      <c r="K116">
        <v>-86.118300000000005</v>
      </c>
      <c r="M116">
        <v>275</v>
      </c>
      <c r="N116">
        <v>-250</v>
      </c>
      <c r="P116">
        <f t="shared" si="1"/>
        <v>-52.715899999999998</v>
      </c>
    </row>
    <row r="117" spans="1:16" x14ac:dyDescent="0.25">
      <c r="A117">
        <v>270</v>
      </c>
      <c r="B117">
        <v>-250</v>
      </c>
      <c r="D117">
        <v>270</v>
      </c>
      <c r="E117">
        <v>-56.737299999999998</v>
      </c>
      <c r="G117">
        <v>270</v>
      </c>
      <c r="H117">
        <v>-250</v>
      </c>
      <c r="J117">
        <v>270</v>
      </c>
      <c r="K117">
        <v>-89.162000000000006</v>
      </c>
      <c r="M117">
        <v>270</v>
      </c>
      <c r="N117">
        <v>-250</v>
      </c>
      <c r="P117">
        <f t="shared" si="1"/>
        <v>-56.737299999999998</v>
      </c>
    </row>
    <row r="118" spans="1:16" x14ac:dyDescent="0.25">
      <c r="A118">
        <v>265</v>
      </c>
      <c r="B118">
        <v>-250</v>
      </c>
      <c r="D118">
        <v>265</v>
      </c>
      <c r="E118">
        <v>-64.459199999999996</v>
      </c>
      <c r="G118">
        <v>265</v>
      </c>
      <c r="H118">
        <v>-250</v>
      </c>
      <c r="J118">
        <v>265</v>
      </c>
      <c r="K118">
        <v>-92.161299999999997</v>
      </c>
      <c r="M118">
        <v>265</v>
      </c>
      <c r="N118">
        <v>-250</v>
      </c>
      <c r="P118">
        <f t="shared" si="1"/>
        <v>-64.459199999999996</v>
      </c>
    </row>
    <row r="119" spans="1:16" x14ac:dyDescent="0.25">
      <c r="A119">
        <v>260</v>
      </c>
      <c r="B119">
        <v>-250</v>
      </c>
      <c r="D119">
        <v>260</v>
      </c>
      <c r="E119">
        <v>-73.3262</v>
      </c>
      <c r="G119">
        <v>260</v>
      </c>
      <c r="H119">
        <v>-250</v>
      </c>
      <c r="J119">
        <v>260</v>
      </c>
      <c r="K119">
        <v>-89.558999999999997</v>
      </c>
      <c r="M119">
        <v>260</v>
      </c>
      <c r="N119">
        <v>-250</v>
      </c>
      <c r="P119">
        <f t="shared" si="1"/>
        <v>-73.3262</v>
      </c>
    </row>
    <row r="120" spans="1:16" x14ac:dyDescent="0.25">
      <c r="A120">
        <v>255</v>
      </c>
      <c r="B120">
        <v>-250</v>
      </c>
      <c r="D120">
        <v>255</v>
      </c>
      <c r="E120">
        <v>-58.0075</v>
      </c>
      <c r="G120">
        <v>255</v>
      </c>
      <c r="H120">
        <v>-250</v>
      </c>
      <c r="J120">
        <v>255</v>
      </c>
      <c r="K120">
        <v>-88.934200000000004</v>
      </c>
      <c r="M120">
        <v>255</v>
      </c>
      <c r="N120">
        <v>-250</v>
      </c>
      <c r="P120">
        <f t="shared" si="1"/>
        <v>-58.0075</v>
      </c>
    </row>
    <row r="121" spans="1:16" x14ac:dyDescent="0.25">
      <c r="A121">
        <v>250</v>
      </c>
      <c r="B121">
        <v>-250</v>
      </c>
      <c r="D121">
        <v>250</v>
      </c>
      <c r="E121">
        <v>-69.6126</v>
      </c>
      <c r="G121">
        <v>250</v>
      </c>
      <c r="H121">
        <v>-250</v>
      </c>
      <c r="J121">
        <v>250</v>
      </c>
      <c r="K121">
        <v>-88.667400000000001</v>
      </c>
      <c r="M121">
        <v>250</v>
      </c>
      <c r="N121">
        <v>-250</v>
      </c>
      <c r="P121">
        <f t="shared" si="1"/>
        <v>-69.6126</v>
      </c>
    </row>
    <row r="122" spans="1:16" x14ac:dyDescent="0.25">
      <c r="A122">
        <v>245</v>
      </c>
      <c r="B122">
        <v>-250</v>
      </c>
      <c r="D122">
        <v>245</v>
      </c>
      <c r="E122">
        <v>-60.381900000000002</v>
      </c>
      <c r="G122">
        <v>245</v>
      </c>
      <c r="H122">
        <v>-250</v>
      </c>
      <c r="J122">
        <v>245</v>
      </c>
      <c r="K122">
        <v>-91.647199999999998</v>
      </c>
      <c r="M122">
        <v>245</v>
      </c>
      <c r="N122">
        <v>-250</v>
      </c>
      <c r="P122">
        <f t="shared" si="1"/>
        <v>-60.381900000000002</v>
      </c>
    </row>
    <row r="123" spans="1:16" x14ac:dyDescent="0.25">
      <c r="A123">
        <v>240</v>
      </c>
      <c r="B123">
        <v>-250</v>
      </c>
      <c r="D123">
        <v>240</v>
      </c>
      <c r="E123">
        <v>-55.177</v>
      </c>
      <c r="G123">
        <v>240</v>
      </c>
      <c r="H123">
        <v>-250</v>
      </c>
      <c r="J123">
        <v>240</v>
      </c>
      <c r="K123">
        <v>-91.314800000000005</v>
      </c>
      <c r="M123">
        <v>240</v>
      </c>
      <c r="N123">
        <v>-250</v>
      </c>
      <c r="P123">
        <f t="shared" si="1"/>
        <v>-55.177</v>
      </c>
    </row>
    <row r="124" spans="1:16" x14ac:dyDescent="0.25">
      <c r="A124">
        <v>235</v>
      </c>
      <c r="B124">
        <v>-250</v>
      </c>
      <c r="D124">
        <v>235</v>
      </c>
      <c r="E124">
        <v>-56.047899999999998</v>
      </c>
      <c r="G124">
        <v>235</v>
      </c>
      <c r="H124">
        <v>-250</v>
      </c>
      <c r="J124">
        <v>235</v>
      </c>
      <c r="K124">
        <v>-90.944800000000001</v>
      </c>
      <c r="M124">
        <v>235</v>
      </c>
      <c r="N124">
        <v>-250</v>
      </c>
      <c r="P124">
        <f t="shared" si="1"/>
        <v>-56.047899999999998</v>
      </c>
    </row>
    <row r="125" spans="1:16" x14ac:dyDescent="0.25">
      <c r="A125">
        <v>230</v>
      </c>
      <c r="B125">
        <v>-250</v>
      </c>
      <c r="D125">
        <v>230</v>
      </c>
      <c r="E125">
        <v>-65.6477</v>
      </c>
      <c r="G125">
        <v>230</v>
      </c>
      <c r="H125">
        <v>-250</v>
      </c>
      <c r="J125">
        <v>230</v>
      </c>
      <c r="K125">
        <v>-88.113699999999994</v>
      </c>
      <c r="M125">
        <v>230</v>
      </c>
      <c r="N125">
        <v>-250</v>
      </c>
      <c r="P125">
        <f t="shared" si="1"/>
        <v>-65.6477</v>
      </c>
    </row>
    <row r="126" spans="1:16" x14ac:dyDescent="0.25">
      <c r="A126">
        <v>225</v>
      </c>
      <c r="B126">
        <v>-250</v>
      </c>
      <c r="D126">
        <v>225</v>
      </c>
      <c r="E126">
        <v>-64.460599999999999</v>
      </c>
      <c r="G126">
        <v>225</v>
      </c>
      <c r="H126">
        <v>-250</v>
      </c>
      <c r="J126">
        <v>225</v>
      </c>
      <c r="K126">
        <v>-94.799099999999996</v>
      </c>
      <c r="M126">
        <v>225</v>
      </c>
      <c r="N126">
        <v>-250</v>
      </c>
      <c r="P126">
        <f t="shared" si="1"/>
        <v>-64.460599999999999</v>
      </c>
    </row>
    <row r="127" spans="1:16" x14ac:dyDescent="0.25">
      <c r="A127">
        <v>220</v>
      </c>
      <c r="B127">
        <v>-250</v>
      </c>
      <c r="D127">
        <v>220</v>
      </c>
      <c r="E127">
        <v>-57.260100000000001</v>
      </c>
      <c r="G127">
        <v>220</v>
      </c>
      <c r="H127">
        <v>-250</v>
      </c>
      <c r="J127">
        <v>220</v>
      </c>
      <c r="K127">
        <v>-94.535600000000002</v>
      </c>
      <c r="M127">
        <v>220</v>
      </c>
      <c r="N127">
        <v>-250</v>
      </c>
      <c r="P127">
        <f t="shared" si="1"/>
        <v>-57.260100000000001</v>
      </c>
    </row>
    <row r="128" spans="1:16" x14ac:dyDescent="0.25">
      <c r="A128">
        <v>215</v>
      </c>
      <c r="B128">
        <v>-250</v>
      </c>
      <c r="D128">
        <v>215</v>
      </c>
      <c r="E128">
        <v>-64.340299999999999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-64.340299999999999</v>
      </c>
    </row>
    <row r="129" spans="1:16" x14ac:dyDescent="0.25">
      <c r="A129">
        <v>210</v>
      </c>
      <c r="B129">
        <v>-120.819</v>
      </c>
      <c r="D129">
        <v>210</v>
      </c>
      <c r="E129">
        <v>-75.592699999999994</v>
      </c>
      <c r="G129">
        <v>210</v>
      </c>
      <c r="H129">
        <v>-250</v>
      </c>
      <c r="J129">
        <v>210</v>
      </c>
      <c r="K129">
        <v>-250</v>
      </c>
      <c r="M129">
        <v>210</v>
      </c>
      <c r="N129">
        <v>-250</v>
      </c>
      <c r="P129">
        <f t="shared" si="1"/>
        <v>-75.592699999999994</v>
      </c>
    </row>
    <row r="130" spans="1:16" x14ac:dyDescent="0.25">
      <c r="A130">
        <v>205</v>
      </c>
      <c r="B130">
        <v>-121.611</v>
      </c>
      <c r="D130">
        <v>205</v>
      </c>
      <c r="E130">
        <v>-69.867099999999994</v>
      </c>
      <c r="G130">
        <v>205</v>
      </c>
      <c r="H130">
        <v>-250</v>
      </c>
      <c r="J130">
        <v>205</v>
      </c>
      <c r="K130">
        <v>-250</v>
      </c>
      <c r="M130">
        <v>205</v>
      </c>
      <c r="N130">
        <v>-250</v>
      </c>
      <c r="P130">
        <f t="shared" si="1"/>
        <v>-69.867099999999994</v>
      </c>
    </row>
    <row r="131" spans="1:16" x14ac:dyDescent="0.25">
      <c r="A131">
        <v>200</v>
      </c>
      <c r="B131">
        <v>-250</v>
      </c>
      <c r="D131">
        <v>200</v>
      </c>
      <c r="E131">
        <v>-67.925899999999999</v>
      </c>
      <c r="G131">
        <v>200</v>
      </c>
      <c r="H131">
        <v>-250</v>
      </c>
      <c r="J131">
        <v>200</v>
      </c>
      <c r="K131">
        <v>-250</v>
      </c>
      <c r="M131">
        <v>200</v>
      </c>
      <c r="N131">
        <v>-250</v>
      </c>
      <c r="P131">
        <f t="shared" si="1"/>
        <v>-67.925899999999999</v>
      </c>
    </row>
    <row r="132" spans="1:16" x14ac:dyDescent="0.25">
      <c r="A132">
        <v>195</v>
      </c>
      <c r="B132">
        <v>-250</v>
      </c>
      <c r="D132">
        <v>195</v>
      </c>
      <c r="E132">
        <v>-67.769300000000001</v>
      </c>
      <c r="G132">
        <v>195</v>
      </c>
      <c r="H132">
        <v>-250</v>
      </c>
      <c r="J132">
        <v>195</v>
      </c>
      <c r="K132">
        <v>-250</v>
      </c>
      <c r="M132">
        <v>195</v>
      </c>
      <c r="N132">
        <v>-250</v>
      </c>
      <c r="P132">
        <f t="shared" si="1"/>
        <v>-67.769300000000001</v>
      </c>
    </row>
    <row r="133" spans="1:16" x14ac:dyDescent="0.25">
      <c r="A133">
        <v>190</v>
      </c>
      <c r="B133">
        <v>-250</v>
      </c>
      <c r="D133">
        <v>190</v>
      </c>
      <c r="E133">
        <v>-63.020899999999997</v>
      </c>
      <c r="G133">
        <v>190</v>
      </c>
      <c r="H133">
        <v>-250</v>
      </c>
      <c r="J133">
        <v>190</v>
      </c>
      <c r="K133">
        <v>-250</v>
      </c>
      <c r="M133">
        <v>190</v>
      </c>
      <c r="N133">
        <v>-250</v>
      </c>
      <c r="P133">
        <f t="shared" ref="P133:P171" si="2">MAX(B133,E133,H133,K133,N133)</f>
        <v>-63.020899999999997</v>
      </c>
    </row>
    <row r="134" spans="1:16" x14ac:dyDescent="0.25">
      <c r="A134">
        <v>185</v>
      </c>
      <c r="B134">
        <v>-250</v>
      </c>
      <c r="D134">
        <v>185</v>
      </c>
      <c r="E134">
        <v>-65.736400000000003</v>
      </c>
      <c r="G134">
        <v>185</v>
      </c>
      <c r="H134">
        <v>-250</v>
      </c>
      <c r="J134">
        <v>185</v>
      </c>
      <c r="K134">
        <v>-250</v>
      </c>
      <c r="M134">
        <v>185</v>
      </c>
      <c r="N134">
        <v>-250</v>
      </c>
      <c r="P134">
        <f t="shared" si="2"/>
        <v>-65.736400000000003</v>
      </c>
    </row>
    <row r="135" spans="1:16" x14ac:dyDescent="0.25">
      <c r="A135">
        <v>180</v>
      </c>
      <c r="B135">
        <v>-250</v>
      </c>
      <c r="D135">
        <v>180</v>
      </c>
      <c r="E135">
        <v>-69.724599999999995</v>
      </c>
      <c r="G135">
        <v>180</v>
      </c>
      <c r="H135">
        <v>-250</v>
      </c>
      <c r="J135">
        <v>180</v>
      </c>
      <c r="K135">
        <v>-250</v>
      </c>
      <c r="M135">
        <v>180</v>
      </c>
      <c r="N135">
        <v>-250</v>
      </c>
      <c r="P135">
        <f t="shared" si="2"/>
        <v>-69.724599999999995</v>
      </c>
    </row>
    <row r="136" spans="1:16" x14ac:dyDescent="0.25">
      <c r="A136">
        <v>175</v>
      </c>
      <c r="B136">
        <v>-250</v>
      </c>
      <c r="D136">
        <v>175</v>
      </c>
      <c r="E136">
        <v>-84.313500000000005</v>
      </c>
      <c r="G136">
        <v>175</v>
      </c>
      <c r="H136">
        <v>-250</v>
      </c>
      <c r="J136">
        <v>175</v>
      </c>
      <c r="K136">
        <v>-250</v>
      </c>
      <c r="M136">
        <v>175</v>
      </c>
      <c r="N136">
        <v>-250</v>
      </c>
      <c r="P136">
        <f t="shared" si="2"/>
        <v>-84.313500000000005</v>
      </c>
    </row>
    <row r="137" spans="1:16" x14ac:dyDescent="0.25">
      <c r="A137">
        <v>170</v>
      </c>
      <c r="B137">
        <v>-134.655</v>
      </c>
      <c r="D137">
        <v>170</v>
      </c>
      <c r="E137">
        <v>-67.714699999999993</v>
      </c>
      <c r="G137">
        <v>170</v>
      </c>
      <c r="H137">
        <v>-250</v>
      </c>
      <c r="J137">
        <v>170</v>
      </c>
      <c r="K137">
        <v>-250</v>
      </c>
      <c r="M137">
        <v>170</v>
      </c>
      <c r="N137">
        <v>-250</v>
      </c>
      <c r="P137">
        <f t="shared" si="2"/>
        <v>-67.714699999999993</v>
      </c>
    </row>
    <row r="138" spans="1:16" x14ac:dyDescent="0.25">
      <c r="A138">
        <v>165</v>
      </c>
      <c r="B138">
        <v>-85.994500000000002</v>
      </c>
      <c r="D138">
        <v>165</v>
      </c>
      <c r="E138">
        <v>-65.716300000000004</v>
      </c>
      <c r="G138">
        <v>165</v>
      </c>
      <c r="H138">
        <v>-250</v>
      </c>
      <c r="J138">
        <v>165</v>
      </c>
      <c r="K138">
        <v>-250</v>
      </c>
      <c r="M138">
        <v>165</v>
      </c>
      <c r="N138">
        <v>-250</v>
      </c>
      <c r="P138">
        <f t="shared" si="2"/>
        <v>-65.716300000000004</v>
      </c>
    </row>
    <row r="139" spans="1:16" x14ac:dyDescent="0.25">
      <c r="A139">
        <v>160</v>
      </c>
      <c r="B139">
        <v>-85.716200000000001</v>
      </c>
      <c r="D139">
        <v>160</v>
      </c>
      <c r="E139">
        <v>-73.008700000000005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-73.008700000000005</v>
      </c>
    </row>
    <row r="140" spans="1:16" x14ac:dyDescent="0.25">
      <c r="A140">
        <v>155</v>
      </c>
      <c r="B140">
        <v>-86.323899999999995</v>
      </c>
      <c r="D140">
        <v>155</v>
      </c>
      <c r="E140">
        <v>-71.329099999999997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-71.329099999999997</v>
      </c>
    </row>
    <row r="141" spans="1:16" x14ac:dyDescent="0.25">
      <c r="A141">
        <v>150</v>
      </c>
      <c r="B141">
        <v>-84.880200000000002</v>
      </c>
      <c r="D141">
        <v>150</v>
      </c>
      <c r="E141">
        <v>-72.126499999999993</v>
      </c>
      <c r="G141">
        <v>150</v>
      </c>
      <c r="H141">
        <v>-96.659499999999994</v>
      </c>
      <c r="J141">
        <v>150</v>
      </c>
      <c r="K141">
        <v>-250</v>
      </c>
      <c r="M141">
        <v>150</v>
      </c>
      <c r="N141">
        <v>-250</v>
      </c>
      <c r="P141">
        <f t="shared" si="2"/>
        <v>-72.126499999999993</v>
      </c>
    </row>
    <row r="142" spans="1:16" x14ac:dyDescent="0.25">
      <c r="A142">
        <v>145</v>
      </c>
      <c r="B142">
        <v>-77.218800000000002</v>
      </c>
      <c r="D142">
        <v>145</v>
      </c>
      <c r="E142">
        <v>-69.445800000000006</v>
      </c>
      <c r="G142">
        <v>145</v>
      </c>
      <c r="H142">
        <v>-97.062700000000007</v>
      </c>
      <c r="J142">
        <v>145</v>
      </c>
      <c r="K142">
        <v>-250</v>
      </c>
      <c r="M142">
        <v>145</v>
      </c>
      <c r="N142">
        <v>-250</v>
      </c>
      <c r="P142">
        <f t="shared" si="2"/>
        <v>-69.445800000000006</v>
      </c>
    </row>
    <row r="143" spans="1:16" x14ac:dyDescent="0.25">
      <c r="A143">
        <v>140</v>
      </c>
      <c r="B143">
        <v>-82.584400000000002</v>
      </c>
      <c r="D143">
        <v>140</v>
      </c>
      <c r="E143">
        <v>-70.519499999999994</v>
      </c>
      <c r="G143">
        <v>140</v>
      </c>
      <c r="H143">
        <v>-96.989000000000004</v>
      </c>
      <c r="J143">
        <v>140</v>
      </c>
      <c r="K143">
        <v>-250</v>
      </c>
      <c r="M143">
        <v>140</v>
      </c>
      <c r="N143">
        <v>-250</v>
      </c>
      <c r="P143">
        <f t="shared" si="2"/>
        <v>-70.519499999999994</v>
      </c>
    </row>
    <row r="144" spans="1:16" x14ac:dyDescent="0.25">
      <c r="A144">
        <v>135</v>
      </c>
      <c r="B144">
        <v>-76.7333</v>
      </c>
      <c r="D144">
        <v>135</v>
      </c>
      <c r="E144">
        <v>-91.671000000000006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-76.7333</v>
      </c>
    </row>
    <row r="145" spans="1:16" x14ac:dyDescent="0.25">
      <c r="A145">
        <v>130</v>
      </c>
      <c r="B145">
        <v>-73.627300000000005</v>
      </c>
      <c r="D145">
        <v>130</v>
      </c>
      <c r="E145">
        <v>-71.917100000000005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-71.917100000000005</v>
      </c>
    </row>
    <row r="146" spans="1:16" x14ac:dyDescent="0.25">
      <c r="A146">
        <v>125</v>
      </c>
      <c r="B146">
        <v>-71.600999999999999</v>
      </c>
      <c r="D146">
        <v>125</v>
      </c>
      <c r="E146">
        <v>-71.146299999999997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-71.146299999999997</v>
      </c>
    </row>
    <row r="147" spans="1:16" x14ac:dyDescent="0.25">
      <c r="A147">
        <v>120</v>
      </c>
      <c r="B147">
        <v>-70.385400000000004</v>
      </c>
      <c r="D147">
        <v>120</v>
      </c>
      <c r="E147">
        <v>-70.507000000000005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-70.385400000000004</v>
      </c>
    </row>
    <row r="148" spans="1:16" x14ac:dyDescent="0.25">
      <c r="A148">
        <v>115</v>
      </c>
      <c r="B148">
        <v>-69.655600000000007</v>
      </c>
      <c r="D148">
        <v>115</v>
      </c>
      <c r="E148">
        <v>-68.966499999999996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-68.966499999999996</v>
      </c>
    </row>
    <row r="149" spans="1:16" x14ac:dyDescent="0.25">
      <c r="A149">
        <v>110</v>
      </c>
      <c r="B149">
        <v>-69.301900000000003</v>
      </c>
      <c r="D149">
        <v>110</v>
      </c>
      <c r="E149">
        <v>-69.132000000000005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-69.132000000000005</v>
      </c>
    </row>
    <row r="150" spans="1:16" x14ac:dyDescent="0.25">
      <c r="A150">
        <v>105</v>
      </c>
      <c r="B150">
        <v>-69.158299999999997</v>
      </c>
      <c r="D150">
        <v>105</v>
      </c>
      <c r="E150">
        <v>-68.222999999999999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-68.222999999999999</v>
      </c>
    </row>
    <row r="151" spans="1:16" x14ac:dyDescent="0.25">
      <c r="A151">
        <v>100</v>
      </c>
      <c r="B151">
        <v>-69.321299999999994</v>
      </c>
      <c r="D151">
        <v>100</v>
      </c>
      <c r="E151">
        <v>-70.5852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-69.321299999999994</v>
      </c>
    </row>
    <row r="152" spans="1:16" x14ac:dyDescent="0.25">
      <c r="A152">
        <v>95</v>
      </c>
      <c r="B152">
        <v>-69.875900000000001</v>
      </c>
      <c r="D152">
        <v>95</v>
      </c>
      <c r="E152">
        <v>-73.712599999999995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-69.875900000000001</v>
      </c>
    </row>
    <row r="153" spans="1:16" x14ac:dyDescent="0.25">
      <c r="A153">
        <v>90</v>
      </c>
      <c r="B153">
        <v>-70.695599999999999</v>
      </c>
      <c r="D153">
        <v>90</v>
      </c>
      <c r="E153">
        <v>-82.310599999999994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-70.695599999999999</v>
      </c>
    </row>
    <row r="154" spans="1:16" x14ac:dyDescent="0.25">
      <c r="A154">
        <v>85</v>
      </c>
      <c r="B154">
        <v>-71.731099999999998</v>
      </c>
      <c r="D154">
        <v>85</v>
      </c>
      <c r="E154">
        <v>-76.310299999999998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-71.731099999999998</v>
      </c>
    </row>
    <row r="155" spans="1:16" x14ac:dyDescent="0.25">
      <c r="A155">
        <v>80</v>
      </c>
      <c r="B155">
        <v>-73.367800000000003</v>
      </c>
      <c r="D155">
        <v>80</v>
      </c>
      <c r="E155">
        <v>-76.573499999999996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-73.367800000000003</v>
      </c>
    </row>
    <row r="156" spans="1:16" x14ac:dyDescent="0.25">
      <c r="A156">
        <v>75</v>
      </c>
      <c r="B156">
        <v>-75.121099999999998</v>
      </c>
      <c r="D156">
        <v>75</v>
      </c>
      <c r="E156">
        <v>-80.561700000000002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-75.121099999999998</v>
      </c>
    </row>
    <row r="157" spans="1:16" x14ac:dyDescent="0.25">
      <c r="A157">
        <v>70</v>
      </c>
      <c r="B157">
        <v>-77.492199999999997</v>
      </c>
      <c r="D157">
        <v>70</v>
      </c>
      <c r="E157">
        <v>-78.903800000000004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-77.492199999999997</v>
      </c>
    </row>
    <row r="158" spans="1:16" x14ac:dyDescent="0.25">
      <c r="A158">
        <v>65</v>
      </c>
      <c r="B158">
        <v>-79.286100000000005</v>
      </c>
      <c r="D158">
        <v>65</v>
      </c>
      <c r="E158">
        <v>-75.688500000000005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-75.688500000000005</v>
      </c>
    </row>
    <row r="159" spans="1:16" x14ac:dyDescent="0.25">
      <c r="A159">
        <v>60</v>
      </c>
      <c r="B159">
        <v>-79.803399999999996</v>
      </c>
      <c r="D159">
        <v>60</v>
      </c>
      <c r="E159">
        <v>-75.299400000000006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-75.299400000000006</v>
      </c>
    </row>
    <row r="160" spans="1:16" x14ac:dyDescent="0.25">
      <c r="A160">
        <v>55</v>
      </c>
      <c r="B160">
        <v>-78.024799999999999</v>
      </c>
      <c r="D160">
        <v>55</v>
      </c>
      <c r="E160">
        <v>-77.347399999999993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-77.347399999999993</v>
      </c>
    </row>
    <row r="161" spans="1:16" x14ac:dyDescent="0.25">
      <c r="A161">
        <v>50</v>
      </c>
      <c r="B161">
        <v>-75.950599999999994</v>
      </c>
      <c r="D161">
        <v>50</v>
      </c>
      <c r="E161">
        <v>-81.101399999999998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-75.950599999999994</v>
      </c>
    </row>
    <row r="162" spans="1:16" x14ac:dyDescent="0.25">
      <c r="A162">
        <v>45</v>
      </c>
      <c r="B162">
        <v>-74.130700000000004</v>
      </c>
      <c r="D162">
        <v>45</v>
      </c>
      <c r="E162">
        <v>-81.0441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-74.130700000000004</v>
      </c>
    </row>
    <row r="163" spans="1:16" x14ac:dyDescent="0.25">
      <c r="A163">
        <v>40</v>
      </c>
      <c r="B163">
        <v>-72.722099999999998</v>
      </c>
      <c r="D163">
        <v>40</v>
      </c>
      <c r="E163">
        <v>-77.768299999999996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-72.722099999999998</v>
      </c>
    </row>
    <row r="164" spans="1:16" x14ac:dyDescent="0.25">
      <c r="A164">
        <v>35</v>
      </c>
      <c r="B164">
        <v>-78.905299999999997</v>
      </c>
      <c r="D164">
        <v>35</v>
      </c>
      <c r="E164">
        <v>-75.866299999999995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-75.866299999999995</v>
      </c>
    </row>
    <row r="165" spans="1:16" x14ac:dyDescent="0.25">
      <c r="A165">
        <v>30</v>
      </c>
      <c r="B165">
        <v>-79.160200000000003</v>
      </c>
      <c r="D165">
        <v>30</v>
      </c>
      <c r="E165">
        <v>-75.317499999999995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-75.317499999999995</v>
      </c>
    </row>
    <row r="166" spans="1:16" x14ac:dyDescent="0.25">
      <c r="A166">
        <v>25</v>
      </c>
      <c r="B166">
        <v>-70.2941</v>
      </c>
      <c r="D166">
        <v>25</v>
      </c>
      <c r="E166">
        <v>-75.686700000000002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-70.2941</v>
      </c>
    </row>
    <row r="167" spans="1:16" x14ac:dyDescent="0.25">
      <c r="A167">
        <v>20</v>
      </c>
      <c r="B167">
        <v>-69.917199999999994</v>
      </c>
      <c r="D167">
        <v>20</v>
      </c>
      <c r="E167">
        <v>-76.503900000000002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-69.917199999999994</v>
      </c>
    </row>
    <row r="168" spans="1:16" x14ac:dyDescent="0.25">
      <c r="A168">
        <v>15</v>
      </c>
      <c r="B168">
        <v>-69.697699999999998</v>
      </c>
      <c r="D168">
        <v>15</v>
      </c>
      <c r="E168">
        <v>-77.135400000000004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-69.697699999999998</v>
      </c>
    </row>
    <row r="169" spans="1:16" x14ac:dyDescent="0.25">
      <c r="A169">
        <v>10</v>
      </c>
      <c r="B169">
        <v>-69.610500000000002</v>
      </c>
      <c r="D169">
        <v>10</v>
      </c>
      <c r="E169">
        <v>-77.064800000000005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-69.610500000000002</v>
      </c>
    </row>
    <row r="170" spans="1:16" x14ac:dyDescent="0.25">
      <c r="A170">
        <v>5</v>
      </c>
      <c r="B170">
        <v>-69.634100000000004</v>
      </c>
      <c r="D170">
        <v>5</v>
      </c>
      <c r="E170">
        <v>-76.440200000000004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-69.634100000000004</v>
      </c>
    </row>
    <row r="171" spans="1:16" x14ac:dyDescent="0.25">
      <c r="A171">
        <v>0</v>
      </c>
      <c r="B171" t="s">
        <v>37</v>
      </c>
      <c r="D171">
        <v>0</v>
      </c>
      <c r="E171" t="s">
        <v>38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Q168" sqref="Q168"/>
    </sheetView>
  </sheetViews>
  <sheetFormatPr defaultRowHeight="15" x14ac:dyDescent="0.25"/>
  <sheetData>
    <row r="1" spans="1:19" x14ac:dyDescent="0.25">
      <c r="A1" t="s">
        <v>26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-102.17917499999997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-131.94999999999999</v>
      </c>
      <c r="J4">
        <v>835</v>
      </c>
      <c r="K4">
        <v>-120.309</v>
      </c>
      <c r="M4">
        <v>835</v>
      </c>
      <c r="N4">
        <v>-121.708</v>
      </c>
      <c r="P4">
        <f>MAX(B4,E4,H4,K4,N4)</f>
        <v>-120.309</v>
      </c>
    </row>
    <row r="5" spans="1:19" x14ac:dyDescent="0.25">
      <c r="A5">
        <v>830</v>
      </c>
      <c r="B5">
        <v>-250</v>
      </c>
      <c r="D5">
        <v>830</v>
      </c>
      <c r="E5">
        <v>-181.161</v>
      </c>
      <c r="G5">
        <v>830</v>
      </c>
      <c r="H5">
        <v>-116.871</v>
      </c>
      <c r="J5">
        <v>830</v>
      </c>
      <c r="K5">
        <v>-133.202</v>
      </c>
      <c r="M5">
        <v>830</v>
      </c>
      <c r="N5">
        <v>-154.71700000000001</v>
      </c>
      <c r="P5">
        <f t="shared" ref="P5:P68" si="0">MAX(B5,E5,H5,K5,N5)</f>
        <v>-116.871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-146.46199999999999</v>
      </c>
      <c r="J6">
        <v>825</v>
      </c>
      <c r="K6">
        <v>-128.852</v>
      </c>
      <c r="M6">
        <v>825</v>
      </c>
      <c r="N6">
        <v>-131.715</v>
      </c>
      <c r="P6">
        <f t="shared" si="0"/>
        <v>-128.852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-139.07900000000001</v>
      </c>
      <c r="J7">
        <v>820</v>
      </c>
      <c r="K7">
        <v>-124.505</v>
      </c>
      <c r="M7">
        <v>820</v>
      </c>
      <c r="N7">
        <v>-250</v>
      </c>
      <c r="P7">
        <f t="shared" si="0"/>
        <v>-124.505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-184.495</v>
      </c>
      <c r="J8">
        <v>815</v>
      </c>
      <c r="K8">
        <v>-124.465</v>
      </c>
      <c r="M8">
        <v>815</v>
      </c>
      <c r="N8">
        <v>-123.986</v>
      </c>
      <c r="P8">
        <f t="shared" si="0"/>
        <v>-123.986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-150.19</v>
      </c>
      <c r="J9">
        <v>810</v>
      </c>
      <c r="K9">
        <v>-127.121</v>
      </c>
      <c r="M9">
        <v>810</v>
      </c>
      <c r="N9">
        <v>-127.91800000000001</v>
      </c>
      <c r="P9">
        <f t="shared" si="0"/>
        <v>-127.121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-151.96</v>
      </c>
      <c r="J10">
        <v>805</v>
      </c>
      <c r="K10">
        <v>-132.30000000000001</v>
      </c>
      <c r="M10">
        <v>805</v>
      </c>
      <c r="N10">
        <v>-129.828</v>
      </c>
      <c r="P10">
        <f t="shared" si="0"/>
        <v>-129.828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-133.07499999999999</v>
      </c>
      <c r="M11">
        <v>800</v>
      </c>
      <c r="N11">
        <v>-126.224</v>
      </c>
      <c r="P11">
        <f t="shared" si="0"/>
        <v>-126.224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-159.208</v>
      </c>
      <c r="J12">
        <v>795</v>
      </c>
      <c r="K12">
        <v>-134.535</v>
      </c>
      <c r="M12">
        <v>795</v>
      </c>
      <c r="N12">
        <v>-126.117</v>
      </c>
      <c r="P12">
        <f t="shared" si="0"/>
        <v>-126.117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-197.613</v>
      </c>
      <c r="J13">
        <v>790</v>
      </c>
      <c r="K13">
        <v>-120.345</v>
      </c>
      <c r="M13">
        <v>790</v>
      </c>
      <c r="N13">
        <v>-126.66200000000001</v>
      </c>
      <c r="P13">
        <f t="shared" si="0"/>
        <v>-120.345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-119.919</v>
      </c>
      <c r="M14">
        <v>785</v>
      </c>
      <c r="N14">
        <v>-128.14599999999999</v>
      </c>
      <c r="P14">
        <f t="shared" si="0"/>
        <v>-119.919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-124.774</v>
      </c>
      <c r="M15">
        <v>780</v>
      </c>
      <c r="N15">
        <v>-124.676</v>
      </c>
      <c r="P15">
        <f t="shared" si="0"/>
        <v>-124.676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-116.934</v>
      </c>
      <c r="M16">
        <v>775</v>
      </c>
      <c r="N16">
        <v>-125.081</v>
      </c>
      <c r="P16">
        <f t="shared" si="0"/>
        <v>-116.934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-186.12200000000001</v>
      </c>
      <c r="J17">
        <v>770</v>
      </c>
      <c r="K17">
        <v>-123.14</v>
      </c>
      <c r="M17">
        <v>770</v>
      </c>
      <c r="N17">
        <v>-133.261</v>
      </c>
      <c r="P17">
        <f t="shared" si="0"/>
        <v>-123.14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-186.90700000000001</v>
      </c>
      <c r="J18">
        <v>765</v>
      </c>
      <c r="K18">
        <v>-120.861</v>
      </c>
      <c r="M18">
        <v>765</v>
      </c>
      <c r="N18">
        <v>-130.381</v>
      </c>
      <c r="P18">
        <f t="shared" si="0"/>
        <v>-120.861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-187.77</v>
      </c>
      <c r="J19">
        <v>760</v>
      </c>
      <c r="K19">
        <v>-120.262</v>
      </c>
      <c r="M19">
        <v>760</v>
      </c>
      <c r="N19">
        <v>-130.267</v>
      </c>
      <c r="P19">
        <f t="shared" si="0"/>
        <v>-120.262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-188.72</v>
      </c>
      <c r="J20">
        <v>755</v>
      </c>
      <c r="K20">
        <v>-120.92100000000001</v>
      </c>
      <c r="M20">
        <v>755</v>
      </c>
      <c r="N20">
        <v>-130.68199999999999</v>
      </c>
      <c r="P20">
        <f t="shared" si="0"/>
        <v>-120.92100000000001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-117.875</v>
      </c>
      <c r="M21">
        <v>750</v>
      </c>
      <c r="N21">
        <v>-130.22</v>
      </c>
      <c r="P21">
        <f t="shared" si="0"/>
        <v>-117.875</v>
      </c>
    </row>
    <row r="22" spans="1:16" x14ac:dyDescent="0.25">
      <c r="A22">
        <v>745</v>
      </c>
      <c r="B22">
        <v>-250</v>
      </c>
      <c r="D22">
        <v>745</v>
      </c>
      <c r="E22">
        <v>-158.26</v>
      </c>
      <c r="G22">
        <v>745</v>
      </c>
      <c r="H22">
        <v>-250</v>
      </c>
      <c r="J22">
        <v>745</v>
      </c>
      <c r="K22">
        <v>-119.664</v>
      </c>
      <c r="M22">
        <v>745</v>
      </c>
      <c r="N22">
        <v>-149.279</v>
      </c>
      <c r="P22">
        <f t="shared" si="0"/>
        <v>-119.664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-115.80500000000001</v>
      </c>
      <c r="M23">
        <v>740</v>
      </c>
      <c r="N23">
        <v>-128.96600000000001</v>
      </c>
      <c r="P23">
        <f t="shared" si="0"/>
        <v>-115.80500000000001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-122.34099999999999</v>
      </c>
      <c r="M24">
        <v>735</v>
      </c>
      <c r="N24">
        <v>-146.88300000000001</v>
      </c>
      <c r="P24">
        <f t="shared" si="0"/>
        <v>-122.34099999999999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-116.254</v>
      </c>
      <c r="M25">
        <v>730</v>
      </c>
      <c r="N25">
        <v>-147.636</v>
      </c>
      <c r="P25">
        <f t="shared" si="0"/>
        <v>-116.254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-118.75</v>
      </c>
      <c r="M26">
        <v>725</v>
      </c>
      <c r="N26">
        <v>-137.398</v>
      </c>
      <c r="P26">
        <f t="shared" si="0"/>
        <v>-118.75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-122.652</v>
      </c>
      <c r="M27">
        <v>720</v>
      </c>
      <c r="N27">
        <v>-150.26900000000001</v>
      </c>
      <c r="P27">
        <f t="shared" si="0"/>
        <v>-122.652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-113.48399999999999</v>
      </c>
      <c r="M28">
        <v>715</v>
      </c>
      <c r="N28">
        <v>-150.10400000000001</v>
      </c>
      <c r="P28">
        <f t="shared" si="0"/>
        <v>-113.48399999999999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-106.614</v>
      </c>
      <c r="M29">
        <v>710</v>
      </c>
      <c r="N29">
        <v>-149.946</v>
      </c>
      <c r="P29">
        <f t="shared" si="0"/>
        <v>-106.614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-101.867</v>
      </c>
      <c r="M30">
        <v>705</v>
      </c>
      <c r="N30">
        <v>-149.797</v>
      </c>
      <c r="P30">
        <f t="shared" si="0"/>
        <v>-101.867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-98.275300000000001</v>
      </c>
      <c r="M31">
        <v>700</v>
      </c>
      <c r="N31">
        <v>-149.65700000000001</v>
      </c>
      <c r="P31">
        <f t="shared" si="0"/>
        <v>-98.275300000000001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-110.254</v>
      </c>
      <c r="M32">
        <v>695</v>
      </c>
      <c r="N32">
        <v>-150.995</v>
      </c>
      <c r="P32">
        <f t="shared" si="0"/>
        <v>-110.254</v>
      </c>
    </row>
    <row r="33" spans="1:16" x14ac:dyDescent="0.25">
      <c r="A33">
        <v>690</v>
      </c>
      <c r="B33">
        <v>-250</v>
      </c>
      <c r="D33">
        <v>690</v>
      </c>
      <c r="E33">
        <v>-131.24600000000001</v>
      </c>
      <c r="G33">
        <v>690</v>
      </c>
      <c r="H33">
        <v>-250</v>
      </c>
      <c r="J33">
        <v>690</v>
      </c>
      <c r="K33">
        <v>-97.1828</v>
      </c>
      <c r="M33">
        <v>690</v>
      </c>
      <c r="N33">
        <v>-153.04900000000001</v>
      </c>
      <c r="P33">
        <f t="shared" si="0"/>
        <v>-97.1828</v>
      </c>
    </row>
    <row r="34" spans="1:16" x14ac:dyDescent="0.25">
      <c r="A34">
        <v>685</v>
      </c>
      <c r="B34">
        <v>-250</v>
      </c>
      <c r="D34">
        <v>685</v>
      </c>
      <c r="E34">
        <v>-130.43199999999999</v>
      </c>
      <c r="G34">
        <v>685</v>
      </c>
      <c r="H34">
        <v>-250</v>
      </c>
      <c r="J34">
        <v>685</v>
      </c>
      <c r="K34">
        <v>-93.643199999999993</v>
      </c>
      <c r="M34">
        <v>685</v>
      </c>
      <c r="N34">
        <v>-147.97999999999999</v>
      </c>
      <c r="P34">
        <f t="shared" si="0"/>
        <v>-93.643199999999993</v>
      </c>
    </row>
    <row r="35" spans="1:16" x14ac:dyDescent="0.25">
      <c r="A35">
        <v>680</v>
      </c>
      <c r="B35">
        <v>-250</v>
      </c>
      <c r="D35">
        <v>680</v>
      </c>
      <c r="E35">
        <v>-146.709</v>
      </c>
      <c r="G35">
        <v>680</v>
      </c>
      <c r="H35">
        <v>-250</v>
      </c>
      <c r="J35">
        <v>680</v>
      </c>
      <c r="K35">
        <v>-103.85299999999999</v>
      </c>
      <c r="M35">
        <v>680</v>
      </c>
      <c r="N35">
        <v>-145.596</v>
      </c>
      <c r="P35">
        <f t="shared" si="0"/>
        <v>-103.85299999999999</v>
      </c>
    </row>
    <row r="36" spans="1:16" x14ac:dyDescent="0.25">
      <c r="A36">
        <v>675</v>
      </c>
      <c r="B36">
        <v>-250</v>
      </c>
      <c r="D36">
        <v>675</v>
      </c>
      <c r="E36">
        <v>-146.82300000000001</v>
      </c>
      <c r="G36">
        <v>675</v>
      </c>
      <c r="H36">
        <v>-250</v>
      </c>
      <c r="J36">
        <v>675</v>
      </c>
      <c r="K36">
        <v>-114.39</v>
      </c>
      <c r="M36">
        <v>675</v>
      </c>
      <c r="N36">
        <v>-146.029</v>
      </c>
      <c r="P36">
        <f t="shared" si="0"/>
        <v>-114.39</v>
      </c>
    </row>
    <row r="37" spans="1:16" x14ac:dyDescent="0.25">
      <c r="A37">
        <v>670</v>
      </c>
      <c r="B37">
        <v>-250</v>
      </c>
      <c r="D37">
        <v>670</v>
      </c>
      <c r="E37">
        <v>-146.93299999999999</v>
      </c>
      <c r="G37">
        <v>670</v>
      </c>
      <c r="H37">
        <v>-250</v>
      </c>
      <c r="J37">
        <v>670</v>
      </c>
      <c r="K37">
        <v>-103.494</v>
      </c>
      <c r="M37">
        <v>670</v>
      </c>
      <c r="N37">
        <v>-148.44800000000001</v>
      </c>
      <c r="P37">
        <f t="shared" si="0"/>
        <v>-103.494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-97.555199999999999</v>
      </c>
      <c r="M38">
        <v>665</v>
      </c>
      <c r="N38">
        <v>-147.518</v>
      </c>
      <c r="P38">
        <f t="shared" si="0"/>
        <v>-97.555199999999999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-110.392</v>
      </c>
      <c r="M39">
        <v>660</v>
      </c>
      <c r="N39">
        <v>-148.30199999999999</v>
      </c>
      <c r="P39">
        <f t="shared" si="0"/>
        <v>-110.392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-117.158</v>
      </c>
      <c r="M40">
        <v>655</v>
      </c>
      <c r="N40">
        <v>-150.19300000000001</v>
      </c>
      <c r="P40">
        <f t="shared" si="0"/>
        <v>-117.158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-104.76900000000001</v>
      </c>
      <c r="M41">
        <v>650</v>
      </c>
      <c r="N41">
        <v>-148.32400000000001</v>
      </c>
      <c r="P41">
        <f t="shared" si="0"/>
        <v>-104.76900000000001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-106.68600000000001</v>
      </c>
      <c r="M42">
        <v>645</v>
      </c>
      <c r="N42">
        <v>-149.60900000000001</v>
      </c>
      <c r="P42">
        <f t="shared" si="0"/>
        <v>-106.68600000000001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-109.10899999999999</v>
      </c>
      <c r="M43">
        <v>640</v>
      </c>
      <c r="N43">
        <v>-149.00200000000001</v>
      </c>
      <c r="P43">
        <f t="shared" si="0"/>
        <v>-109.10899999999999</v>
      </c>
    </row>
    <row r="44" spans="1:16" x14ac:dyDescent="0.25">
      <c r="A44">
        <v>635</v>
      </c>
      <c r="B44">
        <v>-250</v>
      </c>
      <c r="D44">
        <v>635</v>
      </c>
      <c r="E44">
        <v>-147.92099999999999</v>
      </c>
      <c r="G44">
        <v>635</v>
      </c>
      <c r="H44">
        <v>-250</v>
      </c>
      <c r="J44">
        <v>635</v>
      </c>
      <c r="K44">
        <v>-113.845</v>
      </c>
      <c r="M44">
        <v>635</v>
      </c>
      <c r="N44">
        <v>-250</v>
      </c>
      <c r="P44">
        <f t="shared" si="0"/>
        <v>-113.845</v>
      </c>
    </row>
    <row r="45" spans="1:16" x14ac:dyDescent="0.25">
      <c r="A45">
        <v>630</v>
      </c>
      <c r="B45">
        <v>-250</v>
      </c>
      <c r="D45">
        <v>630</v>
      </c>
      <c r="E45">
        <v>-143.20599999999999</v>
      </c>
      <c r="G45">
        <v>630</v>
      </c>
      <c r="H45">
        <v>-250</v>
      </c>
      <c r="J45">
        <v>630</v>
      </c>
      <c r="K45">
        <v>-123.557</v>
      </c>
      <c r="M45">
        <v>630</v>
      </c>
      <c r="N45">
        <v>-250</v>
      </c>
      <c r="P45">
        <f t="shared" si="0"/>
        <v>-123.557</v>
      </c>
    </row>
    <row r="46" spans="1:16" x14ac:dyDescent="0.25">
      <c r="A46">
        <v>625</v>
      </c>
      <c r="B46">
        <v>-250</v>
      </c>
      <c r="D46">
        <v>625</v>
      </c>
      <c r="E46">
        <v>-146.15299999999999</v>
      </c>
      <c r="G46">
        <v>625</v>
      </c>
      <c r="H46">
        <v>-250</v>
      </c>
      <c r="J46">
        <v>625</v>
      </c>
      <c r="K46">
        <v>-117.696</v>
      </c>
      <c r="M46">
        <v>625</v>
      </c>
      <c r="N46">
        <v>-155.952</v>
      </c>
      <c r="P46">
        <f t="shared" si="0"/>
        <v>-117.696</v>
      </c>
    </row>
    <row r="47" spans="1:16" x14ac:dyDescent="0.25">
      <c r="A47">
        <v>620</v>
      </c>
      <c r="B47">
        <v>-250</v>
      </c>
      <c r="D47">
        <v>620</v>
      </c>
      <c r="E47">
        <v>-144.76499999999999</v>
      </c>
      <c r="G47">
        <v>620</v>
      </c>
      <c r="H47">
        <v>-250</v>
      </c>
      <c r="J47">
        <v>620</v>
      </c>
      <c r="K47">
        <v>-122.197</v>
      </c>
      <c r="M47">
        <v>620</v>
      </c>
      <c r="N47">
        <v>-154.49799999999999</v>
      </c>
      <c r="P47">
        <f t="shared" si="0"/>
        <v>-122.197</v>
      </c>
    </row>
    <row r="48" spans="1:16" x14ac:dyDescent="0.25">
      <c r="A48">
        <v>615</v>
      </c>
      <c r="B48">
        <v>-250</v>
      </c>
      <c r="D48">
        <v>615</v>
      </c>
      <c r="E48">
        <v>-147.34</v>
      </c>
      <c r="G48">
        <v>615</v>
      </c>
      <c r="H48">
        <v>-250</v>
      </c>
      <c r="J48">
        <v>615</v>
      </c>
      <c r="K48">
        <v>-118.82899999999999</v>
      </c>
      <c r="M48">
        <v>615</v>
      </c>
      <c r="N48">
        <v>-250</v>
      </c>
      <c r="P48">
        <f t="shared" si="0"/>
        <v>-118.82899999999999</v>
      </c>
    </row>
    <row r="49" spans="1:16" x14ac:dyDescent="0.25">
      <c r="A49">
        <v>610</v>
      </c>
      <c r="B49">
        <v>-250</v>
      </c>
      <c r="D49">
        <v>610</v>
      </c>
      <c r="E49">
        <v>-138.667</v>
      </c>
      <c r="G49">
        <v>610</v>
      </c>
      <c r="H49">
        <v>-250</v>
      </c>
      <c r="J49">
        <v>610</v>
      </c>
      <c r="K49">
        <v>-114.078</v>
      </c>
      <c r="M49">
        <v>610</v>
      </c>
      <c r="N49">
        <v>-250</v>
      </c>
      <c r="P49">
        <f t="shared" si="0"/>
        <v>-114.078</v>
      </c>
    </row>
    <row r="50" spans="1:16" x14ac:dyDescent="0.25">
      <c r="A50">
        <v>605</v>
      </c>
      <c r="B50">
        <v>-250</v>
      </c>
      <c r="D50">
        <v>605</v>
      </c>
      <c r="E50">
        <v>-140.99700000000001</v>
      </c>
      <c r="G50">
        <v>605</v>
      </c>
      <c r="H50">
        <v>-250</v>
      </c>
      <c r="J50">
        <v>605</v>
      </c>
      <c r="K50">
        <v>-138.63</v>
      </c>
      <c r="M50">
        <v>605</v>
      </c>
      <c r="N50">
        <v>-250</v>
      </c>
      <c r="P50">
        <f t="shared" si="0"/>
        <v>-138.63</v>
      </c>
    </row>
    <row r="51" spans="1:16" x14ac:dyDescent="0.25">
      <c r="A51">
        <v>600</v>
      </c>
      <c r="B51">
        <v>-250</v>
      </c>
      <c r="D51">
        <v>600</v>
      </c>
      <c r="E51">
        <v>-130.62899999999999</v>
      </c>
      <c r="G51">
        <v>600</v>
      </c>
      <c r="H51">
        <v>-250</v>
      </c>
      <c r="J51">
        <v>600</v>
      </c>
      <c r="K51">
        <v>-117.452</v>
      </c>
      <c r="M51">
        <v>600</v>
      </c>
      <c r="N51">
        <v>-149.85499999999999</v>
      </c>
      <c r="P51">
        <f t="shared" si="0"/>
        <v>-117.452</v>
      </c>
    </row>
    <row r="52" spans="1:16" x14ac:dyDescent="0.25">
      <c r="A52">
        <v>595</v>
      </c>
      <c r="B52">
        <v>-250</v>
      </c>
      <c r="D52">
        <v>595</v>
      </c>
      <c r="E52">
        <v>-136.97900000000001</v>
      </c>
      <c r="G52">
        <v>595</v>
      </c>
      <c r="H52">
        <v>-168.00200000000001</v>
      </c>
      <c r="J52">
        <v>595</v>
      </c>
      <c r="K52">
        <v>-115.767</v>
      </c>
      <c r="M52">
        <v>595</v>
      </c>
      <c r="N52">
        <v>-142.57499999999999</v>
      </c>
      <c r="P52">
        <f t="shared" si="0"/>
        <v>-115.767</v>
      </c>
    </row>
    <row r="53" spans="1:16" x14ac:dyDescent="0.25">
      <c r="A53">
        <v>590</v>
      </c>
      <c r="B53">
        <v>-250</v>
      </c>
      <c r="D53">
        <v>590</v>
      </c>
      <c r="E53">
        <v>-137.11199999999999</v>
      </c>
      <c r="G53">
        <v>590</v>
      </c>
      <c r="H53">
        <v>-250</v>
      </c>
      <c r="J53">
        <v>590</v>
      </c>
      <c r="K53">
        <v>-115.86</v>
      </c>
      <c r="M53">
        <v>590</v>
      </c>
      <c r="N53">
        <v>-142.036</v>
      </c>
      <c r="P53">
        <f t="shared" si="0"/>
        <v>-115.86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-122.74</v>
      </c>
      <c r="M54">
        <v>585</v>
      </c>
      <c r="N54">
        <v>-250</v>
      </c>
      <c r="P54">
        <f t="shared" si="0"/>
        <v>-122.74</v>
      </c>
    </row>
    <row r="55" spans="1:16" x14ac:dyDescent="0.25">
      <c r="A55">
        <v>580</v>
      </c>
      <c r="B55">
        <v>-250</v>
      </c>
      <c r="D55">
        <v>580</v>
      </c>
      <c r="E55">
        <v>-132.22800000000001</v>
      </c>
      <c r="G55">
        <v>580</v>
      </c>
      <c r="H55">
        <v>-155.505</v>
      </c>
      <c r="J55">
        <v>580</v>
      </c>
      <c r="K55">
        <v>-111.18899999999999</v>
      </c>
      <c r="M55">
        <v>580</v>
      </c>
      <c r="N55">
        <v>-250</v>
      </c>
      <c r="P55">
        <f t="shared" si="0"/>
        <v>-111.18899999999999</v>
      </c>
    </row>
    <row r="56" spans="1:16" x14ac:dyDescent="0.25">
      <c r="A56">
        <v>575</v>
      </c>
      <c r="B56">
        <v>-250</v>
      </c>
      <c r="D56">
        <v>575</v>
      </c>
      <c r="E56">
        <v>-140.80000000000001</v>
      </c>
      <c r="G56">
        <v>575</v>
      </c>
      <c r="H56">
        <v>-143.65100000000001</v>
      </c>
      <c r="J56">
        <v>575</v>
      </c>
      <c r="K56">
        <v>-124.09</v>
      </c>
      <c r="M56">
        <v>575</v>
      </c>
      <c r="N56">
        <v>-250</v>
      </c>
      <c r="P56">
        <f t="shared" si="0"/>
        <v>-124.09</v>
      </c>
    </row>
    <row r="57" spans="1:16" x14ac:dyDescent="0.25">
      <c r="A57">
        <v>570</v>
      </c>
      <c r="B57">
        <v>-250</v>
      </c>
      <c r="D57">
        <v>570</v>
      </c>
      <c r="E57">
        <v>-131.131</v>
      </c>
      <c r="G57">
        <v>570</v>
      </c>
      <c r="H57">
        <v>-141.923</v>
      </c>
      <c r="J57">
        <v>570</v>
      </c>
      <c r="K57">
        <v>-120.506</v>
      </c>
      <c r="M57">
        <v>570</v>
      </c>
      <c r="N57">
        <v>-153.82</v>
      </c>
      <c r="P57">
        <f t="shared" si="0"/>
        <v>-120.506</v>
      </c>
    </row>
    <row r="58" spans="1:16" x14ac:dyDescent="0.25">
      <c r="A58">
        <v>565</v>
      </c>
      <c r="B58">
        <v>-250</v>
      </c>
      <c r="D58">
        <v>565</v>
      </c>
      <c r="E58">
        <v>-161.01499999999999</v>
      </c>
      <c r="G58">
        <v>565</v>
      </c>
      <c r="H58">
        <v>-140.98099999999999</v>
      </c>
      <c r="J58">
        <v>565</v>
      </c>
      <c r="K58">
        <v>-122.989</v>
      </c>
      <c r="M58">
        <v>565</v>
      </c>
      <c r="N58">
        <v>-153.548</v>
      </c>
      <c r="P58">
        <f t="shared" si="0"/>
        <v>-122.989</v>
      </c>
    </row>
    <row r="59" spans="1:16" x14ac:dyDescent="0.25">
      <c r="A59">
        <v>560</v>
      </c>
      <c r="B59">
        <v>-250</v>
      </c>
      <c r="D59">
        <v>560</v>
      </c>
      <c r="E59">
        <v>-129.06800000000001</v>
      </c>
      <c r="G59">
        <v>560</v>
      </c>
      <c r="H59">
        <v>-142.20500000000001</v>
      </c>
      <c r="J59">
        <v>560</v>
      </c>
      <c r="K59">
        <v>-116.572</v>
      </c>
      <c r="M59">
        <v>560</v>
      </c>
      <c r="N59">
        <v>-250</v>
      </c>
      <c r="P59">
        <f t="shared" si="0"/>
        <v>-116.572</v>
      </c>
    </row>
    <row r="60" spans="1:16" x14ac:dyDescent="0.25">
      <c r="A60">
        <v>555</v>
      </c>
      <c r="B60">
        <v>-250</v>
      </c>
      <c r="D60">
        <v>555</v>
      </c>
      <c r="E60">
        <v>-130.09100000000001</v>
      </c>
      <c r="G60">
        <v>555</v>
      </c>
      <c r="H60">
        <v>-162.39699999999999</v>
      </c>
      <c r="J60">
        <v>555</v>
      </c>
      <c r="K60">
        <v>-135.10400000000001</v>
      </c>
      <c r="M60">
        <v>555</v>
      </c>
      <c r="N60">
        <v>-250</v>
      </c>
      <c r="P60">
        <f t="shared" si="0"/>
        <v>-130.09100000000001</v>
      </c>
    </row>
    <row r="61" spans="1:16" x14ac:dyDescent="0.25">
      <c r="A61">
        <v>550</v>
      </c>
      <c r="B61">
        <v>-250</v>
      </c>
      <c r="D61">
        <v>550</v>
      </c>
      <c r="E61">
        <v>-127.771</v>
      </c>
      <c r="G61">
        <v>550</v>
      </c>
      <c r="H61">
        <v>-250</v>
      </c>
      <c r="J61">
        <v>550</v>
      </c>
      <c r="K61">
        <v>-122.04300000000001</v>
      </c>
      <c r="M61">
        <v>550</v>
      </c>
      <c r="N61">
        <v>-250</v>
      </c>
      <c r="P61">
        <f t="shared" si="0"/>
        <v>-122.04300000000001</v>
      </c>
    </row>
    <row r="62" spans="1:16" x14ac:dyDescent="0.25">
      <c r="A62">
        <v>545</v>
      </c>
      <c r="B62">
        <v>-250</v>
      </c>
      <c r="D62">
        <v>545</v>
      </c>
      <c r="E62">
        <v>-130.66200000000001</v>
      </c>
      <c r="G62">
        <v>545</v>
      </c>
      <c r="H62">
        <v>-141.37100000000001</v>
      </c>
      <c r="J62">
        <v>545</v>
      </c>
      <c r="K62">
        <v>-120.383</v>
      </c>
      <c r="M62">
        <v>545</v>
      </c>
      <c r="N62">
        <v>-250</v>
      </c>
      <c r="P62">
        <f t="shared" si="0"/>
        <v>-120.383</v>
      </c>
    </row>
    <row r="63" spans="1:16" x14ac:dyDescent="0.25">
      <c r="A63">
        <v>540</v>
      </c>
      <c r="B63">
        <v>-250</v>
      </c>
      <c r="D63">
        <v>540</v>
      </c>
      <c r="E63">
        <v>-134.99700000000001</v>
      </c>
      <c r="G63">
        <v>540</v>
      </c>
      <c r="H63">
        <v>-141.351</v>
      </c>
      <c r="J63">
        <v>540</v>
      </c>
      <c r="K63">
        <v>-114.482</v>
      </c>
      <c r="M63">
        <v>540</v>
      </c>
      <c r="N63">
        <v>-250</v>
      </c>
      <c r="P63">
        <f t="shared" si="0"/>
        <v>-114.482</v>
      </c>
    </row>
    <row r="64" spans="1:16" x14ac:dyDescent="0.25">
      <c r="A64">
        <v>535</v>
      </c>
      <c r="B64">
        <v>-250</v>
      </c>
      <c r="D64">
        <v>535</v>
      </c>
      <c r="E64">
        <v>-134.87</v>
      </c>
      <c r="G64">
        <v>535</v>
      </c>
      <c r="H64">
        <v>-250</v>
      </c>
      <c r="J64">
        <v>535</v>
      </c>
      <c r="K64">
        <v>-119.867</v>
      </c>
      <c r="M64">
        <v>535</v>
      </c>
      <c r="N64">
        <v>-250</v>
      </c>
      <c r="P64">
        <f t="shared" si="0"/>
        <v>-119.867</v>
      </c>
    </row>
    <row r="65" spans="1:16" x14ac:dyDescent="0.25">
      <c r="A65">
        <v>530</v>
      </c>
      <c r="B65">
        <v>-250</v>
      </c>
      <c r="D65">
        <v>530</v>
      </c>
      <c r="E65">
        <v>-133.71899999999999</v>
      </c>
      <c r="G65">
        <v>530</v>
      </c>
      <c r="H65">
        <v>-250</v>
      </c>
      <c r="J65">
        <v>530</v>
      </c>
      <c r="K65">
        <v>-121.535</v>
      </c>
      <c r="M65">
        <v>530</v>
      </c>
      <c r="N65">
        <v>-250</v>
      </c>
      <c r="P65">
        <f t="shared" si="0"/>
        <v>-121.535</v>
      </c>
    </row>
    <row r="66" spans="1:16" x14ac:dyDescent="0.25">
      <c r="A66">
        <v>525</v>
      </c>
      <c r="B66">
        <v>-250</v>
      </c>
      <c r="D66">
        <v>525</v>
      </c>
      <c r="E66">
        <v>-123.908</v>
      </c>
      <c r="G66">
        <v>525</v>
      </c>
      <c r="H66">
        <v>-156.322</v>
      </c>
      <c r="J66">
        <v>525</v>
      </c>
      <c r="K66">
        <v>-117.702</v>
      </c>
      <c r="M66">
        <v>525</v>
      </c>
      <c r="N66">
        <v>-250</v>
      </c>
      <c r="P66">
        <f t="shared" si="0"/>
        <v>-117.702</v>
      </c>
    </row>
    <row r="67" spans="1:16" x14ac:dyDescent="0.25">
      <c r="A67">
        <v>520</v>
      </c>
      <c r="B67">
        <v>-250</v>
      </c>
      <c r="D67">
        <v>520</v>
      </c>
      <c r="E67">
        <v>-132.339</v>
      </c>
      <c r="G67">
        <v>520</v>
      </c>
      <c r="H67">
        <v>-141.07900000000001</v>
      </c>
      <c r="J67">
        <v>520</v>
      </c>
      <c r="K67">
        <v>-131.24299999999999</v>
      </c>
      <c r="M67">
        <v>520</v>
      </c>
      <c r="N67">
        <v>-250</v>
      </c>
      <c r="P67">
        <f t="shared" si="0"/>
        <v>-131.24299999999999</v>
      </c>
    </row>
    <row r="68" spans="1:16" x14ac:dyDescent="0.25">
      <c r="A68">
        <v>515</v>
      </c>
      <c r="B68">
        <v>-250</v>
      </c>
      <c r="D68">
        <v>515</v>
      </c>
      <c r="E68">
        <v>-124.53400000000001</v>
      </c>
      <c r="G68">
        <v>515</v>
      </c>
      <c r="H68">
        <v>-141.34299999999999</v>
      </c>
      <c r="J68">
        <v>515</v>
      </c>
      <c r="K68">
        <v>-124.41500000000001</v>
      </c>
      <c r="M68">
        <v>515</v>
      </c>
      <c r="N68">
        <v>-250</v>
      </c>
      <c r="P68">
        <f t="shared" si="0"/>
        <v>-124.41500000000001</v>
      </c>
    </row>
    <row r="69" spans="1:16" x14ac:dyDescent="0.25">
      <c r="A69">
        <v>510</v>
      </c>
      <c r="B69">
        <v>-250</v>
      </c>
      <c r="D69">
        <v>510</v>
      </c>
      <c r="E69">
        <v>-128.55799999999999</v>
      </c>
      <c r="G69">
        <v>510</v>
      </c>
      <c r="H69">
        <v>-141.90199999999999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-128.55799999999999</v>
      </c>
    </row>
    <row r="70" spans="1:16" x14ac:dyDescent="0.25">
      <c r="A70">
        <v>505</v>
      </c>
      <c r="B70">
        <v>-250</v>
      </c>
      <c r="D70">
        <v>505</v>
      </c>
      <c r="E70">
        <v>-124.93600000000001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-124.93600000000001</v>
      </c>
    </row>
    <row r="71" spans="1:16" x14ac:dyDescent="0.25">
      <c r="A71">
        <v>500</v>
      </c>
      <c r="B71">
        <v>-250</v>
      </c>
      <c r="D71">
        <v>500</v>
      </c>
      <c r="E71">
        <v>-141.75</v>
      </c>
      <c r="G71">
        <v>500</v>
      </c>
      <c r="H71">
        <v>-250</v>
      </c>
      <c r="J71">
        <v>500</v>
      </c>
      <c r="K71">
        <v>-147.196</v>
      </c>
      <c r="M71">
        <v>500</v>
      </c>
      <c r="N71">
        <v>-250</v>
      </c>
      <c r="P71">
        <f t="shared" si="1"/>
        <v>-141.75</v>
      </c>
    </row>
    <row r="72" spans="1:16" x14ac:dyDescent="0.25">
      <c r="A72">
        <v>495</v>
      </c>
      <c r="B72">
        <v>-250</v>
      </c>
      <c r="D72">
        <v>495</v>
      </c>
      <c r="E72">
        <v>-130.322</v>
      </c>
      <c r="G72">
        <v>495</v>
      </c>
      <c r="H72">
        <v>-250</v>
      </c>
      <c r="J72">
        <v>495</v>
      </c>
      <c r="K72">
        <v>-150.51300000000001</v>
      </c>
      <c r="M72">
        <v>495</v>
      </c>
      <c r="N72">
        <v>-250</v>
      </c>
      <c r="P72">
        <f t="shared" si="1"/>
        <v>-130.322</v>
      </c>
    </row>
    <row r="73" spans="1:16" x14ac:dyDescent="0.25">
      <c r="A73">
        <v>490</v>
      </c>
      <c r="B73">
        <v>-250</v>
      </c>
      <c r="D73">
        <v>490</v>
      </c>
      <c r="E73">
        <v>-129.05099999999999</v>
      </c>
      <c r="G73">
        <v>490</v>
      </c>
      <c r="H73">
        <v>-250</v>
      </c>
      <c r="J73">
        <v>490</v>
      </c>
      <c r="K73">
        <v>-155.733</v>
      </c>
      <c r="M73">
        <v>490</v>
      </c>
      <c r="N73">
        <v>-250</v>
      </c>
      <c r="P73">
        <f t="shared" si="1"/>
        <v>-129.05099999999999</v>
      </c>
    </row>
    <row r="74" spans="1:16" x14ac:dyDescent="0.25">
      <c r="A74">
        <v>485</v>
      </c>
      <c r="B74">
        <v>-250</v>
      </c>
      <c r="D74">
        <v>485</v>
      </c>
      <c r="E74">
        <v>-132.24199999999999</v>
      </c>
      <c r="G74">
        <v>485</v>
      </c>
      <c r="H74">
        <v>-250</v>
      </c>
      <c r="J74">
        <v>485</v>
      </c>
      <c r="K74">
        <v>-150.976</v>
      </c>
      <c r="M74">
        <v>485</v>
      </c>
      <c r="N74">
        <v>-250</v>
      </c>
      <c r="P74">
        <f t="shared" si="1"/>
        <v>-132.24199999999999</v>
      </c>
    </row>
    <row r="75" spans="1:16" x14ac:dyDescent="0.25">
      <c r="A75">
        <v>480</v>
      </c>
      <c r="B75">
        <v>-250</v>
      </c>
      <c r="D75">
        <v>480</v>
      </c>
      <c r="E75">
        <v>-130.13499999999999</v>
      </c>
      <c r="G75">
        <v>480</v>
      </c>
      <c r="H75">
        <v>-250</v>
      </c>
      <c r="J75">
        <v>480</v>
      </c>
      <c r="K75">
        <v>-158.42599999999999</v>
      </c>
      <c r="M75">
        <v>480</v>
      </c>
      <c r="N75">
        <v>-250</v>
      </c>
      <c r="P75">
        <f t="shared" si="1"/>
        <v>-130.13499999999999</v>
      </c>
    </row>
    <row r="76" spans="1:16" x14ac:dyDescent="0.25">
      <c r="A76">
        <v>475</v>
      </c>
      <c r="B76">
        <v>-250</v>
      </c>
      <c r="D76">
        <v>475</v>
      </c>
      <c r="E76">
        <v>-128.535</v>
      </c>
      <c r="G76">
        <v>475</v>
      </c>
      <c r="H76">
        <v>-250</v>
      </c>
      <c r="J76">
        <v>475</v>
      </c>
      <c r="K76">
        <v>-158.13</v>
      </c>
      <c r="M76">
        <v>475</v>
      </c>
      <c r="N76">
        <v>-165.18700000000001</v>
      </c>
      <c r="P76">
        <f t="shared" si="1"/>
        <v>-128.535</v>
      </c>
    </row>
    <row r="77" spans="1:16" x14ac:dyDescent="0.25">
      <c r="A77">
        <v>470</v>
      </c>
      <c r="B77">
        <v>-250</v>
      </c>
      <c r="D77">
        <v>470</v>
      </c>
      <c r="E77">
        <v>-126.794</v>
      </c>
      <c r="G77">
        <v>470</v>
      </c>
      <c r="H77">
        <v>-250</v>
      </c>
      <c r="J77">
        <v>470</v>
      </c>
      <c r="K77">
        <v>-139.74199999999999</v>
      </c>
      <c r="M77">
        <v>470</v>
      </c>
      <c r="N77">
        <v>-165.834</v>
      </c>
      <c r="P77">
        <f t="shared" si="1"/>
        <v>-126.794</v>
      </c>
    </row>
    <row r="78" spans="1:16" x14ac:dyDescent="0.25">
      <c r="A78">
        <v>465</v>
      </c>
      <c r="B78">
        <v>-250</v>
      </c>
      <c r="D78">
        <v>465</v>
      </c>
      <c r="E78">
        <v>-129.96799999999999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-164.43</v>
      </c>
      <c r="P78">
        <f t="shared" si="1"/>
        <v>-129.96799999999999</v>
      </c>
    </row>
    <row r="79" spans="1:16" x14ac:dyDescent="0.25">
      <c r="A79">
        <v>460</v>
      </c>
      <c r="B79">
        <v>-250</v>
      </c>
      <c r="D79">
        <v>460</v>
      </c>
      <c r="E79">
        <v>-133.79300000000001</v>
      </c>
      <c r="G79">
        <v>460</v>
      </c>
      <c r="H79">
        <v>-160.577</v>
      </c>
      <c r="J79">
        <v>460</v>
      </c>
      <c r="K79">
        <v>-171.792</v>
      </c>
      <c r="M79">
        <v>460</v>
      </c>
      <c r="N79">
        <v>-250</v>
      </c>
      <c r="P79">
        <f t="shared" si="1"/>
        <v>-133.79300000000001</v>
      </c>
    </row>
    <row r="80" spans="1:16" x14ac:dyDescent="0.25">
      <c r="A80">
        <v>455</v>
      </c>
      <c r="B80">
        <v>-250</v>
      </c>
      <c r="D80">
        <v>455</v>
      </c>
      <c r="E80">
        <v>-127.173</v>
      </c>
      <c r="G80">
        <v>455</v>
      </c>
      <c r="H80">
        <v>-156.63499999999999</v>
      </c>
      <c r="J80">
        <v>455</v>
      </c>
      <c r="K80">
        <v>-156.25800000000001</v>
      </c>
      <c r="M80">
        <v>455</v>
      </c>
      <c r="N80">
        <v>-250</v>
      </c>
      <c r="P80">
        <f t="shared" si="1"/>
        <v>-127.173</v>
      </c>
    </row>
    <row r="81" spans="1:16" x14ac:dyDescent="0.25">
      <c r="A81">
        <v>450</v>
      </c>
      <c r="B81">
        <v>-250</v>
      </c>
      <c r="D81">
        <v>450</v>
      </c>
      <c r="E81">
        <v>-130.65299999999999</v>
      </c>
      <c r="G81">
        <v>450</v>
      </c>
      <c r="H81">
        <v>-158.05000000000001</v>
      </c>
      <c r="J81">
        <v>450</v>
      </c>
      <c r="K81">
        <v>-131.21600000000001</v>
      </c>
      <c r="M81">
        <v>450</v>
      </c>
      <c r="N81">
        <v>-250</v>
      </c>
      <c r="P81">
        <f t="shared" si="1"/>
        <v>-130.65299999999999</v>
      </c>
    </row>
    <row r="82" spans="1:16" x14ac:dyDescent="0.25">
      <c r="A82">
        <v>445</v>
      </c>
      <c r="B82">
        <v>-250</v>
      </c>
      <c r="D82">
        <v>445</v>
      </c>
      <c r="E82">
        <v>-130.13499999999999</v>
      </c>
      <c r="G82">
        <v>445</v>
      </c>
      <c r="H82">
        <v>-165.75200000000001</v>
      </c>
      <c r="J82">
        <v>445</v>
      </c>
      <c r="K82">
        <v>-132.33500000000001</v>
      </c>
      <c r="M82">
        <v>445</v>
      </c>
      <c r="N82">
        <v>-174.96799999999999</v>
      </c>
      <c r="P82">
        <f t="shared" si="1"/>
        <v>-130.13499999999999</v>
      </c>
    </row>
    <row r="83" spans="1:16" x14ac:dyDescent="0.25">
      <c r="A83">
        <v>440</v>
      </c>
      <c r="B83">
        <v>-250</v>
      </c>
      <c r="D83">
        <v>440</v>
      </c>
      <c r="E83">
        <v>-132.077</v>
      </c>
      <c r="G83">
        <v>440</v>
      </c>
      <c r="H83">
        <v>-250</v>
      </c>
      <c r="J83">
        <v>440</v>
      </c>
      <c r="K83">
        <v>-128.54900000000001</v>
      </c>
      <c r="M83">
        <v>440</v>
      </c>
      <c r="N83">
        <v>-174.959</v>
      </c>
      <c r="P83">
        <f t="shared" si="1"/>
        <v>-128.54900000000001</v>
      </c>
    </row>
    <row r="84" spans="1:16" x14ac:dyDescent="0.25">
      <c r="A84">
        <v>435</v>
      </c>
      <c r="B84">
        <v>-250</v>
      </c>
      <c r="D84">
        <v>435</v>
      </c>
      <c r="E84">
        <v>-126.21599999999999</v>
      </c>
      <c r="G84">
        <v>435</v>
      </c>
      <c r="H84">
        <v>-250</v>
      </c>
      <c r="J84">
        <v>435</v>
      </c>
      <c r="K84">
        <v>-132.06299999999999</v>
      </c>
      <c r="M84">
        <v>435</v>
      </c>
      <c r="N84">
        <v>-250</v>
      </c>
      <c r="P84">
        <f t="shared" si="1"/>
        <v>-126.21599999999999</v>
      </c>
    </row>
    <row r="85" spans="1:16" x14ac:dyDescent="0.25">
      <c r="A85">
        <v>430</v>
      </c>
      <c r="B85">
        <v>-250</v>
      </c>
      <c r="D85">
        <v>430</v>
      </c>
      <c r="E85">
        <v>-121.967</v>
      </c>
      <c r="G85">
        <v>430</v>
      </c>
      <c r="H85">
        <v>-250</v>
      </c>
      <c r="J85">
        <v>430</v>
      </c>
      <c r="K85">
        <v>-153.67699999999999</v>
      </c>
      <c r="M85">
        <v>430</v>
      </c>
      <c r="N85">
        <v>-250</v>
      </c>
      <c r="P85">
        <f t="shared" si="1"/>
        <v>-121.967</v>
      </c>
    </row>
    <row r="86" spans="1:16" x14ac:dyDescent="0.25">
      <c r="A86">
        <v>425</v>
      </c>
      <c r="B86">
        <v>-250</v>
      </c>
      <c r="D86">
        <v>425</v>
      </c>
      <c r="E86">
        <v>-130.66900000000001</v>
      </c>
      <c r="G86">
        <v>425</v>
      </c>
      <c r="H86">
        <v>-167.05199999999999</v>
      </c>
      <c r="J86">
        <v>425</v>
      </c>
      <c r="K86">
        <v>-169.327</v>
      </c>
      <c r="M86">
        <v>425</v>
      </c>
      <c r="N86">
        <v>-250</v>
      </c>
      <c r="P86">
        <f t="shared" si="1"/>
        <v>-130.66900000000001</v>
      </c>
    </row>
    <row r="87" spans="1:16" x14ac:dyDescent="0.25">
      <c r="A87">
        <v>420</v>
      </c>
      <c r="B87">
        <v>-250</v>
      </c>
      <c r="D87">
        <v>420</v>
      </c>
      <c r="E87">
        <v>-129.03200000000001</v>
      </c>
      <c r="G87">
        <v>420</v>
      </c>
      <c r="H87">
        <v>-167.63</v>
      </c>
      <c r="J87">
        <v>420</v>
      </c>
      <c r="K87">
        <v>-250</v>
      </c>
      <c r="M87">
        <v>420</v>
      </c>
      <c r="N87">
        <v>-250</v>
      </c>
      <c r="P87">
        <f t="shared" si="1"/>
        <v>-129.03200000000001</v>
      </c>
    </row>
    <row r="88" spans="1:16" x14ac:dyDescent="0.25">
      <c r="A88">
        <v>415</v>
      </c>
      <c r="B88">
        <v>-250</v>
      </c>
      <c r="D88">
        <v>415</v>
      </c>
      <c r="E88">
        <v>-129.511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-129.511</v>
      </c>
    </row>
    <row r="89" spans="1:16" x14ac:dyDescent="0.25">
      <c r="A89">
        <v>410</v>
      </c>
      <c r="B89">
        <v>-250</v>
      </c>
      <c r="D89">
        <v>410</v>
      </c>
      <c r="E89">
        <v>-123.499</v>
      </c>
      <c r="G89">
        <v>410</v>
      </c>
      <c r="H89">
        <v>-250</v>
      </c>
      <c r="J89">
        <v>410</v>
      </c>
      <c r="K89">
        <v>-134.62899999999999</v>
      </c>
      <c r="M89">
        <v>410</v>
      </c>
      <c r="N89">
        <v>-250</v>
      </c>
      <c r="P89">
        <f t="shared" si="1"/>
        <v>-123.499</v>
      </c>
    </row>
    <row r="90" spans="1:16" x14ac:dyDescent="0.25">
      <c r="A90">
        <v>405</v>
      </c>
      <c r="B90">
        <v>-250</v>
      </c>
      <c r="D90">
        <v>405</v>
      </c>
      <c r="E90">
        <v>-131.85499999999999</v>
      </c>
      <c r="G90">
        <v>405</v>
      </c>
      <c r="H90">
        <v>-250</v>
      </c>
      <c r="J90">
        <v>405</v>
      </c>
      <c r="K90">
        <v>-134.96100000000001</v>
      </c>
      <c r="M90">
        <v>405</v>
      </c>
      <c r="N90">
        <v>-172.04300000000001</v>
      </c>
      <c r="P90">
        <f t="shared" si="1"/>
        <v>-131.85499999999999</v>
      </c>
    </row>
    <row r="91" spans="1:16" x14ac:dyDescent="0.25">
      <c r="A91">
        <v>400</v>
      </c>
      <c r="B91">
        <v>-250</v>
      </c>
      <c r="D91">
        <v>400</v>
      </c>
      <c r="E91">
        <v>-117.512</v>
      </c>
      <c r="G91">
        <v>400</v>
      </c>
      <c r="H91">
        <v>-250</v>
      </c>
      <c r="J91">
        <v>400</v>
      </c>
      <c r="K91">
        <v>-135.255</v>
      </c>
      <c r="M91">
        <v>400</v>
      </c>
      <c r="N91">
        <v>-171.95599999999999</v>
      </c>
      <c r="P91">
        <f t="shared" si="1"/>
        <v>-117.512</v>
      </c>
    </row>
    <row r="92" spans="1:16" x14ac:dyDescent="0.25">
      <c r="A92">
        <v>395</v>
      </c>
      <c r="B92">
        <v>-250</v>
      </c>
      <c r="D92">
        <v>395</v>
      </c>
      <c r="E92">
        <v>-117.559</v>
      </c>
      <c r="G92">
        <v>395</v>
      </c>
      <c r="H92">
        <v>-250</v>
      </c>
      <c r="J92">
        <v>395</v>
      </c>
      <c r="K92">
        <v>-135.595</v>
      </c>
      <c r="M92">
        <v>395</v>
      </c>
      <c r="N92">
        <v>-250</v>
      </c>
      <c r="P92">
        <f t="shared" si="1"/>
        <v>-117.559</v>
      </c>
    </row>
    <row r="93" spans="1:16" x14ac:dyDescent="0.25">
      <c r="A93">
        <v>390</v>
      </c>
      <c r="B93">
        <v>-250</v>
      </c>
      <c r="D93">
        <v>390</v>
      </c>
      <c r="E93">
        <v>-123.946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-123.946</v>
      </c>
    </row>
    <row r="94" spans="1:16" x14ac:dyDescent="0.25">
      <c r="A94">
        <v>385</v>
      </c>
      <c r="B94">
        <v>-250</v>
      </c>
      <c r="D94">
        <v>385</v>
      </c>
      <c r="E94">
        <v>-119.25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-119.25</v>
      </c>
    </row>
    <row r="95" spans="1:16" x14ac:dyDescent="0.25">
      <c r="A95">
        <v>380</v>
      </c>
      <c r="B95">
        <v>-250</v>
      </c>
      <c r="D95">
        <v>380</v>
      </c>
      <c r="E95">
        <v>-120.965</v>
      </c>
      <c r="G95">
        <v>380</v>
      </c>
      <c r="H95">
        <v>-250</v>
      </c>
      <c r="J95">
        <v>380</v>
      </c>
      <c r="K95">
        <v>-161.96700000000001</v>
      </c>
      <c r="M95">
        <v>380</v>
      </c>
      <c r="N95">
        <v>-250</v>
      </c>
      <c r="P95">
        <f t="shared" si="1"/>
        <v>-120.965</v>
      </c>
    </row>
    <row r="96" spans="1:16" x14ac:dyDescent="0.25">
      <c r="A96">
        <v>375</v>
      </c>
      <c r="B96">
        <v>-250</v>
      </c>
      <c r="D96">
        <v>375</v>
      </c>
      <c r="E96">
        <v>-122.065</v>
      </c>
      <c r="G96">
        <v>375</v>
      </c>
      <c r="H96">
        <v>-250</v>
      </c>
      <c r="J96">
        <v>375</v>
      </c>
      <c r="K96">
        <v>-172.565</v>
      </c>
      <c r="M96">
        <v>375</v>
      </c>
      <c r="N96">
        <v>-250</v>
      </c>
      <c r="P96">
        <f t="shared" si="1"/>
        <v>-122.065</v>
      </c>
    </row>
    <row r="97" spans="1:16" x14ac:dyDescent="0.25">
      <c r="A97">
        <v>370</v>
      </c>
      <c r="B97">
        <v>-250</v>
      </c>
      <c r="D97">
        <v>370</v>
      </c>
      <c r="E97">
        <v>-122.161</v>
      </c>
      <c r="G97">
        <v>370</v>
      </c>
      <c r="H97">
        <v>-165.892</v>
      </c>
      <c r="J97">
        <v>370</v>
      </c>
      <c r="K97">
        <v>-250</v>
      </c>
      <c r="M97">
        <v>370</v>
      </c>
      <c r="N97">
        <v>-151.339</v>
      </c>
      <c r="P97">
        <f t="shared" si="1"/>
        <v>-122.161</v>
      </c>
    </row>
    <row r="98" spans="1:16" x14ac:dyDescent="0.25">
      <c r="A98">
        <v>365</v>
      </c>
      <c r="B98">
        <v>-250</v>
      </c>
      <c r="D98">
        <v>365</v>
      </c>
      <c r="E98">
        <v>-119.357</v>
      </c>
      <c r="G98">
        <v>365</v>
      </c>
      <c r="H98">
        <v>-166.19</v>
      </c>
      <c r="J98">
        <v>365</v>
      </c>
      <c r="K98">
        <v>-127.99</v>
      </c>
      <c r="M98">
        <v>365</v>
      </c>
      <c r="N98">
        <v>-250</v>
      </c>
      <c r="P98">
        <f t="shared" si="1"/>
        <v>-119.357</v>
      </c>
    </row>
    <row r="99" spans="1:16" x14ac:dyDescent="0.25">
      <c r="A99">
        <v>360</v>
      </c>
      <c r="B99">
        <v>-250</v>
      </c>
      <c r="D99">
        <v>360</v>
      </c>
      <c r="E99">
        <v>-117.121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-117.121</v>
      </c>
    </row>
    <row r="100" spans="1:16" x14ac:dyDescent="0.25">
      <c r="A100">
        <v>355</v>
      </c>
      <c r="B100">
        <v>-250</v>
      </c>
      <c r="D100">
        <v>355</v>
      </c>
      <c r="E100">
        <v>-115.42400000000001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-115.42400000000001</v>
      </c>
    </row>
    <row r="101" spans="1:16" x14ac:dyDescent="0.25">
      <c r="A101">
        <v>350</v>
      </c>
      <c r="B101">
        <v>-250</v>
      </c>
      <c r="D101">
        <v>350</v>
      </c>
      <c r="E101">
        <v>-48.671300000000002</v>
      </c>
      <c r="G101">
        <v>350</v>
      </c>
      <c r="H101">
        <v>-250</v>
      </c>
      <c r="J101">
        <v>350</v>
      </c>
      <c r="K101">
        <v>-152.77699999999999</v>
      </c>
      <c r="M101">
        <v>350</v>
      </c>
      <c r="N101">
        <v>-142.459</v>
      </c>
      <c r="P101">
        <f t="shared" si="1"/>
        <v>-48.671300000000002</v>
      </c>
    </row>
    <row r="102" spans="1:16" x14ac:dyDescent="0.25">
      <c r="A102">
        <v>345</v>
      </c>
      <c r="B102">
        <v>-250</v>
      </c>
      <c r="D102">
        <v>345</v>
      </c>
      <c r="E102">
        <v>-40.054900000000004</v>
      </c>
      <c r="G102">
        <v>345</v>
      </c>
      <c r="H102">
        <v>-250</v>
      </c>
      <c r="J102">
        <v>345</v>
      </c>
      <c r="K102">
        <v>-122.215</v>
      </c>
      <c r="M102">
        <v>345</v>
      </c>
      <c r="N102">
        <v>-129.21299999999999</v>
      </c>
      <c r="P102">
        <f t="shared" si="1"/>
        <v>-40.054900000000004</v>
      </c>
    </row>
    <row r="103" spans="1:16" x14ac:dyDescent="0.25">
      <c r="A103">
        <v>340</v>
      </c>
      <c r="B103">
        <v>-250</v>
      </c>
      <c r="D103">
        <v>340</v>
      </c>
      <c r="E103">
        <v>-36.174199999999999</v>
      </c>
      <c r="G103">
        <v>340</v>
      </c>
      <c r="H103">
        <v>-250</v>
      </c>
      <c r="J103">
        <v>340</v>
      </c>
      <c r="K103">
        <v>-112.247</v>
      </c>
      <c r="M103">
        <v>340</v>
      </c>
      <c r="N103">
        <v>-149.11199999999999</v>
      </c>
      <c r="P103">
        <f t="shared" si="1"/>
        <v>-36.174199999999999</v>
      </c>
    </row>
    <row r="104" spans="1:16" x14ac:dyDescent="0.25">
      <c r="A104">
        <v>335</v>
      </c>
      <c r="B104">
        <v>-250</v>
      </c>
      <c r="D104">
        <v>335</v>
      </c>
      <c r="E104">
        <v>-38.558900000000001</v>
      </c>
      <c r="G104">
        <v>335</v>
      </c>
      <c r="H104">
        <v>-141.40100000000001</v>
      </c>
      <c r="J104">
        <v>335</v>
      </c>
      <c r="K104">
        <v>-97.305999999999997</v>
      </c>
      <c r="M104">
        <v>335</v>
      </c>
      <c r="N104">
        <v>-136.511</v>
      </c>
      <c r="P104">
        <f t="shared" si="1"/>
        <v>-38.558900000000001</v>
      </c>
    </row>
    <row r="105" spans="1:16" x14ac:dyDescent="0.25">
      <c r="A105">
        <v>330</v>
      </c>
      <c r="B105">
        <v>-250</v>
      </c>
      <c r="D105">
        <v>330</v>
      </c>
      <c r="E105">
        <v>-43.852400000000003</v>
      </c>
      <c r="G105">
        <v>330</v>
      </c>
      <c r="H105">
        <v>-138.47399999999999</v>
      </c>
      <c r="J105">
        <v>330</v>
      </c>
      <c r="K105">
        <v>-95.8352</v>
      </c>
      <c r="M105">
        <v>330</v>
      </c>
      <c r="N105">
        <v>-133.62299999999999</v>
      </c>
      <c r="P105">
        <f t="shared" si="1"/>
        <v>-43.852400000000003</v>
      </c>
    </row>
    <row r="106" spans="1:16" x14ac:dyDescent="0.25">
      <c r="A106">
        <v>325</v>
      </c>
      <c r="B106">
        <v>-250</v>
      </c>
      <c r="D106">
        <v>325</v>
      </c>
      <c r="E106">
        <v>-50.223599999999998</v>
      </c>
      <c r="G106">
        <v>325</v>
      </c>
      <c r="H106">
        <v>-139.893</v>
      </c>
      <c r="J106">
        <v>325</v>
      </c>
      <c r="K106">
        <v>-101.98099999999999</v>
      </c>
      <c r="M106">
        <v>325</v>
      </c>
      <c r="N106">
        <v>-133.92599999999999</v>
      </c>
      <c r="P106">
        <f t="shared" si="1"/>
        <v>-50.223599999999998</v>
      </c>
    </row>
    <row r="107" spans="1:16" x14ac:dyDescent="0.25">
      <c r="A107">
        <v>320</v>
      </c>
      <c r="B107">
        <v>-250</v>
      </c>
      <c r="D107">
        <v>320</v>
      </c>
      <c r="E107">
        <v>-54.802799999999998</v>
      </c>
      <c r="G107">
        <v>320</v>
      </c>
      <c r="H107">
        <v>-154.49199999999999</v>
      </c>
      <c r="J107">
        <v>320</v>
      </c>
      <c r="K107">
        <v>-110.84399999999999</v>
      </c>
      <c r="M107">
        <v>320</v>
      </c>
      <c r="N107">
        <v>-250</v>
      </c>
      <c r="P107">
        <f t="shared" si="1"/>
        <v>-54.802799999999998</v>
      </c>
    </row>
    <row r="108" spans="1:16" x14ac:dyDescent="0.25">
      <c r="A108">
        <v>315</v>
      </c>
      <c r="B108">
        <v>-250</v>
      </c>
      <c r="D108">
        <v>315</v>
      </c>
      <c r="E108">
        <v>-60.115400000000001</v>
      </c>
      <c r="G108">
        <v>315</v>
      </c>
      <c r="H108">
        <v>-250</v>
      </c>
      <c r="J108">
        <v>315</v>
      </c>
      <c r="K108">
        <v>-101.816</v>
      </c>
      <c r="M108">
        <v>315</v>
      </c>
      <c r="N108">
        <v>-250</v>
      </c>
      <c r="P108">
        <f t="shared" si="1"/>
        <v>-60.115400000000001</v>
      </c>
    </row>
    <row r="109" spans="1:16" x14ac:dyDescent="0.25">
      <c r="A109">
        <v>310</v>
      </c>
      <c r="B109">
        <v>-250</v>
      </c>
      <c r="D109">
        <v>310</v>
      </c>
      <c r="E109">
        <v>-63.277099999999997</v>
      </c>
      <c r="G109">
        <v>310</v>
      </c>
      <c r="H109">
        <v>-250</v>
      </c>
      <c r="J109">
        <v>310</v>
      </c>
      <c r="K109">
        <v>-93.252899999999997</v>
      </c>
      <c r="M109">
        <v>310</v>
      </c>
      <c r="N109">
        <v>-250</v>
      </c>
      <c r="P109">
        <f t="shared" si="1"/>
        <v>-63.277099999999997</v>
      </c>
    </row>
    <row r="110" spans="1:16" x14ac:dyDescent="0.25">
      <c r="A110">
        <v>305</v>
      </c>
      <c r="B110">
        <v>-250</v>
      </c>
      <c r="D110">
        <v>305</v>
      </c>
      <c r="E110">
        <v>-66.733500000000006</v>
      </c>
      <c r="G110">
        <v>305</v>
      </c>
      <c r="H110">
        <v>-250</v>
      </c>
      <c r="J110">
        <v>305</v>
      </c>
      <c r="K110">
        <v>-95.223399999999998</v>
      </c>
      <c r="M110">
        <v>305</v>
      </c>
      <c r="N110">
        <v>-250</v>
      </c>
      <c r="P110">
        <f t="shared" si="1"/>
        <v>-66.733500000000006</v>
      </c>
    </row>
    <row r="111" spans="1:16" x14ac:dyDescent="0.25">
      <c r="A111">
        <v>300</v>
      </c>
      <c r="B111">
        <v>-250</v>
      </c>
      <c r="D111">
        <v>300</v>
      </c>
      <c r="E111">
        <v>-66.901899999999998</v>
      </c>
      <c r="G111">
        <v>300</v>
      </c>
      <c r="H111">
        <v>-250</v>
      </c>
      <c r="J111">
        <v>300</v>
      </c>
      <c r="K111">
        <v>-129.005</v>
      </c>
      <c r="M111">
        <v>300</v>
      </c>
      <c r="N111">
        <v>-250</v>
      </c>
      <c r="P111">
        <f t="shared" si="1"/>
        <v>-66.901899999999998</v>
      </c>
    </row>
    <row r="112" spans="1:16" x14ac:dyDescent="0.25">
      <c r="A112">
        <v>295</v>
      </c>
      <c r="B112">
        <v>-250</v>
      </c>
      <c r="D112">
        <v>295</v>
      </c>
      <c r="E112">
        <v>-67.135999999999996</v>
      </c>
      <c r="G112">
        <v>295</v>
      </c>
      <c r="H112">
        <v>-250</v>
      </c>
      <c r="J112">
        <v>295</v>
      </c>
      <c r="K112">
        <v>-123.85299999999999</v>
      </c>
      <c r="M112">
        <v>295</v>
      </c>
      <c r="N112">
        <v>-250</v>
      </c>
      <c r="P112">
        <f t="shared" si="1"/>
        <v>-67.135999999999996</v>
      </c>
    </row>
    <row r="113" spans="1:16" x14ac:dyDescent="0.25">
      <c r="A113">
        <v>290</v>
      </c>
      <c r="B113">
        <v>-250</v>
      </c>
      <c r="D113">
        <v>290</v>
      </c>
      <c r="E113">
        <v>-74.339399999999998</v>
      </c>
      <c r="G113">
        <v>290</v>
      </c>
      <c r="H113">
        <v>-250</v>
      </c>
      <c r="J113">
        <v>290</v>
      </c>
      <c r="K113">
        <v>-126.465</v>
      </c>
      <c r="M113">
        <v>290</v>
      </c>
      <c r="N113">
        <v>-250</v>
      </c>
      <c r="P113">
        <f t="shared" si="1"/>
        <v>-74.339399999999998</v>
      </c>
    </row>
    <row r="114" spans="1:16" x14ac:dyDescent="0.25">
      <c r="A114">
        <v>285</v>
      </c>
      <c r="B114">
        <v>-250</v>
      </c>
      <c r="D114">
        <v>285</v>
      </c>
      <c r="E114">
        <v>-68.604900000000001</v>
      </c>
      <c r="G114">
        <v>285</v>
      </c>
      <c r="H114">
        <v>-250</v>
      </c>
      <c r="J114">
        <v>285</v>
      </c>
      <c r="K114">
        <v>-156.239</v>
      </c>
      <c r="M114">
        <v>285</v>
      </c>
      <c r="N114">
        <v>-250</v>
      </c>
      <c r="P114">
        <f t="shared" si="1"/>
        <v>-68.604900000000001</v>
      </c>
    </row>
    <row r="115" spans="1:16" x14ac:dyDescent="0.25">
      <c r="A115">
        <v>280</v>
      </c>
      <c r="B115">
        <v>-250</v>
      </c>
      <c r="D115">
        <v>280</v>
      </c>
      <c r="E115">
        <v>-70.4893</v>
      </c>
      <c r="G115">
        <v>280</v>
      </c>
      <c r="H115">
        <v>-250</v>
      </c>
      <c r="J115">
        <v>280</v>
      </c>
      <c r="K115">
        <v>-156.33099999999999</v>
      </c>
      <c r="M115">
        <v>280</v>
      </c>
      <c r="N115">
        <v>-250</v>
      </c>
      <c r="P115">
        <f t="shared" si="1"/>
        <v>-70.4893</v>
      </c>
    </row>
    <row r="116" spans="1:16" x14ac:dyDescent="0.25">
      <c r="A116">
        <v>275</v>
      </c>
      <c r="B116">
        <v>-250</v>
      </c>
      <c r="D116">
        <v>275</v>
      </c>
      <c r="E116">
        <v>-69.147000000000006</v>
      </c>
      <c r="G116">
        <v>275</v>
      </c>
      <c r="H116">
        <v>-250</v>
      </c>
      <c r="J116">
        <v>275</v>
      </c>
      <c r="K116">
        <v>-117.94799999999999</v>
      </c>
      <c r="M116">
        <v>275</v>
      </c>
      <c r="N116">
        <v>-250</v>
      </c>
      <c r="P116">
        <f t="shared" si="1"/>
        <v>-69.147000000000006</v>
      </c>
    </row>
    <row r="117" spans="1:16" x14ac:dyDescent="0.25">
      <c r="A117">
        <v>270</v>
      </c>
      <c r="B117">
        <v>-250</v>
      </c>
      <c r="D117">
        <v>270</v>
      </c>
      <c r="E117">
        <v>-70.413799999999995</v>
      </c>
      <c r="G117">
        <v>270</v>
      </c>
      <c r="H117">
        <v>-250</v>
      </c>
      <c r="J117">
        <v>270</v>
      </c>
      <c r="K117">
        <v>-118.846</v>
      </c>
      <c r="M117">
        <v>270</v>
      </c>
      <c r="N117">
        <v>-250</v>
      </c>
      <c r="P117">
        <f t="shared" si="1"/>
        <v>-70.413799999999995</v>
      </c>
    </row>
    <row r="118" spans="1:16" x14ac:dyDescent="0.25">
      <c r="A118">
        <v>265</v>
      </c>
      <c r="B118">
        <v>-250</v>
      </c>
      <c r="D118">
        <v>265</v>
      </c>
      <c r="E118">
        <v>-72.753100000000003</v>
      </c>
      <c r="G118">
        <v>265</v>
      </c>
      <c r="H118">
        <v>-250</v>
      </c>
      <c r="J118">
        <v>265</v>
      </c>
      <c r="K118">
        <v>-117.508</v>
      </c>
      <c r="M118">
        <v>265</v>
      </c>
      <c r="N118">
        <v>-250</v>
      </c>
      <c r="P118">
        <f t="shared" si="1"/>
        <v>-72.753100000000003</v>
      </c>
    </row>
    <row r="119" spans="1:16" x14ac:dyDescent="0.25">
      <c r="A119">
        <v>260</v>
      </c>
      <c r="B119">
        <v>-250</v>
      </c>
      <c r="D119">
        <v>260</v>
      </c>
      <c r="E119">
        <v>-81.846199999999996</v>
      </c>
      <c r="G119">
        <v>260</v>
      </c>
      <c r="H119">
        <v>-250</v>
      </c>
      <c r="J119">
        <v>260</v>
      </c>
      <c r="K119">
        <v>-106.14100000000001</v>
      </c>
      <c r="M119">
        <v>260</v>
      </c>
      <c r="N119">
        <v>-250</v>
      </c>
      <c r="P119">
        <f t="shared" si="1"/>
        <v>-81.846199999999996</v>
      </c>
    </row>
    <row r="120" spans="1:16" x14ac:dyDescent="0.25">
      <c r="A120">
        <v>255</v>
      </c>
      <c r="B120">
        <v>-250</v>
      </c>
      <c r="D120">
        <v>255</v>
      </c>
      <c r="E120">
        <v>-73.194500000000005</v>
      </c>
      <c r="G120">
        <v>255</v>
      </c>
      <c r="H120">
        <v>-250</v>
      </c>
      <c r="J120">
        <v>255</v>
      </c>
      <c r="K120">
        <v>-106.553</v>
      </c>
      <c r="M120">
        <v>255</v>
      </c>
      <c r="N120">
        <v>-250</v>
      </c>
      <c r="P120">
        <f t="shared" si="1"/>
        <v>-73.194500000000005</v>
      </c>
    </row>
    <row r="121" spans="1:16" x14ac:dyDescent="0.25">
      <c r="A121">
        <v>250</v>
      </c>
      <c r="B121">
        <v>-250</v>
      </c>
      <c r="D121">
        <v>250</v>
      </c>
      <c r="E121">
        <v>-74.133099999999999</v>
      </c>
      <c r="G121">
        <v>250</v>
      </c>
      <c r="H121">
        <v>-250</v>
      </c>
      <c r="J121">
        <v>250</v>
      </c>
      <c r="K121">
        <v>-106.82599999999999</v>
      </c>
      <c r="M121">
        <v>250</v>
      </c>
      <c r="N121">
        <v>-250</v>
      </c>
      <c r="P121">
        <f t="shared" si="1"/>
        <v>-74.133099999999999</v>
      </c>
    </row>
    <row r="122" spans="1:16" x14ac:dyDescent="0.25">
      <c r="A122">
        <v>245</v>
      </c>
      <c r="B122">
        <v>-250</v>
      </c>
      <c r="D122">
        <v>245</v>
      </c>
      <c r="E122">
        <v>-74.482600000000005</v>
      </c>
      <c r="G122">
        <v>245</v>
      </c>
      <c r="H122">
        <v>-250</v>
      </c>
      <c r="J122">
        <v>245</v>
      </c>
      <c r="K122">
        <v>-117.093</v>
      </c>
      <c r="M122">
        <v>245</v>
      </c>
      <c r="N122">
        <v>-250</v>
      </c>
      <c r="P122">
        <f t="shared" si="1"/>
        <v>-74.482600000000005</v>
      </c>
    </row>
    <row r="123" spans="1:16" x14ac:dyDescent="0.25">
      <c r="A123">
        <v>240</v>
      </c>
      <c r="B123">
        <v>-250</v>
      </c>
      <c r="D123">
        <v>240</v>
      </c>
      <c r="E123">
        <v>-72.785899999999998</v>
      </c>
      <c r="G123">
        <v>240</v>
      </c>
      <c r="H123">
        <v>-250</v>
      </c>
      <c r="J123">
        <v>240</v>
      </c>
      <c r="K123">
        <v>-116.928</v>
      </c>
      <c r="M123">
        <v>240</v>
      </c>
      <c r="N123">
        <v>-250</v>
      </c>
      <c r="P123">
        <f t="shared" si="1"/>
        <v>-72.785899999999998</v>
      </c>
    </row>
    <row r="124" spans="1:16" x14ac:dyDescent="0.25">
      <c r="A124">
        <v>235</v>
      </c>
      <c r="B124">
        <v>-250</v>
      </c>
      <c r="D124">
        <v>235</v>
      </c>
      <c r="E124">
        <v>-96.070599999999999</v>
      </c>
      <c r="G124">
        <v>235</v>
      </c>
      <c r="H124">
        <v>-250</v>
      </c>
      <c r="J124">
        <v>235</v>
      </c>
      <c r="K124">
        <v>-116.708</v>
      </c>
      <c r="M124">
        <v>235</v>
      </c>
      <c r="N124">
        <v>-250</v>
      </c>
      <c r="P124">
        <f t="shared" si="1"/>
        <v>-96.070599999999999</v>
      </c>
    </row>
    <row r="125" spans="1:16" x14ac:dyDescent="0.25">
      <c r="A125">
        <v>230</v>
      </c>
      <c r="B125">
        <v>-250</v>
      </c>
      <c r="D125">
        <v>230</v>
      </c>
      <c r="E125">
        <v>-76.225499999999997</v>
      </c>
      <c r="G125">
        <v>230</v>
      </c>
      <c r="H125">
        <v>-250</v>
      </c>
      <c r="J125">
        <v>230</v>
      </c>
      <c r="K125">
        <v>-116.477</v>
      </c>
      <c r="M125">
        <v>230</v>
      </c>
      <c r="N125">
        <v>-250</v>
      </c>
      <c r="P125">
        <f t="shared" si="1"/>
        <v>-76.225499999999997</v>
      </c>
    </row>
    <row r="126" spans="1:16" x14ac:dyDescent="0.25">
      <c r="A126">
        <v>225</v>
      </c>
      <c r="B126">
        <v>-250</v>
      </c>
      <c r="D126">
        <v>225</v>
      </c>
      <c r="E126">
        <v>-80.703500000000005</v>
      </c>
      <c r="G126">
        <v>225</v>
      </c>
      <c r="H126">
        <v>-250</v>
      </c>
      <c r="J126">
        <v>225</v>
      </c>
      <c r="K126">
        <v>-195.85300000000001</v>
      </c>
      <c r="M126">
        <v>225</v>
      </c>
      <c r="N126">
        <v>-250</v>
      </c>
      <c r="P126">
        <f t="shared" si="1"/>
        <v>-80.703500000000005</v>
      </c>
    </row>
    <row r="127" spans="1:16" x14ac:dyDescent="0.25">
      <c r="A127">
        <v>220</v>
      </c>
      <c r="B127">
        <v>-250</v>
      </c>
      <c r="D127">
        <v>220</v>
      </c>
      <c r="E127">
        <v>-82.491</v>
      </c>
      <c r="G127">
        <v>220</v>
      </c>
      <c r="H127">
        <v>-250</v>
      </c>
      <c r="J127">
        <v>220</v>
      </c>
      <c r="K127">
        <v>-129.827</v>
      </c>
      <c r="M127">
        <v>220</v>
      </c>
      <c r="N127">
        <v>-250</v>
      </c>
      <c r="P127">
        <f t="shared" si="1"/>
        <v>-82.491</v>
      </c>
    </row>
    <row r="128" spans="1:16" x14ac:dyDescent="0.25">
      <c r="A128">
        <v>215</v>
      </c>
      <c r="B128">
        <v>-250</v>
      </c>
      <c r="D128">
        <v>215</v>
      </c>
      <c r="E128">
        <v>-80.624499999999998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-80.624499999999998</v>
      </c>
    </row>
    <row r="129" spans="1:16" x14ac:dyDescent="0.25">
      <c r="A129">
        <v>210</v>
      </c>
      <c r="B129">
        <v>-149.864</v>
      </c>
      <c r="D129">
        <v>210</v>
      </c>
      <c r="E129">
        <v>-85.728200000000001</v>
      </c>
      <c r="G129">
        <v>210</v>
      </c>
      <c r="H129">
        <v>-250</v>
      </c>
      <c r="J129">
        <v>210</v>
      </c>
      <c r="K129">
        <v>-152.10499999999999</v>
      </c>
      <c r="M129">
        <v>210</v>
      </c>
      <c r="N129">
        <v>-250</v>
      </c>
      <c r="P129">
        <f t="shared" si="1"/>
        <v>-85.728200000000001</v>
      </c>
    </row>
    <row r="130" spans="1:16" x14ac:dyDescent="0.25">
      <c r="A130">
        <v>205</v>
      </c>
      <c r="B130">
        <v>-152.435</v>
      </c>
      <c r="D130">
        <v>205</v>
      </c>
      <c r="E130">
        <v>-79.504499999999993</v>
      </c>
      <c r="G130">
        <v>205</v>
      </c>
      <c r="H130">
        <v>-250</v>
      </c>
      <c r="J130">
        <v>205</v>
      </c>
      <c r="K130">
        <v>-152.29499999999999</v>
      </c>
      <c r="M130">
        <v>205</v>
      </c>
      <c r="N130">
        <v>-250</v>
      </c>
      <c r="P130">
        <f t="shared" si="1"/>
        <v>-79.504499999999993</v>
      </c>
    </row>
    <row r="131" spans="1:16" x14ac:dyDescent="0.25">
      <c r="A131">
        <v>200</v>
      </c>
      <c r="B131">
        <v>-250</v>
      </c>
      <c r="D131">
        <v>200</v>
      </c>
      <c r="E131">
        <v>-85.843299999999999</v>
      </c>
      <c r="G131">
        <v>200</v>
      </c>
      <c r="H131">
        <v>-250</v>
      </c>
      <c r="J131">
        <v>200</v>
      </c>
      <c r="K131">
        <v>-152.47800000000001</v>
      </c>
      <c r="M131">
        <v>200</v>
      </c>
      <c r="N131">
        <v>-250</v>
      </c>
      <c r="P131">
        <f t="shared" si="1"/>
        <v>-85.843299999999999</v>
      </c>
    </row>
    <row r="132" spans="1:16" x14ac:dyDescent="0.25">
      <c r="A132">
        <v>195</v>
      </c>
      <c r="B132">
        <v>-250</v>
      </c>
      <c r="D132">
        <v>195</v>
      </c>
      <c r="E132">
        <v>-88.257900000000006</v>
      </c>
      <c r="G132">
        <v>195</v>
      </c>
      <c r="H132">
        <v>-250</v>
      </c>
      <c r="J132">
        <v>195</v>
      </c>
      <c r="K132">
        <v>-152.602</v>
      </c>
      <c r="M132">
        <v>195</v>
      </c>
      <c r="N132">
        <v>-250</v>
      </c>
      <c r="P132">
        <f t="shared" si="1"/>
        <v>-88.257900000000006</v>
      </c>
    </row>
    <row r="133" spans="1:16" x14ac:dyDescent="0.25">
      <c r="A133">
        <v>190</v>
      </c>
      <c r="B133">
        <v>-250</v>
      </c>
      <c r="D133">
        <v>190</v>
      </c>
      <c r="E133">
        <v>-80.129300000000001</v>
      </c>
      <c r="G133">
        <v>190</v>
      </c>
      <c r="H133">
        <v>-250</v>
      </c>
      <c r="J133">
        <v>190</v>
      </c>
      <c r="K133">
        <v>-152.715</v>
      </c>
      <c r="M133">
        <v>190</v>
      </c>
      <c r="N133">
        <v>-250</v>
      </c>
      <c r="P133">
        <f t="shared" ref="P133:P171" si="2">MAX(B133,E133,H133,K133,N133)</f>
        <v>-80.129300000000001</v>
      </c>
    </row>
    <row r="134" spans="1:16" x14ac:dyDescent="0.25">
      <c r="A134">
        <v>185</v>
      </c>
      <c r="B134">
        <v>-250</v>
      </c>
      <c r="D134">
        <v>185</v>
      </c>
      <c r="E134">
        <v>-84.304100000000005</v>
      </c>
      <c r="G134">
        <v>185</v>
      </c>
      <c r="H134">
        <v>-250</v>
      </c>
      <c r="J134">
        <v>185</v>
      </c>
      <c r="K134">
        <v>-152.822</v>
      </c>
      <c r="M134">
        <v>185</v>
      </c>
      <c r="N134">
        <v>-250</v>
      </c>
      <c r="P134">
        <f t="shared" si="2"/>
        <v>-84.304100000000005</v>
      </c>
    </row>
    <row r="135" spans="1:16" x14ac:dyDescent="0.25">
      <c r="A135">
        <v>180</v>
      </c>
      <c r="B135">
        <v>-250</v>
      </c>
      <c r="D135">
        <v>180</v>
      </c>
      <c r="E135">
        <v>-86.315799999999996</v>
      </c>
      <c r="G135">
        <v>180</v>
      </c>
      <c r="H135">
        <v>-250</v>
      </c>
      <c r="J135">
        <v>180</v>
      </c>
      <c r="K135">
        <v>-152.92400000000001</v>
      </c>
      <c r="M135">
        <v>180</v>
      </c>
      <c r="N135">
        <v>-250</v>
      </c>
      <c r="P135">
        <f t="shared" si="2"/>
        <v>-86.315799999999996</v>
      </c>
    </row>
    <row r="136" spans="1:16" x14ac:dyDescent="0.25">
      <c r="A136">
        <v>175</v>
      </c>
      <c r="B136">
        <v>-250</v>
      </c>
      <c r="D136">
        <v>175</v>
      </c>
      <c r="E136">
        <v>-78.801699999999997</v>
      </c>
      <c r="G136">
        <v>175</v>
      </c>
      <c r="H136">
        <v>-250</v>
      </c>
      <c r="J136">
        <v>175</v>
      </c>
      <c r="K136">
        <v>-153.02099999999999</v>
      </c>
      <c r="M136">
        <v>175</v>
      </c>
      <c r="N136">
        <v>-250</v>
      </c>
      <c r="P136">
        <f t="shared" si="2"/>
        <v>-78.801699999999997</v>
      </c>
    </row>
    <row r="137" spans="1:16" x14ac:dyDescent="0.25">
      <c r="A137">
        <v>170</v>
      </c>
      <c r="B137">
        <v>-152.18100000000001</v>
      </c>
      <c r="D137">
        <v>170</v>
      </c>
      <c r="E137">
        <v>-88.018500000000003</v>
      </c>
      <c r="G137">
        <v>170</v>
      </c>
      <c r="H137">
        <v>-250</v>
      </c>
      <c r="J137">
        <v>170</v>
      </c>
      <c r="K137">
        <v>-153.114</v>
      </c>
      <c r="M137">
        <v>170</v>
      </c>
      <c r="N137">
        <v>-250</v>
      </c>
      <c r="P137">
        <f t="shared" si="2"/>
        <v>-88.018500000000003</v>
      </c>
    </row>
    <row r="138" spans="1:16" x14ac:dyDescent="0.25">
      <c r="A138">
        <v>165</v>
      </c>
      <c r="B138">
        <v>-109.511</v>
      </c>
      <c r="D138">
        <v>165</v>
      </c>
      <c r="E138">
        <v>-90.134200000000007</v>
      </c>
      <c r="G138">
        <v>165</v>
      </c>
      <c r="H138">
        <v>-250</v>
      </c>
      <c r="J138">
        <v>165</v>
      </c>
      <c r="K138">
        <v>-153.202</v>
      </c>
      <c r="M138">
        <v>165</v>
      </c>
      <c r="N138">
        <v>-250</v>
      </c>
      <c r="P138">
        <f t="shared" si="2"/>
        <v>-90.134200000000007</v>
      </c>
    </row>
    <row r="139" spans="1:16" x14ac:dyDescent="0.25">
      <c r="A139">
        <v>160</v>
      </c>
      <c r="B139">
        <v>-110.316</v>
      </c>
      <c r="D139">
        <v>160</v>
      </c>
      <c r="E139">
        <v>-87.399199999999993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-87.399199999999993</v>
      </c>
    </row>
    <row r="140" spans="1:16" x14ac:dyDescent="0.25">
      <c r="A140">
        <v>155</v>
      </c>
      <c r="B140">
        <v>-109.562</v>
      </c>
      <c r="D140">
        <v>155</v>
      </c>
      <c r="E140">
        <v>-89.561000000000007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-89.561000000000007</v>
      </c>
    </row>
    <row r="141" spans="1:16" x14ac:dyDescent="0.25">
      <c r="A141">
        <v>150</v>
      </c>
      <c r="B141">
        <v>-109.66500000000001</v>
      </c>
      <c r="D141">
        <v>150</v>
      </c>
      <c r="E141">
        <v>-87.202100000000002</v>
      </c>
      <c r="G141">
        <v>150</v>
      </c>
      <c r="H141">
        <v>-111.617</v>
      </c>
      <c r="J141">
        <v>150</v>
      </c>
      <c r="K141">
        <v>-250</v>
      </c>
      <c r="M141">
        <v>150</v>
      </c>
      <c r="N141">
        <v>-250</v>
      </c>
      <c r="P141">
        <f t="shared" si="2"/>
        <v>-87.202100000000002</v>
      </c>
    </row>
    <row r="142" spans="1:16" x14ac:dyDescent="0.25">
      <c r="A142">
        <v>145</v>
      </c>
      <c r="B142">
        <v>-90.349500000000006</v>
      </c>
      <c r="D142">
        <v>145</v>
      </c>
      <c r="E142">
        <v>-87.777699999999996</v>
      </c>
      <c r="G142">
        <v>145</v>
      </c>
      <c r="H142">
        <v>-111.14</v>
      </c>
      <c r="J142">
        <v>145</v>
      </c>
      <c r="K142">
        <v>-250</v>
      </c>
      <c r="M142">
        <v>145</v>
      </c>
      <c r="N142">
        <v>-250</v>
      </c>
      <c r="P142">
        <f t="shared" si="2"/>
        <v>-87.777699999999996</v>
      </c>
    </row>
    <row r="143" spans="1:16" x14ac:dyDescent="0.25">
      <c r="A143">
        <v>140</v>
      </c>
      <c r="B143">
        <v>-89.810699999999997</v>
      </c>
      <c r="D143">
        <v>140</v>
      </c>
      <c r="E143">
        <v>-89.171599999999998</v>
      </c>
      <c r="G143">
        <v>140</v>
      </c>
      <c r="H143">
        <v>-111.08499999999999</v>
      </c>
      <c r="J143">
        <v>140</v>
      </c>
      <c r="K143">
        <v>-250</v>
      </c>
      <c r="M143">
        <v>140</v>
      </c>
      <c r="N143">
        <v>-250</v>
      </c>
      <c r="P143">
        <f t="shared" si="2"/>
        <v>-89.171599999999998</v>
      </c>
    </row>
    <row r="144" spans="1:16" x14ac:dyDescent="0.25">
      <c r="A144">
        <v>135</v>
      </c>
      <c r="B144">
        <v>-85.968000000000004</v>
      </c>
      <c r="D144">
        <v>135</v>
      </c>
      <c r="E144">
        <v>-93.473799999999997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-85.968000000000004</v>
      </c>
    </row>
    <row r="145" spans="1:16" x14ac:dyDescent="0.25">
      <c r="A145">
        <v>130</v>
      </c>
      <c r="B145">
        <v>-86.145700000000005</v>
      </c>
      <c r="D145">
        <v>130</v>
      </c>
      <c r="E145">
        <v>-84.217600000000004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-84.217600000000004</v>
      </c>
    </row>
    <row r="146" spans="1:16" x14ac:dyDescent="0.25">
      <c r="A146">
        <v>125</v>
      </c>
      <c r="B146">
        <v>-90.335400000000007</v>
      </c>
      <c r="D146">
        <v>125</v>
      </c>
      <c r="E146">
        <v>-80.922700000000006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-80.922700000000006</v>
      </c>
    </row>
    <row r="147" spans="1:16" x14ac:dyDescent="0.25">
      <c r="A147">
        <v>120</v>
      </c>
      <c r="B147">
        <v>-103.98</v>
      </c>
      <c r="D147">
        <v>120</v>
      </c>
      <c r="E147">
        <v>-94.600800000000007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-94.600800000000007</v>
      </c>
    </row>
    <row r="148" spans="1:16" x14ac:dyDescent="0.25">
      <c r="A148">
        <v>115</v>
      </c>
      <c r="B148">
        <v>-90.133099999999999</v>
      </c>
      <c r="D148">
        <v>115</v>
      </c>
      <c r="E148">
        <v>-82.747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-82.747</v>
      </c>
    </row>
    <row r="149" spans="1:16" x14ac:dyDescent="0.25">
      <c r="A149">
        <v>110</v>
      </c>
      <c r="B149">
        <v>-85.814099999999996</v>
      </c>
      <c r="D149">
        <v>110</v>
      </c>
      <c r="E149">
        <v>-84.147599999999997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-84.147599999999997</v>
      </c>
    </row>
    <row r="150" spans="1:16" x14ac:dyDescent="0.25">
      <c r="A150">
        <v>105</v>
      </c>
      <c r="B150">
        <v>-85.212900000000005</v>
      </c>
      <c r="D150">
        <v>105</v>
      </c>
      <c r="E150">
        <v>-83.827100000000002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-83.827100000000002</v>
      </c>
    </row>
    <row r="151" spans="1:16" x14ac:dyDescent="0.25">
      <c r="A151">
        <v>100</v>
      </c>
      <c r="B151">
        <v>-88.205399999999997</v>
      </c>
      <c r="D151">
        <v>100</v>
      </c>
      <c r="E151">
        <v>-86.498099999999994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-86.498099999999994</v>
      </c>
    </row>
    <row r="152" spans="1:16" x14ac:dyDescent="0.25">
      <c r="A152">
        <v>95</v>
      </c>
      <c r="B152">
        <v>-100.32599999999999</v>
      </c>
      <c r="D152">
        <v>95</v>
      </c>
      <c r="E152">
        <v>-83.127399999999994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-83.127399999999994</v>
      </c>
    </row>
    <row r="153" spans="1:16" x14ac:dyDescent="0.25">
      <c r="A153">
        <v>90</v>
      </c>
      <c r="B153">
        <v>-92.212900000000005</v>
      </c>
      <c r="D153">
        <v>90</v>
      </c>
      <c r="E153">
        <v>-90.115700000000004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-90.115700000000004</v>
      </c>
    </row>
    <row r="154" spans="1:16" x14ac:dyDescent="0.25">
      <c r="A154">
        <v>85</v>
      </c>
      <c r="B154">
        <v>-86.137600000000006</v>
      </c>
      <c r="D154">
        <v>85</v>
      </c>
      <c r="E154">
        <v>-92.8262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-86.137600000000006</v>
      </c>
    </row>
    <row r="155" spans="1:16" x14ac:dyDescent="0.25">
      <c r="A155">
        <v>80</v>
      </c>
      <c r="B155">
        <v>-84.524299999999997</v>
      </c>
      <c r="D155">
        <v>80</v>
      </c>
      <c r="E155">
        <v>-92.536900000000003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-84.524299999999997</v>
      </c>
    </row>
    <row r="156" spans="1:16" x14ac:dyDescent="0.25">
      <c r="A156">
        <v>75</v>
      </c>
      <c r="B156">
        <v>-85.556700000000006</v>
      </c>
      <c r="D156">
        <v>75</v>
      </c>
      <c r="E156">
        <v>-90.763599999999997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-85.556700000000006</v>
      </c>
    </row>
    <row r="157" spans="1:16" x14ac:dyDescent="0.25">
      <c r="A157">
        <v>70</v>
      </c>
      <c r="B157">
        <v>-89.529899999999998</v>
      </c>
      <c r="D157">
        <v>70</v>
      </c>
      <c r="E157">
        <v>-89.007499999999993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-89.007499999999993</v>
      </c>
    </row>
    <row r="158" spans="1:16" x14ac:dyDescent="0.25">
      <c r="A158">
        <v>65</v>
      </c>
      <c r="B158">
        <v>-99.378</v>
      </c>
      <c r="D158">
        <v>65</v>
      </c>
      <c r="E158">
        <v>-91.697199999999995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-91.697199999999995</v>
      </c>
    </row>
    <row r="159" spans="1:16" x14ac:dyDescent="0.25">
      <c r="A159">
        <v>60</v>
      </c>
      <c r="B159">
        <v>-94.854500000000002</v>
      </c>
      <c r="D159">
        <v>60</v>
      </c>
      <c r="E159">
        <v>-89.720799999999997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-89.720799999999997</v>
      </c>
    </row>
    <row r="160" spans="1:16" x14ac:dyDescent="0.25">
      <c r="A160">
        <v>55</v>
      </c>
      <c r="B160">
        <v>-88.128699999999995</v>
      </c>
      <c r="D160">
        <v>55</v>
      </c>
      <c r="E160">
        <v>-90.253600000000006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-88.128699999999995</v>
      </c>
    </row>
    <row r="161" spans="1:16" x14ac:dyDescent="0.25">
      <c r="A161">
        <v>50</v>
      </c>
      <c r="B161">
        <v>-85.358999999999995</v>
      </c>
      <c r="D161">
        <v>50</v>
      </c>
      <c r="E161">
        <v>-90.049800000000005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-85.358999999999995</v>
      </c>
    </row>
    <row r="162" spans="1:16" x14ac:dyDescent="0.25">
      <c r="A162">
        <v>45</v>
      </c>
      <c r="B162">
        <v>-84.509100000000004</v>
      </c>
      <c r="D162">
        <v>45</v>
      </c>
      <c r="E162">
        <v>-91.474999999999994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-84.509100000000004</v>
      </c>
    </row>
    <row r="163" spans="1:16" x14ac:dyDescent="0.25">
      <c r="A163">
        <v>40</v>
      </c>
      <c r="B163">
        <v>-85.220799999999997</v>
      </c>
      <c r="D163">
        <v>40</v>
      </c>
      <c r="E163">
        <v>-90.082700000000003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-85.220799999999997</v>
      </c>
    </row>
    <row r="164" spans="1:16" x14ac:dyDescent="0.25">
      <c r="A164">
        <v>35</v>
      </c>
      <c r="B164">
        <v>-90.729600000000005</v>
      </c>
      <c r="D164">
        <v>35</v>
      </c>
      <c r="E164">
        <v>-90.799400000000006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-90.729600000000005</v>
      </c>
    </row>
    <row r="165" spans="1:16" x14ac:dyDescent="0.25">
      <c r="A165">
        <v>30</v>
      </c>
      <c r="B165">
        <v>-90.698999999999998</v>
      </c>
      <c r="D165">
        <v>30</v>
      </c>
      <c r="E165">
        <v>-90.962500000000006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-90.698999999999998</v>
      </c>
    </row>
    <row r="166" spans="1:16" x14ac:dyDescent="0.25">
      <c r="A166">
        <v>25</v>
      </c>
      <c r="B166">
        <v>-121.464</v>
      </c>
      <c r="D166">
        <v>25</v>
      </c>
      <c r="E166">
        <v>-92.235399999999998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-92.235399999999998</v>
      </c>
    </row>
    <row r="167" spans="1:16" x14ac:dyDescent="0.25">
      <c r="A167">
        <v>20</v>
      </c>
      <c r="B167">
        <v>-94.198700000000002</v>
      </c>
      <c r="D167">
        <v>20</v>
      </c>
      <c r="E167">
        <v>-91.261799999999994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-91.261799999999994</v>
      </c>
    </row>
    <row r="168" spans="1:16" x14ac:dyDescent="0.25">
      <c r="A168">
        <v>15</v>
      </c>
      <c r="B168">
        <v>-88.875200000000007</v>
      </c>
      <c r="D168">
        <v>15</v>
      </c>
      <c r="E168">
        <v>-91.401200000000003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-88.875200000000007</v>
      </c>
    </row>
    <row r="169" spans="1:16" x14ac:dyDescent="0.25">
      <c r="A169">
        <v>10</v>
      </c>
      <c r="B169">
        <v>-86.477599999999995</v>
      </c>
      <c r="D169">
        <v>10</v>
      </c>
      <c r="E169">
        <v>-92.051000000000002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-86.477599999999995</v>
      </c>
    </row>
    <row r="170" spans="1:16" x14ac:dyDescent="0.25">
      <c r="A170">
        <v>5</v>
      </c>
      <c r="B170">
        <v>-85.433599999999998</v>
      </c>
      <c r="D170">
        <v>5</v>
      </c>
      <c r="E170">
        <v>-92.330399999999997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-85.433599999999998</v>
      </c>
    </row>
    <row r="171" spans="1:16" x14ac:dyDescent="0.25">
      <c r="A171">
        <v>0</v>
      </c>
      <c r="B171" t="s">
        <v>47</v>
      </c>
      <c r="D171">
        <v>0</v>
      </c>
      <c r="E171" t="s">
        <v>48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R139" sqref="R139"/>
    </sheetView>
  </sheetViews>
  <sheetFormatPr defaultRowHeight="15" x14ac:dyDescent="0.25"/>
  <sheetData>
    <row r="1" spans="1:19" x14ac:dyDescent="0.25">
      <c r="A1" t="s">
        <v>27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-114.405318452381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-133.42699999999999</v>
      </c>
      <c r="J4">
        <v>835</v>
      </c>
      <c r="K4">
        <v>-122.702</v>
      </c>
      <c r="M4">
        <v>835</v>
      </c>
      <c r="N4">
        <v>-152.387</v>
      </c>
      <c r="P4">
        <f>MAX(B4,E4,H4,K4,N4)</f>
        <v>-122.702</v>
      </c>
    </row>
    <row r="5" spans="1:19" x14ac:dyDescent="0.25">
      <c r="A5">
        <v>830</v>
      </c>
      <c r="B5">
        <v>-250</v>
      </c>
      <c r="D5">
        <v>830</v>
      </c>
      <c r="E5">
        <v>-168.87799999999999</v>
      </c>
      <c r="G5">
        <v>830</v>
      </c>
      <c r="H5">
        <v>-131.73400000000001</v>
      </c>
      <c r="J5">
        <v>830</v>
      </c>
      <c r="K5">
        <v>-150.61600000000001</v>
      </c>
      <c r="M5">
        <v>830</v>
      </c>
      <c r="N5">
        <v>-174.184</v>
      </c>
      <c r="P5">
        <f t="shared" ref="P5:P68" si="0">MAX(B5,E5,H5,K5,N5)</f>
        <v>-131.73400000000001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-165.41800000000001</v>
      </c>
      <c r="J6">
        <v>825</v>
      </c>
      <c r="K6">
        <v>-120.976</v>
      </c>
      <c r="M6">
        <v>825</v>
      </c>
      <c r="N6">
        <v>-157.023</v>
      </c>
      <c r="P6">
        <f t="shared" si="0"/>
        <v>-120.976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-173.46600000000001</v>
      </c>
      <c r="J7">
        <v>820</v>
      </c>
      <c r="K7">
        <v>-121.145</v>
      </c>
      <c r="M7">
        <v>820</v>
      </c>
      <c r="N7">
        <v>-250</v>
      </c>
      <c r="P7">
        <f t="shared" si="0"/>
        <v>-121.145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-179.261</v>
      </c>
      <c r="J8">
        <v>815</v>
      </c>
      <c r="K8">
        <v>-120.904</v>
      </c>
      <c r="M8">
        <v>815</v>
      </c>
      <c r="N8">
        <v>-168.03</v>
      </c>
      <c r="P8">
        <f t="shared" si="0"/>
        <v>-120.904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-171.06800000000001</v>
      </c>
      <c r="J9">
        <v>810</v>
      </c>
      <c r="K9">
        <v>-151.96299999999999</v>
      </c>
      <c r="M9">
        <v>810</v>
      </c>
      <c r="N9">
        <v>-155.67599999999999</v>
      </c>
      <c r="P9">
        <f t="shared" si="0"/>
        <v>-151.96299999999999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-172.27099999999999</v>
      </c>
      <c r="J10">
        <v>805</v>
      </c>
      <c r="K10">
        <v>-151.101</v>
      </c>
      <c r="M10">
        <v>805</v>
      </c>
      <c r="N10">
        <v>-158.833</v>
      </c>
      <c r="P10">
        <f t="shared" si="0"/>
        <v>-151.101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-151.15299999999999</v>
      </c>
      <c r="M11">
        <v>800</v>
      </c>
      <c r="N11">
        <v>-165.63900000000001</v>
      </c>
      <c r="P11">
        <f t="shared" si="0"/>
        <v>-151.15299999999999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-172.96199999999999</v>
      </c>
      <c r="J12">
        <v>795</v>
      </c>
      <c r="K12">
        <v>-150.88499999999999</v>
      </c>
      <c r="M12">
        <v>795</v>
      </c>
      <c r="N12">
        <v>-155.339</v>
      </c>
      <c r="P12">
        <f t="shared" si="0"/>
        <v>-150.88499999999999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-185.24</v>
      </c>
      <c r="J13">
        <v>790</v>
      </c>
      <c r="K13">
        <v>-118.705</v>
      </c>
      <c r="M13">
        <v>790</v>
      </c>
      <c r="N13">
        <v>-157.99799999999999</v>
      </c>
      <c r="P13">
        <f t="shared" si="0"/>
        <v>-118.705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-118.645</v>
      </c>
      <c r="M14">
        <v>785</v>
      </c>
      <c r="N14">
        <v>-154.94999999999999</v>
      </c>
      <c r="P14">
        <f t="shared" si="0"/>
        <v>-118.645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-118.432</v>
      </c>
      <c r="M15">
        <v>780</v>
      </c>
      <c r="N15">
        <v>-154.31299999999999</v>
      </c>
      <c r="P15">
        <f t="shared" si="0"/>
        <v>-118.432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-120.28700000000001</v>
      </c>
      <c r="M16">
        <v>775</v>
      </c>
      <c r="N16">
        <v>-153.37700000000001</v>
      </c>
      <c r="P16">
        <f t="shared" si="0"/>
        <v>-120.28700000000001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-178.60499999999999</v>
      </c>
      <c r="J17">
        <v>770</v>
      </c>
      <c r="K17">
        <v>-119.36199999999999</v>
      </c>
      <c r="M17">
        <v>770</v>
      </c>
      <c r="N17">
        <v>-155.435</v>
      </c>
      <c r="P17">
        <f t="shared" si="0"/>
        <v>-119.36199999999999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-179.43299999999999</v>
      </c>
      <c r="J18">
        <v>765</v>
      </c>
      <c r="K18">
        <v>-118.202</v>
      </c>
      <c r="M18">
        <v>765</v>
      </c>
      <c r="N18">
        <v>-157.06</v>
      </c>
      <c r="P18">
        <f t="shared" si="0"/>
        <v>-118.202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-180.38300000000001</v>
      </c>
      <c r="J19">
        <v>760</v>
      </c>
      <c r="K19">
        <v>-118.313</v>
      </c>
      <c r="M19">
        <v>760</v>
      </c>
      <c r="N19">
        <v>-158.221</v>
      </c>
      <c r="P19">
        <f t="shared" si="0"/>
        <v>-118.313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-181.47399999999999</v>
      </c>
      <c r="J20">
        <v>755</v>
      </c>
      <c r="K20">
        <v>-118.172</v>
      </c>
      <c r="M20">
        <v>755</v>
      </c>
      <c r="N20">
        <v>-159.06399999999999</v>
      </c>
      <c r="P20">
        <f t="shared" si="0"/>
        <v>-118.172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-117.569</v>
      </c>
      <c r="M21">
        <v>750</v>
      </c>
      <c r="N21">
        <v>-159.922</v>
      </c>
      <c r="P21">
        <f t="shared" si="0"/>
        <v>-117.569</v>
      </c>
    </row>
    <row r="22" spans="1:16" x14ac:dyDescent="0.25">
      <c r="A22">
        <v>745</v>
      </c>
      <c r="B22">
        <v>-250</v>
      </c>
      <c r="D22">
        <v>745</v>
      </c>
      <c r="E22">
        <v>-179.321</v>
      </c>
      <c r="G22">
        <v>745</v>
      </c>
      <c r="H22">
        <v>-250</v>
      </c>
      <c r="J22">
        <v>745</v>
      </c>
      <c r="K22">
        <v>-117.474</v>
      </c>
      <c r="M22">
        <v>745</v>
      </c>
      <c r="N22">
        <v>-153.57599999999999</v>
      </c>
      <c r="P22">
        <f t="shared" si="0"/>
        <v>-117.474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-116.416</v>
      </c>
      <c r="M23">
        <v>740</v>
      </c>
      <c r="N23">
        <v>-157.88300000000001</v>
      </c>
      <c r="P23">
        <f t="shared" si="0"/>
        <v>-116.416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-122.544</v>
      </c>
      <c r="M24">
        <v>735</v>
      </c>
      <c r="N24">
        <v>-158.72</v>
      </c>
      <c r="P24">
        <f t="shared" si="0"/>
        <v>-122.544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-116.92400000000001</v>
      </c>
      <c r="M25">
        <v>730</v>
      </c>
      <c r="N25">
        <v>-154.828</v>
      </c>
      <c r="P25">
        <f t="shared" si="0"/>
        <v>-116.92400000000001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-120.004</v>
      </c>
      <c r="M26">
        <v>725</v>
      </c>
      <c r="N26">
        <v>-157.04599999999999</v>
      </c>
      <c r="P26">
        <f t="shared" si="0"/>
        <v>-120.004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-113.756</v>
      </c>
      <c r="M27">
        <v>720</v>
      </c>
      <c r="N27">
        <v>-157.47300000000001</v>
      </c>
      <c r="P27">
        <f t="shared" si="0"/>
        <v>-113.756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-126.867</v>
      </c>
      <c r="M28">
        <v>715</v>
      </c>
      <c r="N28">
        <v>-157.51599999999999</v>
      </c>
      <c r="P28">
        <f t="shared" si="0"/>
        <v>-126.867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-112.423</v>
      </c>
      <c r="M29">
        <v>710</v>
      </c>
      <c r="N29">
        <v>-157.57499999999999</v>
      </c>
      <c r="P29">
        <f t="shared" si="0"/>
        <v>-112.423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-115.408</v>
      </c>
      <c r="M30">
        <v>705</v>
      </c>
      <c r="N30">
        <v>-157.649</v>
      </c>
      <c r="P30">
        <f t="shared" si="0"/>
        <v>-115.408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-101.804</v>
      </c>
      <c r="M31">
        <v>700</v>
      </c>
      <c r="N31">
        <v>-157.73699999999999</v>
      </c>
      <c r="P31">
        <f t="shared" si="0"/>
        <v>-101.804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-103.80200000000001</v>
      </c>
      <c r="M32">
        <v>695</v>
      </c>
      <c r="N32">
        <v>-157.697</v>
      </c>
      <c r="P32">
        <f t="shared" si="0"/>
        <v>-103.80200000000001</v>
      </c>
    </row>
    <row r="33" spans="1:16" x14ac:dyDescent="0.25">
      <c r="A33">
        <v>690</v>
      </c>
      <c r="B33">
        <v>-250</v>
      </c>
      <c r="D33">
        <v>690</v>
      </c>
      <c r="E33">
        <v>-124.657</v>
      </c>
      <c r="G33">
        <v>690</v>
      </c>
      <c r="H33">
        <v>-250</v>
      </c>
      <c r="J33">
        <v>690</v>
      </c>
      <c r="K33">
        <v>-104.93899999999999</v>
      </c>
      <c r="M33">
        <v>690</v>
      </c>
      <c r="N33">
        <v>-156.505</v>
      </c>
      <c r="P33">
        <f t="shared" si="0"/>
        <v>-104.93899999999999</v>
      </c>
    </row>
    <row r="34" spans="1:16" x14ac:dyDescent="0.25">
      <c r="A34">
        <v>685</v>
      </c>
      <c r="B34">
        <v>-250</v>
      </c>
      <c r="D34">
        <v>685</v>
      </c>
      <c r="E34">
        <v>-132.99700000000001</v>
      </c>
      <c r="G34">
        <v>685</v>
      </c>
      <c r="H34">
        <v>-250</v>
      </c>
      <c r="J34">
        <v>685</v>
      </c>
      <c r="K34">
        <v>-102.887</v>
      </c>
      <c r="M34">
        <v>685</v>
      </c>
      <c r="N34">
        <v>-154.25899999999999</v>
      </c>
      <c r="P34">
        <f t="shared" si="0"/>
        <v>-102.887</v>
      </c>
    </row>
    <row r="35" spans="1:16" x14ac:dyDescent="0.25">
      <c r="A35">
        <v>680</v>
      </c>
      <c r="B35">
        <v>-250</v>
      </c>
      <c r="D35">
        <v>680</v>
      </c>
      <c r="E35">
        <v>-132.60900000000001</v>
      </c>
      <c r="G35">
        <v>680</v>
      </c>
      <c r="H35">
        <v>-250</v>
      </c>
      <c r="J35">
        <v>680</v>
      </c>
      <c r="K35">
        <v>-110.06100000000001</v>
      </c>
      <c r="M35">
        <v>680</v>
      </c>
      <c r="N35">
        <v>-155.63499999999999</v>
      </c>
      <c r="P35">
        <f t="shared" si="0"/>
        <v>-110.06100000000001</v>
      </c>
    </row>
    <row r="36" spans="1:16" x14ac:dyDescent="0.25">
      <c r="A36">
        <v>675</v>
      </c>
      <c r="B36">
        <v>-250</v>
      </c>
      <c r="D36">
        <v>675</v>
      </c>
      <c r="E36">
        <v>-132.309</v>
      </c>
      <c r="G36">
        <v>675</v>
      </c>
      <c r="H36">
        <v>-250</v>
      </c>
      <c r="J36">
        <v>675</v>
      </c>
      <c r="K36">
        <v>-114.246</v>
      </c>
      <c r="M36">
        <v>675</v>
      </c>
      <c r="N36">
        <v>-153.02699999999999</v>
      </c>
      <c r="P36">
        <f t="shared" si="0"/>
        <v>-114.246</v>
      </c>
    </row>
    <row r="37" spans="1:16" x14ac:dyDescent="0.25">
      <c r="A37">
        <v>670</v>
      </c>
      <c r="B37">
        <v>-250</v>
      </c>
      <c r="D37">
        <v>670</v>
      </c>
      <c r="E37">
        <v>-132.024</v>
      </c>
      <c r="G37">
        <v>670</v>
      </c>
      <c r="H37">
        <v>-250</v>
      </c>
      <c r="J37">
        <v>670</v>
      </c>
      <c r="K37">
        <v>-105.855</v>
      </c>
      <c r="M37">
        <v>670</v>
      </c>
      <c r="N37">
        <v>-152.72999999999999</v>
      </c>
      <c r="P37">
        <f t="shared" si="0"/>
        <v>-105.855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-102.54300000000001</v>
      </c>
      <c r="M38">
        <v>665</v>
      </c>
      <c r="N38">
        <v>-157.87799999999999</v>
      </c>
      <c r="P38">
        <f t="shared" si="0"/>
        <v>-102.54300000000001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-102.575</v>
      </c>
      <c r="M39">
        <v>660</v>
      </c>
      <c r="N39">
        <v>-159.90600000000001</v>
      </c>
      <c r="P39">
        <f t="shared" si="0"/>
        <v>-102.575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-113.25</v>
      </c>
      <c r="M40">
        <v>655</v>
      </c>
      <c r="N40">
        <v>-158.15899999999999</v>
      </c>
      <c r="P40">
        <f t="shared" si="0"/>
        <v>-113.25</v>
      </c>
    </row>
    <row r="41" spans="1:16" x14ac:dyDescent="0.25">
      <c r="A41">
        <v>650</v>
      </c>
      <c r="B41">
        <v>-250</v>
      </c>
      <c r="D41">
        <v>650</v>
      </c>
      <c r="E41">
        <v>-134.22399999999999</v>
      </c>
      <c r="G41">
        <v>650</v>
      </c>
      <c r="H41">
        <v>-250</v>
      </c>
      <c r="J41">
        <v>650</v>
      </c>
      <c r="K41">
        <v>-120.974</v>
      </c>
      <c r="M41">
        <v>650</v>
      </c>
      <c r="N41">
        <v>-158.52500000000001</v>
      </c>
      <c r="P41">
        <f t="shared" si="0"/>
        <v>-120.974</v>
      </c>
    </row>
    <row r="42" spans="1:16" x14ac:dyDescent="0.25">
      <c r="A42">
        <v>645</v>
      </c>
      <c r="B42">
        <v>-250</v>
      </c>
      <c r="D42">
        <v>645</v>
      </c>
      <c r="E42">
        <v>-134.08099999999999</v>
      </c>
      <c r="G42">
        <v>645</v>
      </c>
      <c r="H42">
        <v>-250</v>
      </c>
      <c r="J42">
        <v>645</v>
      </c>
      <c r="K42">
        <v>-120.69</v>
      </c>
      <c r="M42">
        <v>645</v>
      </c>
      <c r="N42">
        <v>-158.76499999999999</v>
      </c>
      <c r="P42">
        <f t="shared" si="0"/>
        <v>-120.69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-132.43899999999999</v>
      </c>
      <c r="M43">
        <v>640</v>
      </c>
      <c r="N43">
        <v>-159.51</v>
      </c>
      <c r="P43">
        <f t="shared" si="0"/>
        <v>-132.43899999999999</v>
      </c>
    </row>
    <row r="44" spans="1:16" x14ac:dyDescent="0.25">
      <c r="A44">
        <v>635</v>
      </c>
      <c r="B44">
        <v>-250</v>
      </c>
      <c r="D44">
        <v>635</v>
      </c>
      <c r="E44">
        <v>-128.05000000000001</v>
      </c>
      <c r="G44">
        <v>635</v>
      </c>
      <c r="H44">
        <v>-250</v>
      </c>
      <c r="J44">
        <v>635</v>
      </c>
      <c r="K44">
        <v>-127.705</v>
      </c>
      <c r="M44">
        <v>635</v>
      </c>
      <c r="N44">
        <v>-250</v>
      </c>
      <c r="P44">
        <f t="shared" si="0"/>
        <v>-127.705</v>
      </c>
    </row>
    <row r="45" spans="1:16" x14ac:dyDescent="0.25">
      <c r="A45">
        <v>630</v>
      </c>
      <c r="B45">
        <v>-250</v>
      </c>
      <c r="D45">
        <v>630</v>
      </c>
      <c r="E45">
        <v>-166.547</v>
      </c>
      <c r="G45">
        <v>630</v>
      </c>
      <c r="H45">
        <v>-250</v>
      </c>
      <c r="J45">
        <v>630</v>
      </c>
      <c r="K45">
        <v>-143.268</v>
      </c>
      <c r="M45">
        <v>630</v>
      </c>
      <c r="N45">
        <v>-250</v>
      </c>
      <c r="P45">
        <f t="shared" si="0"/>
        <v>-143.268</v>
      </c>
    </row>
    <row r="46" spans="1:16" x14ac:dyDescent="0.25">
      <c r="A46">
        <v>625</v>
      </c>
      <c r="B46">
        <v>-250</v>
      </c>
      <c r="D46">
        <v>625</v>
      </c>
      <c r="E46">
        <v>-170.15100000000001</v>
      </c>
      <c r="G46">
        <v>625</v>
      </c>
      <c r="H46">
        <v>-250</v>
      </c>
      <c r="J46">
        <v>625</v>
      </c>
      <c r="K46">
        <v>-134.13999999999999</v>
      </c>
      <c r="M46">
        <v>625</v>
      </c>
      <c r="N46">
        <v>-182.684</v>
      </c>
      <c r="P46">
        <f t="shared" si="0"/>
        <v>-134.13999999999999</v>
      </c>
    </row>
    <row r="47" spans="1:16" x14ac:dyDescent="0.25">
      <c r="A47">
        <v>620</v>
      </c>
      <c r="B47">
        <v>-250</v>
      </c>
      <c r="D47">
        <v>620</v>
      </c>
      <c r="E47">
        <v>-170.41800000000001</v>
      </c>
      <c r="G47">
        <v>620</v>
      </c>
      <c r="H47">
        <v>-250</v>
      </c>
      <c r="J47">
        <v>620</v>
      </c>
      <c r="K47">
        <v>-139.13300000000001</v>
      </c>
      <c r="M47">
        <v>620</v>
      </c>
      <c r="N47">
        <v>-162.685</v>
      </c>
      <c r="P47">
        <f t="shared" si="0"/>
        <v>-139.13300000000001</v>
      </c>
    </row>
    <row r="48" spans="1:16" x14ac:dyDescent="0.25">
      <c r="A48">
        <v>615</v>
      </c>
      <c r="B48">
        <v>-250</v>
      </c>
      <c r="D48">
        <v>615</v>
      </c>
      <c r="E48">
        <v>-166.566</v>
      </c>
      <c r="G48">
        <v>615</v>
      </c>
      <c r="H48">
        <v>-250</v>
      </c>
      <c r="J48">
        <v>615</v>
      </c>
      <c r="K48">
        <v>-147.624</v>
      </c>
      <c r="M48">
        <v>615</v>
      </c>
      <c r="N48">
        <v>-250</v>
      </c>
      <c r="P48">
        <f t="shared" si="0"/>
        <v>-147.624</v>
      </c>
    </row>
    <row r="49" spans="1:16" x14ac:dyDescent="0.25">
      <c r="A49">
        <v>610</v>
      </c>
      <c r="B49">
        <v>-250</v>
      </c>
      <c r="D49">
        <v>610</v>
      </c>
      <c r="E49">
        <v>-158.34200000000001</v>
      </c>
      <c r="G49">
        <v>610</v>
      </c>
      <c r="H49">
        <v>-250</v>
      </c>
      <c r="J49">
        <v>610</v>
      </c>
      <c r="K49">
        <v>-119.121</v>
      </c>
      <c r="M49">
        <v>610</v>
      </c>
      <c r="N49">
        <v>-250</v>
      </c>
      <c r="P49">
        <f t="shared" si="0"/>
        <v>-119.121</v>
      </c>
    </row>
    <row r="50" spans="1:16" x14ac:dyDescent="0.25">
      <c r="A50">
        <v>605</v>
      </c>
      <c r="B50">
        <v>-250</v>
      </c>
      <c r="D50">
        <v>605</v>
      </c>
      <c r="E50">
        <v>-155.11099999999999</v>
      </c>
      <c r="G50">
        <v>605</v>
      </c>
      <c r="H50">
        <v>-250</v>
      </c>
      <c r="J50">
        <v>605</v>
      </c>
      <c r="K50">
        <v>-119.79900000000001</v>
      </c>
      <c r="M50">
        <v>605</v>
      </c>
      <c r="N50">
        <v>-250</v>
      </c>
      <c r="P50">
        <f t="shared" si="0"/>
        <v>-119.79900000000001</v>
      </c>
    </row>
    <row r="51" spans="1:16" x14ac:dyDescent="0.25">
      <c r="A51">
        <v>600</v>
      </c>
      <c r="B51">
        <v>-250</v>
      </c>
      <c r="D51">
        <v>600</v>
      </c>
      <c r="E51">
        <v>-151.26599999999999</v>
      </c>
      <c r="G51">
        <v>600</v>
      </c>
      <c r="H51">
        <v>-250</v>
      </c>
      <c r="J51">
        <v>600</v>
      </c>
      <c r="K51">
        <v>-146.11600000000001</v>
      </c>
      <c r="M51">
        <v>600</v>
      </c>
      <c r="N51">
        <v>-177.583</v>
      </c>
      <c r="P51">
        <f t="shared" si="0"/>
        <v>-146.11600000000001</v>
      </c>
    </row>
    <row r="52" spans="1:16" x14ac:dyDescent="0.25">
      <c r="A52">
        <v>595</v>
      </c>
      <c r="B52">
        <v>-250</v>
      </c>
      <c r="D52">
        <v>595</v>
      </c>
      <c r="E52">
        <v>-157.37899999999999</v>
      </c>
      <c r="G52">
        <v>595</v>
      </c>
      <c r="H52">
        <v>-166.434</v>
      </c>
      <c r="J52">
        <v>595</v>
      </c>
      <c r="K52">
        <v>-146.011</v>
      </c>
      <c r="M52">
        <v>595</v>
      </c>
      <c r="N52">
        <v>-173.22900000000001</v>
      </c>
      <c r="P52">
        <f t="shared" si="0"/>
        <v>-146.011</v>
      </c>
    </row>
    <row r="53" spans="1:16" x14ac:dyDescent="0.25">
      <c r="A53">
        <v>590</v>
      </c>
      <c r="B53">
        <v>-250</v>
      </c>
      <c r="D53">
        <v>590</v>
      </c>
      <c r="E53">
        <v>-155.238</v>
      </c>
      <c r="G53">
        <v>590</v>
      </c>
      <c r="H53">
        <v>-250</v>
      </c>
      <c r="J53">
        <v>590</v>
      </c>
      <c r="K53">
        <v>-119.398</v>
      </c>
      <c r="M53">
        <v>590</v>
      </c>
      <c r="N53">
        <v>-171.63800000000001</v>
      </c>
      <c r="P53">
        <f t="shared" si="0"/>
        <v>-119.398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-119.542</v>
      </c>
      <c r="M54">
        <v>585</v>
      </c>
      <c r="N54">
        <v>-250</v>
      </c>
      <c r="P54">
        <f t="shared" si="0"/>
        <v>-119.542</v>
      </c>
    </row>
    <row r="55" spans="1:16" x14ac:dyDescent="0.25">
      <c r="A55">
        <v>580</v>
      </c>
      <c r="B55">
        <v>-250</v>
      </c>
      <c r="D55">
        <v>580</v>
      </c>
      <c r="E55">
        <v>-154.614</v>
      </c>
      <c r="G55">
        <v>580</v>
      </c>
      <c r="H55">
        <v>-178.33</v>
      </c>
      <c r="J55">
        <v>580</v>
      </c>
      <c r="K55">
        <v>-122.146</v>
      </c>
      <c r="M55">
        <v>580</v>
      </c>
      <c r="N55">
        <v>-250</v>
      </c>
      <c r="P55">
        <f t="shared" si="0"/>
        <v>-122.146</v>
      </c>
    </row>
    <row r="56" spans="1:16" x14ac:dyDescent="0.25">
      <c r="A56">
        <v>575</v>
      </c>
      <c r="B56">
        <v>-250</v>
      </c>
      <c r="D56">
        <v>575</v>
      </c>
      <c r="E56">
        <v>-148.87799999999999</v>
      </c>
      <c r="G56">
        <v>575</v>
      </c>
      <c r="H56">
        <v>-165.982</v>
      </c>
      <c r="J56">
        <v>575</v>
      </c>
      <c r="K56">
        <v>-142.91800000000001</v>
      </c>
      <c r="M56">
        <v>575</v>
      </c>
      <c r="N56">
        <v>-250</v>
      </c>
      <c r="P56">
        <f t="shared" si="0"/>
        <v>-142.91800000000001</v>
      </c>
    </row>
    <row r="57" spans="1:16" x14ac:dyDescent="0.25">
      <c r="A57">
        <v>570</v>
      </c>
      <c r="B57">
        <v>-250</v>
      </c>
      <c r="D57">
        <v>570</v>
      </c>
      <c r="E57">
        <v>-150.24799999999999</v>
      </c>
      <c r="G57">
        <v>570</v>
      </c>
      <c r="H57">
        <v>-168.31399999999999</v>
      </c>
      <c r="J57">
        <v>570</v>
      </c>
      <c r="K57">
        <v>-143.952</v>
      </c>
      <c r="M57">
        <v>570</v>
      </c>
      <c r="N57">
        <v>-173.29400000000001</v>
      </c>
      <c r="P57">
        <f t="shared" si="0"/>
        <v>-143.952</v>
      </c>
    </row>
    <row r="58" spans="1:16" x14ac:dyDescent="0.25">
      <c r="A58">
        <v>565</v>
      </c>
      <c r="B58">
        <v>-250</v>
      </c>
      <c r="D58">
        <v>565</v>
      </c>
      <c r="E58">
        <v>-154.667</v>
      </c>
      <c r="G58">
        <v>565</v>
      </c>
      <c r="H58">
        <v>-168.76499999999999</v>
      </c>
      <c r="J58">
        <v>565</v>
      </c>
      <c r="K58">
        <v>-144.089</v>
      </c>
      <c r="M58">
        <v>565</v>
      </c>
      <c r="N58">
        <v>-179.45500000000001</v>
      </c>
      <c r="P58">
        <f t="shared" si="0"/>
        <v>-144.089</v>
      </c>
    </row>
    <row r="59" spans="1:16" x14ac:dyDescent="0.25">
      <c r="A59">
        <v>560</v>
      </c>
      <c r="B59">
        <v>-250</v>
      </c>
      <c r="D59">
        <v>560</v>
      </c>
      <c r="E59">
        <v>-160.02699999999999</v>
      </c>
      <c r="G59">
        <v>560</v>
      </c>
      <c r="H59">
        <v>-170.32</v>
      </c>
      <c r="J59">
        <v>560</v>
      </c>
      <c r="K59">
        <v>-145.52099999999999</v>
      </c>
      <c r="M59">
        <v>560</v>
      </c>
      <c r="N59">
        <v>-250</v>
      </c>
      <c r="P59">
        <f t="shared" si="0"/>
        <v>-145.52099999999999</v>
      </c>
    </row>
    <row r="60" spans="1:16" x14ac:dyDescent="0.25">
      <c r="A60">
        <v>555</v>
      </c>
      <c r="B60">
        <v>-250</v>
      </c>
      <c r="D60">
        <v>555</v>
      </c>
      <c r="E60">
        <v>-156.72300000000001</v>
      </c>
      <c r="G60">
        <v>555</v>
      </c>
      <c r="H60">
        <v>-185.554</v>
      </c>
      <c r="J60">
        <v>555</v>
      </c>
      <c r="K60">
        <v>-145.26</v>
      </c>
      <c r="M60">
        <v>555</v>
      </c>
      <c r="N60">
        <v>-250</v>
      </c>
      <c r="P60">
        <f t="shared" si="0"/>
        <v>-145.26</v>
      </c>
    </row>
    <row r="61" spans="1:16" x14ac:dyDescent="0.25">
      <c r="A61">
        <v>550</v>
      </c>
      <c r="B61">
        <v>-250</v>
      </c>
      <c r="D61">
        <v>550</v>
      </c>
      <c r="E61">
        <v>-155.39699999999999</v>
      </c>
      <c r="G61">
        <v>550</v>
      </c>
      <c r="H61">
        <v>-250</v>
      </c>
      <c r="J61">
        <v>550</v>
      </c>
      <c r="K61">
        <v>-162.71100000000001</v>
      </c>
      <c r="M61">
        <v>550</v>
      </c>
      <c r="N61">
        <v>-250</v>
      </c>
      <c r="P61">
        <f t="shared" si="0"/>
        <v>-155.39699999999999</v>
      </c>
    </row>
    <row r="62" spans="1:16" x14ac:dyDescent="0.25">
      <c r="A62">
        <v>545</v>
      </c>
      <c r="B62">
        <v>-250</v>
      </c>
      <c r="D62">
        <v>545</v>
      </c>
      <c r="E62">
        <v>-165.65299999999999</v>
      </c>
      <c r="G62">
        <v>545</v>
      </c>
      <c r="H62">
        <v>-173.39599999999999</v>
      </c>
      <c r="J62">
        <v>545</v>
      </c>
      <c r="K62">
        <v>-149.083</v>
      </c>
      <c r="M62">
        <v>545</v>
      </c>
      <c r="N62">
        <v>-250</v>
      </c>
      <c r="P62">
        <f t="shared" si="0"/>
        <v>-149.083</v>
      </c>
    </row>
    <row r="63" spans="1:16" x14ac:dyDescent="0.25">
      <c r="A63">
        <v>540</v>
      </c>
      <c r="B63">
        <v>-250</v>
      </c>
      <c r="D63">
        <v>540</v>
      </c>
      <c r="E63">
        <v>-166.666</v>
      </c>
      <c r="G63">
        <v>540</v>
      </c>
      <c r="H63">
        <v>-173.39699999999999</v>
      </c>
      <c r="J63">
        <v>540</v>
      </c>
      <c r="K63">
        <v>-142.45400000000001</v>
      </c>
      <c r="M63">
        <v>540</v>
      </c>
      <c r="N63">
        <v>-250</v>
      </c>
      <c r="P63">
        <f t="shared" si="0"/>
        <v>-142.45400000000001</v>
      </c>
    </row>
    <row r="64" spans="1:16" x14ac:dyDescent="0.25">
      <c r="A64">
        <v>535</v>
      </c>
      <c r="B64">
        <v>-250</v>
      </c>
      <c r="D64">
        <v>535</v>
      </c>
      <c r="E64">
        <v>-166.541</v>
      </c>
      <c r="G64">
        <v>535</v>
      </c>
      <c r="H64">
        <v>-250</v>
      </c>
      <c r="J64">
        <v>535</v>
      </c>
      <c r="K64">
        <v>-148.124</v>
      </c>
      <c r="M64">
        <v>535</v>
      </c>
      <c r="N64">
        <v>-250</v>
      </c>
      <c r="P64">
        <f t="shared" si="0"/>
        <v>-148.124</v>
      </c>
    </row>
    <row r="65" spans="1:16" x14ac:dyDescent="0.25">
      <c r="A65">
        <v>530</v>
      </c>
      <c r="B65">
        <v>-250</v>
      </c>
      <c r="D65">
        <v>530</v>
      </c>
      <c r="E65">
        <v>-153.119</v>
      </c>
      <c r="G65">
        <v>530</v>
      </c>
      <c r="H65">
        <v>-250</v>
      </c>
      <c r="J65">
        <v>530</v>
      </c>
      <c r="K65">
        <v>-144.464</v>
      </c>
      <c r="M65">
        <v>530</v>
      </c>
      <c r="N65">
        <v>-250</v>
      </c>
      <c r="P65">
        <f t="shared" si="0"/>
        <v>-144.464</v>
      </c>
    </row>
    <row r="66" spans="1:16" x14ac:dyDescent="0.25">
      <c r="A66">
        <v>525</v>
      </c>
      <c r="B66">
        <v>-250</v>
      </c>
      <c r="D66">
        <v>525</v>
      </c>
      <c r="E66">
        <v>-156.71100000000001</v>
      </c>
      <c r="G66">
        <v>525</v>
      </c>
      <c r="H66">
        <v>-185.68199999999999</v>
      </c>
      <c r="J66">
        <v>525</v>
      </c>
      <c r="K66">
        <v>-149.65</v>
      </c>
      <c r="M66">
        <v>525</v>
      </c>
      <c r="N66">
        <v>-250</v>
      </c>
      <c r="P66">
        <f t="shared" si="0"/>
        <v>-149.65</v>
      </c>
    </row>
    <row r="67" spans="1:16" x14ac:dyDescent="0.25">
      <c r="A67">
        <v>520</v>
      </c>
      <c r="B67">
        <v>-250</v>
      </c>
      <c r="D67">
        <v>520</v>
      </c>
      <c r="E67">
        <v>-158.482</v>
      </c>
      <c r="G67">
        <v>520</v>
      </c>
      <c r="H67">
        <v>-169.387</v>
      </c>
      <c r="J67">
        <v>520</v>
      </c>
      <c r="K67">
        <v>-146.465</v>
      </c>
      <c r="M67">
        <v>520</v>
      </c>
      <c r="N67">
        <v>-250</v>
      </c>
      <c r="P67">
        <f t="shared" si="0"/>
        <v>-146.465</v>
      </c>
    </row>
    <row r="68" spans="1:16" x14ac:dyDescent="0.25">
      <c r="A68">
        <v>515</v>
      </c>
      <c r="B68">
        <v>-250</v>
      </c>
      <c r="D68">
        <v>515</v>
      </c>
      <c r="E68">
        <v>-153.417</v>
      </c>
      <c r="G68">
        <v>515</v>
      </c>
      <c r="H68">
        <v>-168.91900000000001</v>
      </c>
      <c r="J68">
        <v>515</v>
      </c>
      <c r="K68">
        <v>-150.529</v>
      </c>
      <c r="M68">
        <v>515</v>
      </c>
      <c r="N68">
        <v>-250</v>
      </c>
      <c r="P68">
        <f t="shared" si="0"/>
        <v>-150.529</v>
      </c>
    </row>
    <row r="69" spans="1:16" x14ac:dyDescent="0.25">
      <c r="A69">
        <v>510</v>
      </c>
      <c r="B69">
        <v>-250</v>
      </c>
      <c r="D69">
        <v>510</v>
      </c>
      <c r="E69">
        <v>-157.715</v>
      </c>
      <c r="G69">
        <v>510</v>
      </c>
      <c r="H69">
        <v>-169.54300000000001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-157.715</v>
      </c>
    </row>
    <row r="70" spans="1:16" x14ac:dyDescent="0.25">
      <c r="A70">
        <v>505</v>
      </c>
      <c r="B70">
        <v>-250</v>
      </c>
      <c r="D70">
        <v>505</v>
      </c>
      <c r="E70">
        <v>-161.29499999999999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-161.29499999999999</v>
      </c>
    </row>
    <row r="71" spans="1:16" x14ac:dyDescent="0.25">
      <c r="A71">
        <v>500</v>
      </c>
      <c r="B71">
        <v>-250</v>
      </c>
      <c r="D71">
        <v>500</v>
      </c>
      <c r="E71">
        <v>-150.49100000000001</v>
      </c>
      <c r="G71">
        <v>500</v>
      </c>
      <c r="H71">
        <v>-164.15600000000001</v>
      </c>
      <c r="J71">
        <v>500</v>
      </c>
      <c r="K71">
        <v>-150.60300000000001</v>
      </c>
      <c r="M71">
        <v>500</v>
      </c>
      <c r="N71">
        <v>-250</v>
      </c>
      <c r="P71">
        <f t="shared" si="1"/>
        <v>-150.49100000000001</v>
      </c>
    </row>
    <row r="72" spans="1:16" x14ac:dyDescent="0.25">
      <c r="A72">
        <v>495</v>
      </c>
      <c r="B72">
        <v>-250</v>
      </c>
      <c r="D72">
        <v>495</v>
      </c>
      <c r="E72">
        <v>-139.315</v>
      </c>
      <c r="G72">
        <v>495</v>
      </c>
      <c r="H72">
        <v>-250</v>
      </c>
      <c r="J72">
        <v>495</v>
      </c>
      <c r="K72">
        <v>-151.52000000000001</v>
      </c>
      <c r="M72">
        <v>495</v>
      </c>
      <c r="N72">
        <v>-250</v>
      </c>
      <c r="P72">
        <f t="shared" si="1"/>
        <v>-139.315</v>
      </c>
    </row>
    <row r="73" spans="1:16" x14ac:dyDescent="0.25">
      <c r="A73">
        <v>490</v>
      </c>
      <c r="B73">
        <v>-250</v>
      </c>
      <c r="D73">
        <v>490</v>
      </c>
      <c r="E73">
        <v>-136.07400000000001</v>
      </c>
      <c r="G73">
        <v>490</v>
      </c>
      <c r="H73">
        <v>-250</v>
      </c>
      <c r="J73">
        <v>490</v>
      </c>
      <c r="K73">
        <v>-159.74700000000001</v>
      </c>
      <c r="M73">
        <v>490</v>
      </c>
      <c r="N73">
        <v>-250</v>
      </c>
      <c r="P73">
        <f t="shared" si="1"/>
        <v>-136.07400000000001</v>
      </c>
    </row>
    <row r="74" spans="1:16" x14ac:dyDescent="0.25">
      <c r="A74">
        <v>485</v>
      </c>
      <c r="B74">
        <v>-250</v>
      </c>
      <c r="D74">
        <v>485</v>
      </c>
      <c r="E74">
        <v>-137.65100000000001</v>
      </c>
      <c r="G74">
        <v>485</v>
      </c>
      <c r="H74">
        <v>-250</v>
      </c>
      <c r="J74">
        <v>485</v>
      </c>
      <c r="K74">
        <v>-161.93799999999999</v>
      </c>
      <c r="M74">
        <v>485</v>
      </c>
      <c r="N74">
        <v>-250</v>
      </c>
      <c r="P74">
        <f t="shared" si="1"/>
        <v>-137.65100000000001</v>
      </c>
    </row>
    <row r="75" spans="1:16" x14ac:dyDescent="0.25">
      <c r="A75">
        <v>480</v>
      </c>
      <c r="B75">
        <v>-250</v>
      </c>
      <c r="D75">
        <v>480</v>
      </c>
      <c r="E75">
        <v>-136.654</v>
      </c>
      <c r="G75">
        <v>480</v>
      </c>
      <c r="H75">
        <v>-250</v>
      </c>
      <c r="J75">
        <v>480</v>
      </c>
      <c r="K75">
        <v>-161.971</v>
      </c>
      <c r="M75">
        <v>480</v>
      </c>
      <c r="N75">
        <v>-250</v>
      </c>
      <c r="P75">
        <f t="shared" si="1"/>
        <v>-136.654</v>
      </c>
    </row>
    <row r="76" spans="1:16" x14ac:dyDescent="0.25">
      <c r="A76">
        <v>475</v>
      </c>
      <c r="B76">
        <v>-250</v>
      </c>
      <c r="D76">
        <v>475</v>
      </c>
      <c r="E76">
        <v>-133.74199999999999</v>
      </c>
      <c r="G76">
        <v>475</v>
      </c>
      <c r="H76">
        <v>-250</v>
      </c>
      <c r="J76">
        <v>475</v>
      </c>
      <c r="K76">
        <v>-164.70400000000001</v>
      </c>
      <c r="M76">
        <v>475</v>
      </c>
      <c r="N76">
        <v>-159.749</v>
      </c>
      <c r="P76">
        <f t="shared" si="1"/>
        <v>-133.74199999999999</v>
      </c>
    </row>
    <row r="77" spans="1:16" x14ac:dyDescent="0.25">
      <c r="A77">
        <v>470</v>
      </c>
      <c r="B77">
        <v>-250</v>
      </c>
      <c r="D77">
        <v>470</v>
      </c>
      <c r="E77">
        <v>-133.80500000000001</v>
      </c>
      <c r="G77">
        <v>470</v>
      </c>
      <c r="H77">
        <v>-250</v>
      </c>
      <c r="J77">
        <v>470</v>
      </c>
      <c r="K77">
        <v>-183.416</v>
      </c>
      <c r="M77">
        <v>470</v>
      </c>
      <c r="N77">
        <v>-158.31</v>
      </c>
      <c r="P77">
        <f t="shared" si="1"/>
        <v>-133.80500000000001</v>
      </c>
    </row>
    <row r="78" spans="1:16" x14ac:dyDescent="0.25">
      <c r="A78">
        <v>465</v>
      </c>
      <c r="B78">
        <v>-250</v>
      </c>
      <c r="D78">
        <v>465</v>
      </c>
      <c r="E78">
        <v>-136.114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-159.34399999999999</v>
      </c>
      <c r="P78">
        <f t="shared" si="1"/>
        <v>-136.114</v>
      </c>
    </row>
    <row r="79" spans="1:16" x14ac:dyDescent="0.25">
      <c r="A79">
        <v>460</v>
      </c>
      <c r="B79">
        <v>-250</v>
      </c>
      <c r="D79">
        <v>460</v>
      </c>
      <c r="E79">
        <v>-131.583</v>
      </c>
      <c r="G79">
        <v>460</v>
      </c>
      <c r="H79">
        <v>-192.51900000000001</v>
      </c>
      <c r="J79">
        <v>460</v>
      </c>
      <c r="K79">
        <v>-194.10499999999999</v>
      </c>
      <c r="M79">
        <v>460</v>
      </c>
      <c r="N79">
        <v>-250</v>
      </c>
      <c r="P79">
        <f t="shared" si="1"/>
        <v>-131.583</v>
      </c>
    </row>
    <row r="80" spans="1:16" x14ac:dyDescent="0.25">
      <c r="A80">
        <v>455</v>
      </c>
      <c r="B80">
        <v>-250</v>
      </c>
      <c r="D80">
        <v>455</v>
      </c>
      <c r="E80">
        <v>-131.33099999999999</v>
      </c>
      <c r="G80">
        <v>455</v>
      </c>
      <c r="H80">
        <v>-186.93299999999999</v>
      </c>
      <c r="J80">
        <v>455</v>
      </c>
      <c r="K80">
        <v>-163.904</v>
      </c>
      <c r="M80">
        <v>455</v>
      </c>
      <c r="N80">
        <v>-250</v>
      </c>
      <c r="P80">
        <f t="shared" si="1"/>
        <v>-131.33099999999999</v>
      </c>
    </row>
    <row r="81" spans="1:16" x14ac:dyDescent="0.25">
      <c r="A81">
        <v>450</v>
      </c>
      <c r="B81">
        <v>-250</v>
      </c>
      <c r="D81">
        <v>450</v>
      </c>
      <c r="E81">
        <v>-130.90600000000001</v>
      </c>
      <c r="G81">
        <v>450</v>
      </c>
      <c r="H81">
        <v>-182.142</v>
      </c>
      <c r="J81">
        <v>450</v>
      </c>
      <c r="K81">
        <v>-154.88900000000001</v>
      </c>
      <c r="M81">
        <v>450</v>
      </c>
      <c r="N81">
        <v>-250</v>
      </c>
      <c r="P81">
        <f t="shared" si="1"/>
        <v>-130.90600000000001</v>
      </c>
    </row>
    <row r="82" spans="1:16" x14ac:dyDescent="0.25">
      <c r="A82">
        <v>445</v>
      </c>
      <c r="B82">
        <v>-250</v>
      </c>
      <c r="D82">
        <v>445</v>
      </c>
      <c r="E82">
        <v>-117.104</v>
      </c>
      <c r="G82">
        <v>445</v>
      </c>
      <c r="H82">
        <v>-186.161</v>
      </c>
      <c r="J82">
        <v>445</v>
      </c>
      <c r="K82">
        <v>-159.77199999999999</v>
      </c>
      <c r="M82">
        <v>445</v>
      </c>
      <c r="N82">
        <v>-166.077</v>
      </c>
      <c r="P82">
        <f t="shared" si="1"/>
        <v>-117.104</v>
      </c>
    </row>
    <row r="83" spans="1:16" x14ac:dyDescent="0.25">
      <c r="A83">
        <v>440</v>
      </c>
      <c r="B83">
        <v>-250</v>
      </c>
      <c r="D83">
        <v>440</v>
      </c>
      <c r="E83">
        <v>-141.28700000000001</v>
      </c>
      <c r="G83">
        <v>440</v>
      </c>
      <c r="H83">
        <v>-250</v>
      </c>
      <c r="J83">
        <v>440</v>
      </c>
      <c r="K83">
        <v>-120.349</v>
      </c>
      <c r="M83">
        <v>440</v>
      </c>
      <c r="N83">
        <v>-166.27699999999999</v>
      </c>
      <c r="P83">
        <f t="shared" si="1"/>
        <v>-120.349</v>
      </c>
    </row>
    <row r="84" spans="1:16" x14ac:dyDescent="0.25">
      <c r="A84">
        <v>435</v>
      </c>
      <c r="B84">
        <v>-250</v>
      </c>
      <c r="D84">
        <v>435</v>
      </c>
      <c r="E84">
        <v>-133.84399999999999</v>
      </c>
      <c r="G84">
        <v>435</v>
      </c>
      <c r="H84">
        <v>-250</v>
      </c>
      <c r="J84">
        <v>435</v>
      </c>
      <c r="K84">
        <v>-150.864</v>
      </c>
      <c r="M84">
        <v>435</v>
      </c>
      <c r="N84">
        <v>-250</v>
      </c>
      <c r="P84">
        <f t="shared" si="1"/>
        <v>-133.84399999999999</v>
      </c>
    </row>
    <row r="85" spans="1:16" x14ac:dyDescent="0.25">
      <c r="A85">
        <v>430</v>
      </c>
      <c r="B85">
        <v>-250</v>
      </c>
      <c r="D85">
        <v>430</v>
      </c>
      <c r="E85">
        <v>-131.41800000000001</v>
      </c>
      <c r="G85">
        <v>430</v>
      </c>
      <c r="H85">
        <v>-250</v>
      </c>
      <c r="J85">
        <v>430</v>
      </c>
      <c r="K85">
        <v>-158.63900000000001</v>
      </c>
      <c r="M85">
        <v>430</v>
      </c>
      <c r="N85">
        <v>-250</v>
      </c>
      <c r="P85">
        <f t="shared" si="1"/>
        <v>-131.41800000000001</v>
      </c>
    </row>
    <row r="86" spans="1:16" x14ac:dyDescent="0.25">
      <c r="A86">
        <v>425</v>
      </c>
      <c r="B86">
        <v>-250</v>
      </c>
      <c r="D86">
        <v>425</v>
      </c>
      <c r="E86">
        <v>-119.973</v>
      </c>
      <c r="G86">
        <v>425</v>
      </c>
      <c r="H86">
        <v>-191.70699999999999</v>
      </c>
      <c r="J86">
        <v>425</v>
      </c>
      <c r="K86">
        <v>-155.32499999999999</v>
      </c>
      <c r="M86">
        <v>425</v>
      </c>
      <c r="N86">
        <v>-250</v>
      </c>
      <c r="P86">
        <f t="shared" si="1"/>
        <v>-119.973</v>
      </c>
    </row>
    <row r="87" spans="1:16" x14ac:dyDescent="0.25">
      <c r="A87">
        <v>420</v>
      </c>
      <c r="B87">
        <v>-250</v>
      </c>
      <c r="D87">
        <v>420</v>
      </c>
      <c r="E87">
        <v>-123.253</v>
      </c>
      <c r="G87">
        <v>420</v>
      </c>
      <c r="H87">
        <v>-191.74700000000001</v>
      </c>
      <c r="J87">
        <v>420</v>
      </c>
      <c r="K87">
        <v>-250</v>
      </c>
      <c r="M87">
        <v>420</v>
      </c>
      <c r="N87">
        <v>-250</v>
      </c>
      <c r="P87">
        <f t="shared" si="1"/>
        <v>-123.253</v>
      </c>
    </row>
    <row r="88" spans="1:16" x14ac:dyDescent="0.25">
      <c r="A88">
        <v>415</v>
      </c>
      <c r="B88">
        <v>-250</v>
      </c>
      <c r="D88">
        <v>415</v>
      </c>
      <c r="E88">
        <v>-128.577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-128.577</v>
      </c>
    </row>
    <row r="89" spans="1:16" x14ac:dyDescent="0.25">
      <c r="A89">
        <v>410</v>
      </c>
      <c r="B89">
        <v>-250</v>
      </c>
      <c r="D89">
        <v>410</v>
      </c>
      <c r="E89">
        <v>-122.65900000000001</v>
      </c>
      <c r="G89">
        <v>410</v>
      </c>
      <c r="H89">
        <v>-250</v>
      </c>
      <c r="J89">
        <v>410</v>
      </c>
      <c r="K89">
        <v>-160.31700000000001</v>
      </c>
      <c r="M89">
        <v>410</v>
      </c>
      <c r="N89">
        <v>-250</v>
      </c>
      <c r="P89">
        <f t="shared" si="1"/>
        <v>-122.65900000000001</v>
      </c>
    </row>
    <row r="90" spans="1:16" x14ac:dyDescent="0.25">
      <c r="A90">
        <v>405</v>
      </c>
      <c r="B90">
        <v>-250</v>
      </c>
      <c r="D90">
        <v>405</v>
      </c>
      <c r="E90">
        <v>-126.256</v>
      </c>
      <c r="G90">
        <v>405</v>
      </c>
      <c r="H90">
        <v>-250</v>
      </c>
      <c r="J90">
        <v>405</v>
      </c>
      <c r="K90">
        <v>-159.76599999999999</v>
      </c>
      <c r="M90">
        <v>405</v>
      </c>
      <c r="N90">
        <v>-165</v>
      </c>
      <c r="P90">
        <f t="shared" si="1"/>
        <v>-126.256</v>
      </c>
    </row>
    <row r="91" spans="1:16" x14ac:dyDescent="0.25">
      <c r="A91">
        <v>400</v>
      </c>
      <c r="B91">
        <v>-250</v>
      </c>
      <c r="D91">
        <v>400</v>
      </c>
      <c r="E91">
        <v>-123.44</v>
      </c>
      <c r="G91">
        <v>400</v>
      </c>
      <c r="H91">
        <v>-250</v>
      </c>
      <c r="J91">
        <v>400</v>
      </c>
      <c r="K91">
        <v>-159.297</v>
      </c>
      <c r="M91">
        <v>400</v>
      </c>
      <c r="N91">
        <v>-164.81700000000001</v>
      </c>
      <c r="P91">
        <f t="shared" si="1"/>
        <v>-123.44</v>
      </c>
    </row>
    <row r="92" spans="1:16" x14ac:dyDescent="0.25">
      <c r="A92">
        <v>395</v>
      </c>
      <c r="B92">
        <v>-250</v>
      </c>
      <c r="D92">
        <v>395</v>
      </c>
      <c r="E92">
        <v>-133.02600000000001</v>
      </c>
      <c r="G92">
        <v>395</v>
      </c>
      <c r="H92">
        <v>-250</v>
      </c>
      <c r="J92">
        <v>395</v>
      </c>
      <c r="K92">
        <v>-158.89500000000001</v>
      </c>
      <c r="M92">
        <v>395</v>
      </c>
      <c r="N92">
        <v>-250</v>
      </c>
      <c r="P92">
        <f t="shared" si="1"/>
        <v>-133.02600000000001</v>
      </c>
    </row>
    <row r="93" spans="1:16" x14ac:dyDescent="0.25">
      <c r="A93">
        <v>390</v>
      </c>
      <c r="B93">
        <v>-250</v>
      </c>
      <c r="D93">
        <v>390</v>
      </c>
      <c r="E93">
        <v>-117.07899999999999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-117.07899999999999</v>
      </c>
    </row>
    <row r="94" spans="1:16" x14ac:dyDescent="0.25">
      <c r="A94">
        <v>385</v>
      </c>
      <c r="B94">
        <v>-250</v>
      </c>
      <c r="D94">
        <v>385</v>
      </c>
      <c r="E94">
        <v>-133.797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-133.797</v>
      </c>
    </row>
    <row r="95" spans="1:16" x14ac:dyDescent="0.25">
      <c r="A95">
        <v>380</v>
      </c>
      <c r="B95">
        <v>-250</v>
      </c>
      <c r="D95">
        <v>380</v>
      </c>
      <c r="E95">
        <v>-133.03100000000001</v>
      </c>
      <c r="G95">
        <v>380</v>
      </c>
      <c r="H95">
        <v>-250</v>
      </c>
      <c r="J95">
        <v>380</v>
      </c>
      <c r="K95">
        <v>-158.99199999999999</v>
      </c>
      <c r="M95">
        <v>380</v>
      </c>
      <c r="N95">
        <v>-250</v>
      </c>
      <c r="P95">
        <f t="shared" si="1"/>
        <v>-133.03100000000001</v>
      </c>
    </row>
    <row r="96" spans="1:16" x14ac:dyDescent="0.25">
      <c r="A96">
        <v>375</v>
      </c>
      <c r="B96">
        <v>-250</v>
      </c>
      <c r="D96">
        <v>375</v>
      </c>
      <c r="E96">
        <v>-119.202</v>
      </c>
      <c r="G96">
        <v>375</v>
      </c>
      <c r="H96">
        <v>-250</v>
      </c>
      <c r="J96">
        <v>375</v>
      </c>
      <c r="K96">
        <v>-161.006</v>
      </c>
      <c r="M96">
        <v>375</v>
      </c>
      <c r="N96">
        <v>-250</v>
      </c>
      <c r="P96">
        <f t="shared" si="1"/>
        <v>-119.202</v>
      </c>
    </row>
    <row r="97" spans="1:16" x14ac:dyDescent="0.25">
      <c r="A97">
        <v>370</v>
      </c>
      <c r="B97">
        <v>-250</v>
      </c>
      <c r="D97">
        <v>370</v>
      </c>
      <c r="E97">
        <v>-136.49700000000001</v>
      </c>
      <c r="G97">
        <v>370</v>
      </c>
      <c r="H97">
        <v>-173.86500000000001</v>
      </c>
      <c r="J97">
        <v>370</v>
      </c>
      <c r="K97">
        <v>-250</v>
      </c>
      <c r="M97">
        <v>370</v>
      </c>
      <c r="N97">
        <v>-169.929</v>
      </c>
      <c r="P97">
        <f t="shared" si="1"/>
        <v>-136.49700000000001</v>
      </c>
    </row>
    <row r="98" spans="1:16" x14ac:dyDescent="0.25">
      <c r="A98">
        <v>365</v>
      </c>
      <c r="B98">
        <v>-250</v>
      </c>
      <c r="D98">
        <v>365</v>
      </c>
      <c r="E98">
        <v>-139.70500000000001</v>
      </c>
      <c r="G98">
        <v>365</v>
      </c>
      <c r="H98">
        <v>-174.17500000000001</v>
      </c>
      <c r="J98">
        <v>365</v>
      </c>
      <c r="K98">
        <v>-155.666</v>
      </c>
      <c r="M98">
        <v>365</v>
      </c>
      <c r="N98">
        <v>-250</v>
      </c>
      <c r="P98">
        <f t="shared" si="1"/>
        <v>-139.70500000000001</v>
      </c>
    </row>
    <row r="99" spans="1:16" x14ac:dyDescent="0.25">
      <c r="A99">
        <v>360</v>
      </c>
      <c r="B99">
        <v>-250</v>
      </c>
      <c r="D99">
        <v>360</v>
      </c>
      <c r="E99">
        <v>-137.07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-137.07</v>
      </c>
    </row>
    <row r="100" spans="1:16" x14ac:dyDescent="0.25">
      <c r="A100">
        <v>355</v>
      </c>
      <c r="B100">
        <v>-250</v>
      </c>
      <c r="D100">
        <v>355</v>
      </c>
      <c r="E100">
        <v>-134.68700000000001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-134.68700000000001</v>
      </c>
    </row>
    <row r="101" spans="1:16" x14ac:dyDescent="0.25">
      <c r="A101">
        <v>350</v>
      </c>
      <c r="B101">
        <v>-250</v>
      </c>
      <c r="D101">
        <v>350</v>
      </c>
      <c r="E101">
        <v>-51.0274</v>
      </c>
      <c r="G101">
        <v>350</v>
      </c>
      <c r="H101">
        <v>-250</v>
      </c>
      <c r="J101">
        <v>350</v>
      </c>
      <c r="K101">
        <v>-159.756</v>
      </c>
      <c r="M101">
        <v>350</v>
      </c>
      <c r="N101">
        <v>-147.40799999999999</v>
      </c>
      <c r="P101">
        <f t="shared" si="1"/>
        <v>-51.0274</v>
      </c>
    </row>
    <row r="102" spans="1:16" x14ac:dyDescent="0.25">
      <c r="A102">
        <v>345</v>
      </c>
      <c r="B102">
        <v>-250</v>
      </c>
      <c r="D102">
        <v>345</v>
      </c>
      <c r="E102">
        <v>-46.580500000000001</v>
      </c>
      <c r="G102">
        <v>345</v>
      </c>
      <c r="H102">
        <v>-250</v>
      </c>
      <c r="J102">
        <v>345</v>
      </c>
      <c r="K102">
        <v>-144.77699999999999</v>
      </c>
      <c r="M102">
        <v>345</v>
      </c>
      <c r="N102">
        <v>-152.67099999999999</v>
      </c>
      <c r="P102">
        <f t="shared" si="1"/>
        <v>-46.580500000000001</v>
      </c>
    </row>
    <row r="103" spans="1:16" x14ac:dyDescent="0.25">
      <c r="A103">
        <v>340</v>
      </c>
      <c r="B103">
        <v>-250</v>
      </c>
      <c r="D103">
        <v>340</v>
      </c>
      <c r="E103">
        <v>-43.687199999999997</v>
      </c>
      <c r="G103">
        <v>340</v>
      </c>
      <c r="H103">
        <v>-250</v>
      </c>
      <c r="J103">
        <v>340</v>
      </c>
      <c r="K103">
        <v>-133.352</v>
      </c>
      <c r="M103">
        <v>340</v>
      </c>
      <c r="N103">
        <v>-157.422</v>
      </c>
      <c r="P103">
        <f t="shared" si="1"/>
        <v>-43.687199999999997</v>
      </c>
    </row>
    <row r="104" spans="1:16" x14ac:dyDescent="0.25">
      <c r="A104">
        <v>335</v>
      </c>
      <c r="B104">
        <v>-250</v>
      </c>
      <c r="D104">
        <v>335</v>
      </c>
      <c r="E104">
        <v>-45.2057</v>
      </c>
      <c r="G104">
        <v>335</v>
      </c>
      <c r="H104">
        <v>-159.63300000000001</v>
      </c>
      <c r="J104">
        <v>335</v>
      </c>
      <c r="K104">
        <v>-121.223</v>
      </c>
      <c r="M104">
        <v>335</v>
      </c>
      <c r="N104">
        <v>-159.601</v>
      </c>
      <c r="P104">
        <f t="shared" si="1"/>
        <v>-45.2057</v>
      </c>
    </row>
    <row r="105" spans="1:16" x14ac:dyDescent="0.25">
      <c r="A105">
        <v>330</v>
      </c>
      <c r="B105">
        <v>-250</v>
      </c>
      <c r="D105">
        <v>330</v>
      </c>
      <c r="E105">
        <v>-51.216000000000001</v>
      </c>
      <c r="G105">
        <v>330</v>
      </c>
      <c r="H105">
        <v>-161.53800000000001</v>
      </c>
      <c r="J105">
        <v>330</v>
      </c>
      <c r="K105">
        <v>-129.50200000000001</v>
      </c>
      <c r="M105">
        <v>330</v>
      </c>
      <c r="N105">
        <v>-155.08799999999999</v>
      </c>
      <c r="P105">
        <f t="shared" si="1"/>
        <v>-51.216000000000001</v>
      </c>
    </row>
    <row r="106" spans="1:16" x14ac:dyDescent="0.25">
      <c r="A106">
        <v>325</v>
      </c>
      <c r="B106">
        <v>-250</v>
      </c>
      <c r="D106">
        <v>325</v>
      </c>
      <c r="E106">
        <v>-60.034100000000002</v>
      </c>
      <c r="G106">
        <v>325</v>
      </c>
      <c r="H106">
        <v>-163.70599999999999</v>
      </c>
      <c r="J106">
        <v>325</v>
      </c>
      <c r="K106">
        <v>-117.393</v>
      </c>
      <c r="M106">
        <v>325</v>
      </c>
      <c r="N106">
        <v>-159.523</v>
      </c>
      <c r="P106">
        <f t="shared" si="1"/>
        <v>-60.034100000000002</v>
      </c>
    </row>
    <row r="107" spans="1:16" x14ac:dyDescent="0.25">
      <c r="A107">
        <v>320</v>
      </c>
      <c r="B107">
        <v>-250</v>
      </c>
      <c r="D107">
        <v>320</v>
      </c>
      <c r="E107">
        <v>-68.768900000000002</v>
      </c>
      <c r="G107">
        <v>320</v>
      </c>
      <c r="H107">
        <v>-173.749</v>
      </c>
      <c r="J107">
        <v>320</v>
      </c>
      <c r="K107">
        <v>-117.88</v>
      </c>
      <c r="M107">
        <v>320</v>
      </c>
      <c r="N107">
        <v>-250</v>
      </c>
      <c r="P107">
        <f t="shared" si="1"/>
        <v>-68.768900000000002</v>
      </c>
    </row>
    <row r="108" spans="1:16" x14ac:dyDescent="0.25">
      <c r="A108">
        <v>315</v>
      </c>
      <c r="B108">
        <v>-250</v>
      </c>
      <c r="D108">
        <v>315</v>
      </c>
      <c r="E108">
        <v>-74.139099999999999</v>
      </c>
      <c r="G108">
        <v>315</v>
      </c>
      <c r="H108">
        <v>-250</v>
      </c>
      <c r="J108">
        <v>315</v>
      </c>
      <c r="K108">
        <v>-116.526</v>
      </c>
      <c r="M108">
        <v>315</v>
      </c>
      <c r="N108">
        <v>-250</v>
      </c>
      <c r="P108">
        <f t="shared" si="1"/>
        <v>-74.139099999999999</v>
      </c>
    </row>
    <row r="109" spans="1:16" x14ac:dyDescent="0.25">
      <c r="A109">
        <v>310</v>
      </c>
      <c r="B109">
        <v>-250</v>
      </c>
      <c r="D109">
        <v>310</v>
      </c>
      <c r="E109">
        <v>-78.129099999999994</v>
      </c>
      <c r="G109">
        <v>310</v>
      </c>
      <c r="H109">
        <v>-250</v>
      </c>
      <c r="J109">
        <v>310</v>
      </c>
      <c r="K109">
        <v>-98.576599999999999</v>
      </c>
      <c r="M109">
        <v>310</v>
      </c>
      <c r="N109">
        <v>-250</v>
      </c>
      <c r="P109">
        <f t="shared" si="1"/>
        <v>-78.129099999999994</v>
      </c>
    </row>
    <row r="110" spans="1:16" x14ac:dyDescent="0.25">
      <c r="A110">
        <v>305</v>
      </c>
      <c r="B110">
        <v>-250</v>
      </c>
      <c r="D110">
        <v>305</v>
      </c>
      <c r="E110">
        <v>-81.554699999999997</v>
      </c>
      <c r="G110">
        <v>305</v>
      </c>
      <c r="H110">
        <v>-250</v>
      </c>
      <c r="J110">
        <v>305</v>
      </c>
      <c r="K110">
        <v>-102.402</v>
      </c>
      <c r="M110">
        <v>305</v>
      </c>
      <c r="N110">
        <v>-250</v>
      </c>
      <c r="P110">
        <f t="shared" si="1"/>
        <v>-81.554699999999997</v>
      </c>
    </row>
    <row r="111" spans="1:16" x14ac:dyDescent="0.25">
      <c r="A111">
        <v>300</v>
      </c>
      <c r="B111">
        <v>-250</v>
      </c>
      <c r="D111">
        <v>300</v>
      </c>
      <c r="E111">
        <v>-84.484800000000007</v>
      </c>
      <c r="G111">
        <v>300</v>
      </c>
      <c r="H111">
        <v>-250</v>
      </c>
      <c r="J111">
        <v>300</v>
      </c>
      <c r="K111">
        <v>-153.102</v>
      </c>
      <c r="M111">
        <v>300</v>
      </c>
      <c r="N111">
        <v>-250</v>
      </c>
      <c r="P111">
        <f t="shared" si="1"/>
        <v>-84.484800000000007</v>
      </c>
    </row>
    <row r="112" spans="1:16" x14ac:dyDescent="0.25">
      <c r="A112">
        <v>295</v>
      </c>
      <c r="B112">
        <v>-250</v>
      </c>
      <c r="D112">
        <v>295</v>
      </c>
      <c r="E112">
        <v>-81.192800000000005</v>
      </c>
      <c r="G112">
        <v>295</v>
      </c>
      <c r="H112">
        <v>-250</v>
      </c>
      <c r="J112">
        <v>295</v>
      </c>
      <c r="K112">
        <v>-130.929</v>
      </c>
      <c r="M112">
        <v>295</v>
      </c>
      <c r="N112">
        <v>-250</v>
      </c>
      <c r="P112">
        <f t="shared" si="1"/>
        <v>-81.192800000000005</v>
      </c>
    </row>
    <row r="113" spans="1:16" x14ac:dyDescent="0.25">
      <c r="A113">
        <v>290</v>
      </c>
      <c r="B113">
        <v>-250</v>
      </c>
      <c r="D113">
        <v>290</v>
      </c>
      <c r="E113">
        <v>-94.863200000000006</v>
      </c>
      <c r="G113">
        <v>290</v>
      </c>
      <c r="H113">
        <v>-250</v>
      </c>
      <c r="J113">
        <v>290</v>
      </c>
      <c r="K113">
        <v>-128.405</v>
      </c>
      <c r="M113">
        <v>290</v>
      </c>
      <c r="N113">
        <v>-250</v>
      </c>
      <c r="P113">
        <f t="shared" si="1"/>
        <v>-94.863200000000006</v>
      </c>
    </row>
    <row r="114" spans="1:16" x14ac:dyDescent="0.25">
      <c r="A114">
        <v>285</v>
      </c>
      <c r="B114">
        <v>-250</v>
      </c>
      <c r="D114">
        <v>285</v>
      </c>
      <c r="E114">
        <v>-91.124600000000001</v>
      </c>
      <c r="G114">
        <v>285</v>
      </c>
      <c r="H114">
        <v>-250</v>
      </c>
      <c r="J114">
        <v>285</v>
      </c>
      <c r="K114">
        <v>-167.32599999999999</v>
      </c>
      <c r="M114">
        <v>285</v>
      </c>
      <c r="N114">
        <v>-250</v>
      </c>
      <c r="P114">
        <f t="shared" si="1"/>
        <v>-91.124600000000001</v>
      </c>
    </row>
    <row r="115" spans="1:16" x14ac:dyDescent="0.25">
      <c r="A115">
        <v>280</v>
      </c>
      <c r="B115">
        <v>-250</v>
      </c>
      <c r="D115">
        <v>280</v>
      </c>
      <c r="E115">
        <v>-97.402299999999997</v>
      </c>
      <c r="G115">
        <v>280</v>
      </c>
      <c r="H115">
        <v>-250</v>
      </c>
      <c r="J115">
        <v>280</v>
      </c>
      <c r="K115">
        <v>-167.16300000000001</v>
      </c>
      <c r="M115">
        <v>280</v>
      </c>
      <c r="N115">
        <v>-250</v>
      </c>
      <c r="P115">
        <f t="shared" si="1"/>
        <v>-97.402299999999997</v>
      </c>
    </row>
    <row r="116" spans="1:16" x14ac:dyDescent="0.25">
      <c r="A116">
        <v>275</v>
      </c>
      <c r="B116">
        <v>-250</v>
      </c>
      <c r="D116">
        <v>275</v>
      </c>
      <c r="E116">
        <v>-89.556200000000004</v>
      </c>
      <c r="G116">
        <v>275</v>
      </c>
      <c r="H116">
        <v>-250</v>
      </c>
      <c r="J116">
        <v>275</v>
      </c>
      <c r="K116">
        <v>-122.601</v>
      </c>
      <c r="M116">
        <v>275</v>
      </c>
      <c r="N116">
        <v>-250</v>
      </c>
      <c r="P116">
        <f t="shared" si="1"/>
        <v>-89.556200000000004</v>
      </c>
    </row>
    <row r="117" spans="1:16" x14ac:dyDescent="0.25">
      <c r="A117">
        <v>270</v>
      </c>
      <c r="B117">
        <v>-250</v>
      </c>
      <c r="D117">
        <v>270</v>
      </c>
      <c r="E117">
        <v>-95.5959</v>
      </c>
      <c r="G117">
        <v>270</v>
      </c>
      <c r="H117">
        <v>-250</v>
      </c>
      <c r="J117">
        <v>270</v>
      </c>
      <c r="K117">
        <v>-125.328</v>
      </c>
      <c r="M117">
        <v>270</v>
      </c>
      <c r="N117">
        <v>-250</v>
      </c>
      <c r="P117">
        <f t="shared" si="1"/>
        <v>-95.5959</v>
      </c>
    </row>
    <row r="118" spans="1:16" x14ac:dyDescent="0.25">
      <c r="A118">
        <v>265</v>
      </c>
      <c r="B118">
        <v>-250</v>
      </c>
      <c r="D118">
        <v>265</v>
      </c>
      <c r="E118">
        <v>-94.178600000000003</v>
      </c>
      <c r="G118">
        <v>265</v>
      </c>
      <c r="H118">
        <v>-250</v>
      </c>
      <c r="J118">
        <v>265</v>
      </c>
      <c r="K118">
        <v>-142.864</v>
      </c>
      <c r="M118">
        <v>265</v>
      </c>
      <c r="N118">
        <v>-250</v>
      </c>
      <c r="P118">
        <f t="shared" si="1"/>
        <v>-94.178600000000003</v>
      </c>
    </row>
    <row r="119" spans="1:16" x14ac:dyDescent="0.25">
      <c r="A119">
        <v>260</v>
      </c>
      <c r="B119">
        <v>-250</v>
      </c>
      <c r="D119">
        <v>260</v>
      </c>
      <c r="E119">
        <v>-102.10299999999999</v>
      </c>
      <c r="G119">
        <v>260</v>
      </c>
      <c r="H119">
        <v>-250</v>
      </c>
      <c r="J119">
        <v>260</v>
      </c>
      <c r="K119">
        <v>-130.23400000000001</v>
      </c>
      <c r="M119">
        <v>260</v>
      </c>
      <c r="N119">
        <v>-250</v>
      </c>
      <c r="P119">
        <f t="shared" si="1"/>
        <v>-102.10299999999999</v>
      </c>
    </row>
    <row r="120" spans="1:16" x14ac:dyDescent="0.25">
      <c r="A120">
        <v>255</v>
      </c>
      <c r="B120">
        <v>-250</v>
      </c>
      <c r="D120">
        <v>255</v>
      </c>
      <c r="E120">
        <v>-90.839699999999993</v>
      </c>
      <c r="G120">
        <v>255</v>
      </c>
      <c r="H120">
        <v>-250</v>
      </c>
      <c r="J120">
        <v>255</v>
      </c>
      <c r="K120">
        <v>-131.13999999999999</v>
      </c>
      <c r="M120">
        <v>255</v>
      </c>
      <c r="N120">
        <v>-250</v>
      </c>
      <c r="P120">
        <f t="shared" si="1"/>
        <v>-90.839699999999993</v>
      </c>
    </row>
    <row r="121" spans="1:16" x14ac:dyDescent="0.25">
      <c r="A121">
        <v>250</v>
      </c>
      <c r="B121">
        <v>-250</v>
      </c>
      <c r="D121">
        <v>250</v>
      </c>
      <c r="E121">
        <v>-91.595600000000005</v>
      </c>
      <c r="G121">
        <v>250</v>
      </c>
      <c r="H121">
        <v>-250</v>
      </c>
      <c r="J121">
        <v>250</v>
      </c>
      <c r="K121">
        <v>-139.90199999999999</v>
      </c>
      <c r="M121">
        <v>250</v>
      </c>
      <c r="N121">
        <v>-250</v>
      </c>
      <c r="P121">
        <f t="shared" si="1"/>
        <v>-91.595600000000005</v>
      </c>
    </row>
    <row r="122" spans="1:16" x14ac:dyDescent="0.25">
      <c r="A122">
        <v>245</v>
      </c>
      <c r="B122">
        <v>-250</v>
      </c>
      <c r="D122">
        <v>245</v>
      </c>
      <c r="E122">
        <v>-89.675899999999999</v>
      </c>
      <c r="G122">
        <v>245</v>
      </c>
      <c r="H122">
        <v>-250</v>
      </c>
      <c r="J122">
        <v>245</v>
      </c>
      <c r="K122">
        <v>-138.84100000000001</v>
      </c>
      <c r="M122">
        <v>245</v>
      </c>
      <c r="N122">
        <v>-250</v>
      </c>
      <c r="P122">
        <f t="shared" si="1"/>
        <v>-89.675899999999999</v>
      </c>
    </row>
    <row r="123" spans="1:16" x14ac:dyDescent="0.25">
      <c r="A123">
        <v>240</v>
      </c>
      <c r="B123">
        <v>-250</v>
      </c>
      <c r="D123">
        <v>240</v>
      </c>
      <c r="E123">
        <v>-94.552099999999996</v>
      </c>
      <c r="G123">
        <v>240</v>
      </c>
      <c r="H123">
        <v>-250</v>
      </c>
      <c r="J123">
        <v>240</v>
      </c>
      <c r="K123">
        <v>-137.94200000000001</v>
      </c>
      <c r="M123">
        <v>240</v>
      </c>
      <c r="N123">
        <v>-250</v>
      </c>
      <c r="P123">
        <f t="shared" si="1"/>
        <v>-94.552099999999996</v>
      </c>
    </row>
    <row r="124" spans="1:16" x14ac:dyDescent="0.25">
      <c r="A124">
        <v>235</v>
      </c>
      <c r="B124">
        <v>-250</v>
      </c>
      <c r="D124">
        <v>235</v>
      </c>
      <c r="E124">
        <v>-89.601799999999997</v>
      </c>
      <c r="G124">
        <v>235</v>
      </c>
      <c r="H124">
        <v>-250</v>
      </c>
      <c r="J124">
        <v>235</v>
      </c>
      <c r="K124">
        <v>-137.303</v>
      </c>
      <c r="M124">
        <v>235</v>
      </c>
      <c r="N124">
        <v>-250</v>
      </c>
      <c r="P124">
        <f t="shared" si="1"/>
        <v>-89.601799999999997</v>
      </c>
    </row>
    <row r="125" spans="1:16" x14ac:dyDescent="0.25">
      <c r="A125">
        <v>230</v>
      </c>
      <c r="B125">
        <v>-250</v>
      </c>
      <c r="D125">
        <v>230</v>
      </c>
      <c r="E125">
        <v>-97.325000000000003</v>
      </c>
      <c r="G125">
        <v>230</v>
      </c>
      <c r="H125">
        <v>-250</v>
      </c>
      <c r="J125">
        <v>230</v>
      </c>
      <c r="K125">
        <v>-129.07</v>
      </c>
      <c r="M125">
        <v>230</v>
      </c>
      <c r="N125">
        <v>-250</v>
      </c>
      <c r="P125">
        <f t="shared" si="1"/>
        <v>-97.325000000000003</v>
      </c>
    </row>
    <row r="126" spans="1:16" x14ac:dyDescent="0.25">
      <c r="A126">
        <v>225</v>
      </c>
      <c r="B126">
        <v>-250</v>
      </c>
      <c r="D126">
        <v>225</v>
      </c>
      <c r="E126">
        <v>-109.449</v>
      </c>
      <c r="G126">
        <v>225</v>
      </c>
      <c r="H126">
        <v>-250</v>
      </c>
      <c r="J126">
        <v>225</v>
      </c>
      <c r="K126">
        <v>-133.62700000000001</v>
      </c>
      <c r="M126">
        <v>225</v>
      </c>
      <c r="N126">
        <v>-250</v>
      </c>
      <c r="P126">
        <f t="shared" si="1"/>
        <v>-109.449</v>
      </c>
    </row>
    <row r="127" spans="1:16" x14ac:dyDescent="0.25">
      <c r="A127">
        <v>220</v>
      </c>
      <c r="B127">
        <v>-250</v>
      </c>
      <c r="D127">
        <v>220</v>
      </c>
      <c r="E127">
        <v>-96.055300000000003</v>
      </c>
      <c r="G127">
        <v>220</v>
      </c>
      <c r="H127">
        <v>-250</v>
      </c>
      <c r="J127">
        <v>220</v>
      </c>
      <c r="K127">
        <v>-133.01599999999999</v>
      </c>
      <c r="M127">
        <v>220</v>
      </c>
      <c r="N127">
        <v>-250</v>
      </c>
      <c r="P127">
        <f t="shared" si="1"/>
        <v>-96.055300000000003</v>
      </c>
    </row>
    <row r="128" spans="1:16" x14ac:dyDescent="0.25">
      <c r="A128">
        <v>215</v>
      </c>
      <c r="B128">
        <v>-250</v>
      </c>
      <c r="D128">
        <v>215</v>
      </c>
      <c r="E128">
        <v>-97.597200000000001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-97.597200000000001</v>
      </c>
    </row>
    <row r="129" spans="1:16" x14ac:dyDescent="0.25">
      <c r="A129">
        <v>210</v>
      </c>
      <c r="B129">
        <v>-166.68199999999999</v>
      </c>
      <c r="D129">
        <v>210</v>
      </c>
      <c r="E129">
        <v>-101.343</v>
      </c>
      <c r="G129">
        <v>210</v>
      </c>
      <c r="H129">
        <v>-250</v>
      </c>
      <c r="J129">
        <v>210</v>
      </c>
      <c r="K129">
        <v>-166.92400000000001</v>
      </c>
      <c r="M129">
        <v>210</v>
      </c>
      <c r="N129">
        <v>-250</v>
      </c>
      <c r="P129">
        <f t="shared" si="1"/>
        <v>-101.343</v>
      </c>
    </row>
    <row r="130" spans="1:16" x14ac:dyDescent="0.25">
      <c r="A130">
        <v>205</v>
      </c>
      <c r="B130">
        <v>-168.73099999999999</v>
      </c>
      <c r="D130">
        <v>205</v>
      </c>
      <c r="E130">
        <v>-93.653099999999995</v>
      </c>
      <c r="G130">
        <v>205</v>
      </c>
      <c r="H130">
        <v>-250</v>
      </c>
      <c r="J130">
        <v>205</v>
      </c>
      <c r="K130">
        <v>-167.06899999999999</v>
      </c>
      <c r="M130">
        <v>205</v>
      </c>
      <c r="N130">
        <v>-250</v>
      </c>
      <c r="P130">
        <f t="shared" si="1"/>
        <v>-93.653099999999995</v>
      </c>
    </row>
    <row r="131" spans="1:16" x14ac:dyDescent="0.25">
      <c r="A131">
        <v>200</v>
      </c>
      <c r="B131">
        <v>-250</v>
      </c>
      <c r="D131">
        <v>200</v>
      </c>
      <c r="E131">
        <v>-104.47799999999999</v>
      </c>
      <c r="G131">
        <v>200</v>
      </c>
      <c r="H131">
        <v>-250</v>
      </c>
      <c r="J131">
        <v>200</v>
      </c>
      <c r="K131">
        <v>-167.21899999999999</v>
      </c>
      <c r="M131">
        <v>200</v>
      </c>
      <c r="N131">
        <v>-250</v>
      </c>
      <c r="P131">
        <f t="shared" si="1"/>
        <v>-104.47799999999999</v>
      </c>
    </row>
    <row r="132" spans="1:16" x14ac:dyDescent="0.25">
      <c r="A132">
        <v>195</v>
      </c>
      <c r="B132">
        <v>-250</v>
      </c>
      <c r="D132">
        <v>195</v>
      </c>
      <c r="E132">
        <v>-103.443</v>
      </c>
      <c r="G132">
        <v>195</v>
      </c>
      <c r="H132">
        <v>-250</v>
      </c>
      <c r="J132">
        <v>195</v>
      </c>
      <c r="K132">
        <v>-167.31899999999999</v>
      </c>
      <c r="M132">
        <v>195</v>
      </c>
      <c r="N132">
        <v>-250</v>
      </c>
      <c r="P132">
        <f t="shared" si="1"/>
        <v>-103.443</v>
      </c>
    </row>
    <row r="133" spans="1:16" x14ac:dyDescent="0.25">
      <c r="A133">
        <v>190</v>
      </c>
      <c r="B133">
        <v>-250</v>
      </c>
      <c r="D133">
        <v>190</v>
      </c>
      <c r="E133">
        <v>-108.72199999999999</v>
      </c>
      <c r="G133">
        <v>190</v>
      </c>
      <c r="H133">
        <v>-250</v>
      </c>
      <c r="J133">
        <v>190</v>
      </c>
      <c r="K133">
        <v>-167.41300000000001</v>
      </c>
      <c r="M133">
        <v>190</v>
      </c>
      <c r="N133">
        <v>-250</v>
      </c>
      <c r="P133">
        <f t="shared" ref="P133:P171" si="2">MAX(B133,E133,H133,K133,N133)</f>
        <v>-108.72199999999999</v>
      </c>
    </row>
    <row r="134" spans="1:16" x14ac:dyDescent="0.25">
      <c r="A134">
        <v>185</v>
      </c>
      <c r="B134">
        <v>-250</v>
      </c>
      <c r="D134">
        <v>185</v>
      </c>
      <c r="E134">
        <v>-105.416</v>
      </c>
      <c r="G134">
        <v>185</v>
      </c>
      <c r="H134">
        <v>-250</v>
      </c>
      <c r="J134">
        <v>185</v>
      </c>
      <c r="K134">
        <v>-167.506</v>
      </c>
      <c r="M134">
        <v>185</v>
      </c>
      <c r="N134">
        <v>-250</v>
      </c>
      <c r="P134">
        <f t="shared" si="2"/>
        <v>-105.416</v>
      </c>
    </row>
    <row r="135" spans="1:16" x14ac:dyDescent="0.25">
      <c r="A135">
        <v>180</v>
      </c>
      <c r="B135">
        <v>-250</v>
      </c>
      <c r="D135">
        <v>180</v>
      </c>
      <c r="E135">
        <v>-102.71</v>
      </c>
      <c r="G135">
        <v>180</v>
      </c>
      <c r="H135">
        <v>-250</v>
      </c>
      <c r="J135">
        <v>180</v>
      </c>
      <c r="K135">
        <v>-167.59399999999999</v>
      </c>
      <c r="M135">
        <v>180</v>
      </c>
      <c r="N135">
        <v>-250</v>
      </c>
      <c r="P135">
        <f t="shared" si="2"/>
        <v>-102.71</v>
      </c>
    </row>
    <row r="136" spans="1:16" x14ac:dyDescent="0.25">
      <c r="A136">
        <v>175</v>
      </c>
      <c r="B136">
        <v>-250</v>
      </c>
      <c r="D136">
        <v>175</v>
      </c>
      <c r="E136">
        <v>-101.815</v>
      </c>
      <c r="G136">
        <v>175</v>
      </c>
      <c r="H136">
        <v>-250</v>
      </c>
      <c r="J136">
        <v>175</v>
      </c>
      <c r="K136">
        <v>-167.67500000000001</v>
      </c>
      <c r="M136">
        <v>175</v>
      </c>
      <c r="N136">
        <v>-250</v>
      </c>
      <c r="P136">
        <f t="shared" si="2"/>
        <v>-101.815</v>
      </c>
    </row>
    <row r="137" spans="1:16" x14ac:dyDescent="0.25">
      <c r="A137">
        <v>170</v>
      </c>
      <c r="B137">
        <v>-179.36099999999999</v>
      </c>
      <c r="D137">
        <v>170</v>
      </c>
      <c r="E137">
        <v>-104.36499999999999</v>
      </c>
      <c r="G137">
        <v>170</v>
      </c>
      <c r="H137">
        <v>-250</v>
      </c>
      <c r="J137">
        <v>170</v>
      </c>
      <c r="K137">
        <v>-167.74600000000001</v>
      </c>
      <c r="M137">
        <v>170</v>
      </c>
      <c r="N137">
        <v>-250</v>
      </c>
      <c r="P137">
        <f t="shared" si="2"/>
        <v>-104.36499999999999</v>
      </c>
    </row>
    <row r="138" spans="1:16" x14ac:dyDescent="0.25">
      <c r="A138">
        <v>165</v>
      </c>
      <c r="B138">
        <v>-124.29300000000001</v>
      </c>
      <c r="D138">
        <v>165</v>
      </c>
      <c r="E138">
        <v>-105.051</v>
      </c>
      <c r="G138">
        <v>165</v>
      </c>
      <c r="H138">
        <v>-250</v>
      </c>
      <c r="J138">
        <v>165</v>
      </c>
      <c r="K138">
        <v>-167.80699999999999</v>
      </c>
      <c r="M138">
        <v>165</v>
      </c>
      <c r="N138">
        <v>-250</v>
      </c>
      <c r="P138">
        <f t="shared" si="2"/>
        <v>-105.051</v>
      </c>
    </row>
    <row r="139" spans="1:16" x14ac:dyDescent="0.25">
      <c r="A139">
        <v>160</v>
      </c>
      <c r="B139">
        <v>-124.15600000000001</v>
      </c>
      <c r="D139">
        <v>160</v>
      </c>
      <c r="E139">
        <v>-105.471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-105.471</v>
      </c>
    </row>
    <row r="140" spans="1:16" x14ac:dyDescent="0.25">
      <c r="A140">
        <v>155</v>
      </c>
      <c r="B140">
        <v>-124.072</v>
      </c>
      <c r="D140">
        <v>155</v>
      </c>
      <c r="E140">
        <v>-106.604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-106.604</v>
      </c>
    </row>
    <row r="141" spans="1:16" x14ac:dyDescent="0.25">
      <c r="A141">
        <v>150</v>
      </c>
      <c r="B141">
        <v>-124.047</v>
      </c>
      <c r="D141">
        <v>150</v>
      </c>
      <c r="E141">
        <v>-106.96</v>
      </c>
      <c r="G141">
        <v>150</v>
      </c>
      <c r="H141">
        <v>-117.842</v>
      </c>
      <c r="J141">
        <v>150</v>
      </c>
      <c r="K141">
        <v>-250</v>
      </c>
      <c r="M141">
        <v>150</v>
      </c>
      <c r="N141">
        <v>-250</v>
      </c>
      <c r="P141">
        <f t="shared" si="2"/>
        <v>-106.96</v>
      </c>
    </row>
    <row r="142" spans="1:16" x14ac:dyDescent="0.25">
      <c r="A142">
        <v>145</v>
      </c>
      <c r="B142">
        <v>-113.124</v>
      </c>
      <c r="D142">
        <v>145</v>
      </c>
      <c r="E142">
        <v>-109.20699999999999</v>
      </c>
      <c r="G142">
        <v>145</v>
      </c>
      <c r="H142">
        <v>-117.717</v>
      </c>
      <c r="J142">
        <v>145</v>
      </c>
      <c r="K142">
        <v>-250</v>
      </c>
      <c r="M142">
        <v>145</v>
      </c>
      <c r="N142">
        <v>-250</v>
      </c>
      <c r="P142">
        <f t="shared" si="2"/>
        <v>-109.20699999999999</v>
      </c>
    </row>
    <row r="143" spans="1:16" x14ac:dyDescent="0.25">
      <c r="A143">
        <v>140</v>
      </c>
      <c r="B143">
        <v>-105.27800000000001</v>
      </c>
      <c r="D143">
        <v>140</v>
      </c>
      <c r="E143">
        <v>-110.553</v>
      </c>
      <c r="G143">
        <v>140</v>
      </c>
      <c r="H143">
        <v>-117.61799999999999</v>
      </c>
      <c r="J143">
        <v>140</v>
      </c>
      <c r="K143">
        <v>-250</v>
      </c>
      <c r="M143">
        <v>140</v>
      </c>
      <c r="N143">
        <v>-250</v>
      </c>
      <c r="P143">
        <f t="shared" si="2"/>
        <v>-105.27800000000001</v>
      </c>
    </row>
    <row r="144" spans="1:16" x14ac:dyDescent="0.25">
      <c r="A144">
        <v>135</v>
      </c>
      <c r="B144">
        <v>-113.033</v>
      </c>
      <c r="D144">
        <v>135</v>
      </c>
      <c r="E144">
        <v>-100.119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-100.119</v>
      </c>
    </row>
    <row r="145" spans="1:16" x14ac:dyDescent="0.25">
      <c r="A145">
        <v>130</v>
      </c>
      <c r="B145">
        <v>-107.464</v>
      </c>
      <c r="D145">
        <v>130</v>
      </c>
      <c r="E145">
        <v>-97.683700000000002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-97.683700000000002</v>
      </c>
    </row>
    <row r="146" spans="1:16" x14ac:dyDescent="0.25">
      <c r="A146">
        <v>125</v>
      </c>
      <c r="B146">
        <v>-111.12</v>
      </c>
      <c r="D146">
        <v>125</v>
      </c>
      <c r="E146">
        <v>-101.066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-101.066</v>
      </c>
    </row>
    <row r="147" spans="1:16" x14ac:dyDescent="0.25">
      <c r="A147">
        <v>120</v>
      </c>
      <c r="B147">
        <v>-107.75700000000001</v>
      </c>
      <c r="D147">
        <v>120</v>
      </c>
      <c r="E147">
        <v>-104.236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-104.236</v>
      </c>
    </row>
    <row r="148" spans="1:16" x14ac:dyDescent="0.25">
      <c r="A148">
        <v>115</v>
      </c>
      <c r="B148">
        <v>-108.223</v>
      </c>
      <c r="D148">
        <v>115</v>
      </c>
      <c r="E148">
        <v>-104.839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-104.839</v>
      </c>
    </row>
    <row r="149" spans="1:16" x14ac:dyDescent="0.25">
      <c r="A149">
        <v>110</v>
      </c>
      <c r="B149">
        <v>-108.99</v>
      </c>
      <c r="D149">
        <v>110</v>
      </c>
      <c r="E149">
        <v>-105.004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-105.004</v>
      </c>
    </row>
    <row r="150" spans="1:16" x14ac:dyDescent="0.25">
      <c r="A150">
        <v>105</v>
      </c>
      <c r="B150">
        <v>-107.139</v>
      </c>
      <c r="D150">
        <v>105</v>
      </c>
      <c r="E150">
        <v>-112.318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-107.139</v>
      </c>
    </row>
    <row r="151" spans="1:16" x14ac:dyDescent="0.25">
      <c r="A151">
        <v>100</v>
      </c>
      <c r="B151">
        <v>-109.301</v>
      </c>
      <c r="D151">
        <v>100</v>
      </c>
      <c r="E151">
        <v>-115.44499999999999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-109.301</v>
      </c>
    </row>
    <row r="152" spans="1:16" x14ac:dyDescent="0.25">
      <c r="A152">
        <v>95</v>
      </c>
      <c r="B152">
        <v>-106.839</v>
      </c>
      <c r="D152">
        <v>95</v>
      </c>
      <c r="E152">
        <v>-109.79300000000001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-106.839</v>
      </c>
    </row>
    <row r="153" spans="1:16" x14ac:dyDescent="0.25">
      <c r="A153">
        <v>90</v>
      </c>
      <c r="B153">
        <v>-107.876</v>
      </c>
      <c r="D153">
        <v>90</v>
      </c>
      <c r="E153">
        <v>-110.52200000000001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-107.876</v>
      </c>
    </row>
    <row r="154" spans="1:16" x14ac:dyDescent="0.25">
      <c r="A154">
        <v>85</v>
      </c>
      <c r="B154">
        <v>-107.709</v>
      </c>
      <c r="D154">
        <v>85</v>
      </c>
      <c r="E154">
        <v>-111.595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-107.709</v>
      </c>
    </row>
    <row r="155" spans="1:16" x14ac:dyDescent="0.25">
      <c r="A155">
        <v>80</v>
      </c>
      <c r="B155">
        <v>-106.21599999999999</v>
      </c>
      <c r="D155">
        <v>80</v>
      </c>
      <c r="E155">
        <v>-111.324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-106.21599999999999</v>
      </c>
    </row>
    <row r="156" spans="1:16" x14ac:dyDescent="0.25">
      <c r="A156">
        <v>75</v>
      </c>
      <c r="B156">
        <v>-111.88200000000001</v>
      </c>
      <c r="D156">
        <v>75</v>
      </c>
      <c r="E156">
        <v>-111.029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-111.029</v>
      </c>
    </row>
    <row r="157" spans="1:16" x14ac:dyDescent="0.25">
      <c r="A157">
        <v>70</v>
      </c>
      <c r="B157">
        <v>-104.26600000000001</v>
      </c>
      <c r="D157">
        <v>70</v>
      </c>
      <c r="E157">
        <v>-111.211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-104.26600000000001</v>
      </c>
    </row>
    <row r="158" spans="1:16" x14ac:dyDescent="0.25">
      <c r="A158">
        <v>65</v>
      </c>
      <c r="B158">
        <v>-116.015</v>
      </c>
      <c r="D158">
        <v>65</v>
      </c>
      <c r="E158">
        <v>-111.254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-111.254</v>
      </c>
    </row>
    <row r="159" spans="1:16" x14ac:dyDescent="0.25">
      <c r="A159">
        <v>60</v>
      </c>
      <c r="B159">
        <v>-104.739</v>
      </c>
      <c r="D159">
        <v>60</v>
      </c>
      <c r="E159">
        <v>-111.97199999999999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-104.739</v>
      </c>
    </row>
    <row r="160" spans="1:16" x14ac:dyDescent="0.25">
      <c r="A160">
        <v>55</v>
      </c>
      <c r="B160">
        <v>-106.598</v>
      </c>
      <c r="D160">
        <v>55</v>
      </c>
      <c r="E160">
        <v>-113.17700000000001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-106.598</v>
      </c>
    </row>
    <row r="161" spans="1:16" x14ac:dyDescent="0.25">
      <c r="A161">
        <v>50</v>
      </c>
      <c r="B161">
        <v>-108.417</v>
      </c>
      <c r="D161">
        <v>50</v>
      </c>
      <c r="E161">
        <v>-112.72799999999999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-108.417</v>
      </c>
    </row>
    <row r="162" spans="1:16" x14ac:dyDescent="0.25">
      <c r="A162">
        <v>45</v>
      </c>
      <c r="B162">
        <v>-103.15</v>
      </c>
      <c r="D162">
        <v>45</v>
      </c>
      <c r="E162">
        <v>-114.033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-103.15</v>
      </c>
    </row>
    <row r="163" spans="1:16" x14ac:dyDescent="0.25">
      <c r="A163">
        <v>40</v>
      </c>
      <c r="B163">
        <v>-106.84699999999999</v>
      </c>
      <c r="D163">
        <v>40</v>
      </c>
      <c r="E163">
        <v>-113.004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-106.84699999999999</v>
      </c>
    </row>
    <row r="164" spans="1:16" x14ac:dyDescent="0.25">
      <c r="A164">
        <v>35</v>
      </c>
      <c r="B164">
        <v>-105.188</v>
      </c>
      <c r="D164">
        <v>35</v>
      </c>
      <c r="E164">
        <v>-111.86499999999999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-105.188</v>
      </c>
    </row>
    <row r="165" spans="1:16" x14ac:dyDescent="0.25">
      <c r="A165">
        <v>30</v>
      </c>
      <c r="B165">
        <v>-104.59399999999999</v>
      </c>
      <c r="D165">
        <v>30</v>
      </c>
      <c r="E165">
        <v>-112.15300000000001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-104.59399999999999</v>
      </c>
    </row>
    <row r="166" spans="1:16" x14ac:dyDescent="0.25">
      <c r="A166">
        <v>25</v>
      </c>
      <c r="B166">
        <v>-103.23</v>
      </c>
      <c r="D166">
        <v>25</v>
      </c>
      <c r="E166">
        <v>-112.492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-103.23</v>
      </c>
    </row>
    <row r="167" spans="1:16" x14ac:dyDescent="0.25">
      <c r="A167">
        <v>20</v>
      </c>
      <c r="B167">
        <v>-106.59699999999999</v>
      </c>
      <c r="D167">
        <v>20</v>
      </c>
      <c r="E167">
        <v>-112.129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-106.59699999999999</v>
      </c>
    </row>
    <row r="168" spans="1:16" x14ac:dyDescent="0.25">
      <c r="A168">
        <v>15</v>
      </c>
      <c r="B168">
        <v>-103.429</v>
      </c>
      <c r="D168">
        <v>15</v>
      </c>
      <c r="E168">
        <v>-112.849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-103.429</v>
      </c>
    </row>
    <row r="169" spans="1:16" x14ac:dyDescent="0.25">
      <c r="A169">
        <v>10</v>
      </c>
      <c r="B169">
        <v>-100.979</v>
      </c>
      <c r="D169">
        <v>10</v>
      </c>
      <c r="E169">
        <v>-113.119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-100.979</v>
      </c>
    </row>
    <row r="170" spans="1:16" x14ac:dyDescent="0.25">
      <c r="A170">
        <v>5</v>
      </c>
      <c r="B170">
        <v>-102.014</v>
      </c>
      <c r="D170">
        <v>5</v>
      </c>
      <c r="E170">
        <v>-114.102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-102.014</v>
      </c>
    </row>
    <row r="171" spans="1:16" x14ac:dyDescent="0.25">
      <c r="A171">
        <v>0</v>
      </c>
      <c r="B171" t="s">
        <v>49</v>
      </c>
      <c r="D171">
        <v>0</v>
      </c>
      <c r="E171" t="s">
        <v>50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R146" sqref="R146"/>
    </sheetView>
  </sheetViews>
  <sheetFormatPr defaultRowHeight="15" x14ac:dyDescent="0.25"/>
  <sheetData>
    <row r="1" spans="1:19" x14ac:dyDescent="0.25">
      <c r="A1" t="s">
        <v>28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-131.39613630952383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-145.143</v>
      </c>
      <c r="J4">
        <v>835</v>
      </c>
      <c r="K4">
        <v>-127.488</v>
      </c>
      <c r="M4">
        <v>835</v>
      </c>
      <c r="N4">
        <v>-165.75</v>
      </c>
      <c r="P4">
        <f>MAX(B4,E4,H4,K4,N4)</f>
        <v>-127.488</v>
      </c>
    </row>
    <row r="5" spans="1:19" x14ac:dyDescent="0.25">
      <c r="A5">
        <v>830</v>
      </c>
      <c r="B5">
        <v>-250</v>
      </c>
      <c r="D5">
        <v>830</v>
      </c>
      <c r="E5">
        <v>-182.952</v>
      </c>
      <c r="G5">
        <v>830</v>
      </c>
      <c r="H5">
        <v>-141.22900000000001</v>
      </c>
      <c r="J5">
        <v>830</v>
      </c>
      <c r="K5">
        <v>-176.04</v>
      </c>
      <c r="M5">
        <v>830</v>
      </c>
      <c r="N5">
        <v>-196.501</v>
      </c>
      <c r="P5">
        <f t="shared" ref="P5:P68" si="0">MAX(B5,E5,H5,K5,N5)</f>
        <v>-141.22900000000001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-167.30199999999999</v>
      </c>
      <c r="J6">
        <v>825</v>
      </c>
      <c r="K6">
        <v>-171.99199999999999</v>
      </c>
      <c r="M6">
        <v>825</v>
      </c>
      <c r="N6">
        <v>-167.98599999999999</v>
      </c>
      <c r="P6">
        <f t="shared" si="0"/>
        <v>-167.30199999999999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-185.12</v>
      </c>
      <c r="J7">
        <v>820</v>
      </c>
      <c r="K7">
        <v>-181.536</v>
      </c>
      <c r="M7">
        <v>820</v>
      </c>
      <c r="N7">
        <v>-250</v>
      </c>
      <c r="P7">
        <f t="shared" si="0"/>
        <v>-181.536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-185.971</v>
      </c>
      <c r="J8">
        <v>815</v>
      </c>
      <c r="K8">
        <v>-168.828</v>
      </c>
      <c r="M8">
        <v>815</v>
      </c>
      <c r="N8">
        <v>-174.14599999999999</v>
      </c>
      <c r="P8">
        <f t="shared" si="0"/>
        <v>-168.828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-192.01599999999999</v>
      </c>
      <c r="J9">
        <v>810</v>
      </c>
      <c r="K9">
        <v>-177.03</v>
      </c>
      <c r="M9">
        <v>810</v>
      </c>
      <c r="N9">
        <v>-168.023</v>
      </c>
      <c r="P9">
        <f t="shared" si="0"/>
        <v>-168.023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-190.57499999999999</v>
      </c>
      <c r="J10">
        <v>805</v>
      </c>
      <c r="K10">
        <v>-171.45</v>
      </c>
      <c r="M10">
        <v>805</v>
      </c>
      <c r="N10">
        <v>-171.447</v>
      </c>
      <c r="P10">
        <f t="shared" si="0"/>
        <v>-171.447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-174.893</v>
      </c>
      <c r="M11">
        <v>800</v>
      </c>
      <c r="N11">
        <v>-176.58600000000001</v>
      </c>
      <c r="P11">
        <f t="shared" si="0"/>
        <v>-174.893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-193.92</v>
      </c>
      <c r="J12">
        <v>795</v>
      </c>
      <c r="K12">
        <v>-177.661</v>
      </c>
      <c r="M12">
        <v>795</v>
      </c>
      <c r="N12">
        <v>-180.52</v>
      </c>
      <c r="P12">
        <f t="shared" si="0"/>
        <v>-177.661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-191.529</v>
      </c>
      <c r="J13">
        <v>790</v>
      </c>
      <c r="K13">
        <v>-133.315</v>
      </c>
      <c r="M13">
        <v>790</v>
      </c>
      <c r="N13">
        <v>-178.35300000000001</v>
      </c>
      <c r="P13">
        <f t="shared" si="0"/>
        <v>-133.315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-133.149</v>
      </c>
      <c r="M14">
        <v>785</v>
      </c>
      <c r="N14">
        <v>-182.261</v>
      </c>
      <c r="P14">
        <f t="shared" si="0"/>
        <v>-133.149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-132.98400000000001</v>
      </c>
      <c r="M15">
        <v>780</v>
      </c>
      <c r="N15">
        <v>-180.863</v>
      </c>
      <c r="P15">
        <f t="shared" si="0"/>
        <v>-132.98400000000001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-131.47999999999999</v>
      </c>
      <c r="M16">
        <v>775</v>
      </c>
      <c r="N16">
        <v>-170.57</v>
      </c>
      <c r="P16">
        <f t="shared" si="0"/>
        <v>-131.47999999999999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-189.15100000000001</v>
      </c>
      <c r="J17">
        <v>770</v>
      </c>
      <c r="K17">
        <v>-129.756</v>
      </c>
      <c r="M17">
        <v>770</v>
      </c>
      <c r="N17">
        <v>-176.48599999999999</v>
      </c>
      <c r="P17">
        <f t="shared" si="0"/>
        <v>-129.756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-190.15199999999999</v>
      </c>
      <c r="J18">
        <v>765</v>
      </c>
      <c r="K18">
        <v>-132.65600000000001</v>
      </c>
      <c r="M18">
        <v>765</v>
      </c>
      <c r="N18">
        <v>-173.94300000000001</v>
      </c>
      <c r="P18">
        <f t="shared" si="0"/>
        <v>-132.65600000000001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-191.26599999999999</v>
      </c>
      <c r="J19">
        <v>760</v>
      </c>
      <c r="K19">
        <v>-132.54599999999999</v>
      </c>
      <c r="M19">
        <v>760</v>
      </c>
      <c r="N19">
        <v>-174.12799999999999</v>
      </c>
      <c r="P19">
        <f t="shared" si="0"/>
        <v>-132.54599999999999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-192.51400000000001</v>
      </c>
      <c r="J20">
        <v>755</v>
      </c>
      <c r="K20">
        <v>-132.25899999999999</v>
      </c>
      <c r="M20">
        <v>755</v>
      </c>
      <c r="N20">
        <v>-173.28800000000001</v>
      </c>
      <c r="P20">
        <f t="shared" si="0"/>
        <v>-132.25899999999999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-132.316</v>
      </c>
      <c r="M21">
        <v>750</v>
      </c>
      <c r="N21">
        <v>-175.19</v>
      </c>
      <c r="P21">
        <f t="shared" si="0"/>
        <v>-132.316</v>
      </c>
    </row>
    <row r="22" spans="1:16" x14ac:dyDescent="0.25">
      <c r="A22">
        <v>745</v>
      </c>
      <c r="B22">
        <v>-250</v>
      </c>
      <c r="D22">
        <v>745</v>
      </c>
      <c r="E22">
        <v>-187.041</v>
      </c>
      <c r="G22">
        <v>745</v>
      </c>
      <c r="H22">
        <v>-250</v>
      </c>
      <c r="J22">
        <v>745</v>
      </c>
      <c r="K22">
        <v>-132.08099999999999</v>
      </c>
      <c r="M22">
        <v>745</v>
      </c>
      <c r="N22">
        <v>-173.131</v>
      </c>
      <c r="P22">
        <f t="shared" si="0"/>
        <v>-132.08099999999999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-132.21899999999999</v>
      </c>
      <c r="M23">
        <v>740</v>
      </c>
      <c r="N23">
        <v>-171.292</v>
      </c>
      <c r="P23">
        <f t="shared" si="0"/>
        <v>-132.21899999999999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-151.89599999999999</v>
      </c>
      <c r="M24">
        <v>735</v>
      </c>
      <c r="N24">
        <v>-167.64099999999999</v>
      </c>
      <c r="P24">
        <f t="shared" si="0"/>
        <v>-151.89599999999999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-134.38200000000001</v>
      </c>
      <c r="M25">
        <v>730</v>
      </c>
      <c r="N25">
        <v>-168.92099999999999</v>
      </c>
      <c r="P25">
        <f t="shared" si="0"/>
        <v>-134.38200000000001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-135.51900000000001</v>
      </c>
      <c r="M26">
        <v>725</v>
      </c>
      <c r="N26">
        <v>-173.48699999999999</v>
      </c>
      <c r="P26">
        <f t="shared" si="0"/>
        <v>-135.51900000000001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-140.14099999999999</v>
      </c>
      <c r="M27">
        <v>720</v>
      </c>
      <c r="N27">
        <v>-175.10499999999999</v>
      </c>
      <c r="P27">
        <f t="shared" si="0"/>
        <v>-140.14099999999999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-138.78299999999999</v>
      </c>
      <c r="M28">
        <v>715</v>
      </c>
      <c r="N28">
        <v>-175.42400000000001</v>
      </c>
      <c r="P28">
        <f t="shared" si="0"/>
        <v>-138.78299999999999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-119.919</v>
      </c>
      <c r="M29">
        <v>710</v>
      </c>
      <c r="N29">
        <v>-175.78200000000001</v>
      </c>
      <c r="P29">
        <f t="shared" si="0"/>
        <v>-119.919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-116.149</v>
      </c>
      <c r="M30">
        <v>705</v>
      </c>
      <c r="N30">
        <v>-176.06399999999999</v>
      </c>
      <c r="P30">
        <f t="shared" si="0"/>
        <v>-116.149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-120.81399999999999</v>
      </c>
      <c r="M31">
        <v>700</v>
      </c>
      <c r="N31">
        <v>-176.124</v>
      </c>
      <c r="P31">
        <f t="shared" si="0"/>
        <v>-120.81399999999999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-126.871</v>
      </c>
      <c r="M32">
        <v>695</v>
      </c>
      <c r="N32">
        <v>-175.25399999999999</v>
      </c>
      <c r="P32">
        <f t="shared" si="0"/>
        <v>-126.871</v>
      </c>
    </row>
    <row r="33" spans="1:16" x14ac:dyDescent="0.25">
      <c r="A33">
        <v>690</v>
      </c>
      <c r="B33">
        <v>-250</v>
      </c>
      <c r="D33">
        <v>690</v>
      </c>
      <c r="E33">
        <v>-145.39400000000001</v>
      </c>
      <c r="G33">
        <v>690</v>
      </c>
      <c r="H33">
        <v>-250</v>
      </c>
      <c r="J33">
        <v>690</v>
      </c>
      <c r="K33">
        <v>-119.054</v>
      </c>
      <c r="M33">
        <v>690</v>
      </c>
      <c r="N33">
        <v>-182.42099999999999</v>
      </c>
      <c r="P33">
        <f t="shared" si="0"/>
        <v>-119.054</v>
      </c>
    </row>
    <row r="34" spans="1:16" x14ac:dyDescent="0.25">
      <c r="A34">
        <v>685</v>
      </c>
      <c r="B34">
        <v>-250</v>
      </c>
      <c r="D34">
        <v>685</v>
      </c>
      <c r="E34">
        <v>-146.36500000000001</v>
      </c>
      <c r="G34">
        <v>685</v>
      </c>
      <c r="H34">
        <v>-250</v>
      </c>
      <c r="J34">
        <v>685</v>
      </c>
      <c r="K34">
        <v>-121.11499999999999</v>
      </c>
      <c r="M34">
        <v>685</v>
      </c>
      <c r="N34">
        <v>-173.78200000000001</v>
      </c>
      <c r="P34">
        <f t="shared" si="0"/>
        <v>-121.11499999999999</v>
      </c>
    </row>
    <row r="35" spans="1:16" x14ac:dyDescent="0.25">
      <c r="A35">
        <v>680</v>
      </c>
      <c r="B35">
        <v>-250</v>
      </c>
      <c r="D35">
        <v>680</v>
      </c>
      <c r="E35">
        <v>-146.547</v>
      </c>
      <c r="G35">
        <v>680</v>
      </c>
      <c r="H35">
        <v>-250</v>
      </c>
      <c r="J35">
        <v>680</v>
      </c>
      <c r="K35">
        <v>-135.15100000000001</v>
      </c>
      <c r="M35">
        <v>680</v>
      </c>
      <c r="N35">
        <v>-170.328</v>
      </c>
      <c r="P35">
        <f t="shared" si="0"/>
        <v>-135.15100000000001</v>
      </c>
    </row>
    <row r="36" spans="1:16" x14ac:dyDescent="0.25">
      <c r="A36">
        <v>675</v>
      </c>
      <c r="B36">
        <v>-250</v>
      </c>
      <c r="D36">
        <v>675</v>
      </c>
      <c r="E36">
        <v>-146.69499999999999</v>
      </c>
      <c r="G36">
        <v>675</v>
      </c>
      <c r="H36">
        <v>-250</v>
      </c>
      <c r="J36">
        <v>675</v>
      </c>
      <c r="K36">
        <v>-132.53200000000001</v>
      </c>
      <c r="M36">
        <v>675</v>
      </c>
      <c r="N36">
        <v>-184.29900000000001</v>
      </c>
      <c r="P36">
        <f t="shared" si="0"/>
        <v>-132.53200000000001</v>
      </c>
    </row>
    <row r="37" spans="1:16" x14ac:dyDescent="0.25">
      <c r="A37">
        <v>670</v>
      </c>
      <c r="B37">
        <v>-250</v>
      </c>
      <c r="D37">
        <v>670</v>
      </c>
      <c r="E37">
        <v>-146.85</v>
      </c>
      <c r="G37">
        <v>670</v>
      </c>
      <c r="H37">
        <v>-250</v>
      </c>
      <c r="J37">
        <v>670</v>
      </c>
      <c r="K37">
        <v>-120.164</v>
      </c>
      <c r="M37">
        <v>670</v>
      </c>
      <c r="N37">
        <v>-174.21100000000001</v>
      </c>
      <c r="P37">
        <f t="shared" si="0"/>
        <v>-120.164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-119.83199999999999</v>
      </c>
      <c r="M38">
        <v>665</v>
      </c>
      <c r="N38">
        <v>-168.84700000000001</v>
      </c>
      <c r="P38">
        <f t="shared" si="0"/>
        <v>-119.83199999999999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-130.101</v>
      </c>
      <c r="M39">
        <v>660</v>
      </c>
      <c r="N39">
        <v>-172.46299999999999</v>
      </c>
      <c r="P39">
        <f t="shared" si="0"/>
        <v>-130.101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-138.31</v>
      </c>
      <c r="M40">
        <v>655</v>
      </c>
      <c r="N40">
        <v>-172.191</v>
      </c>
      <c r="P40">
        <f t="shared" si="0"/>
        <v>-138.31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-143.26499999999999</v>
      </c>
      <c r="M41">
        <v>650</v>
      </c>
      <c r="N41">
        <v>-172.715</v>
      </c>
      <c r="P41">
        <f t="shared" si="0"/>
        <v>-143.26499999999999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-134.88300000000001</v>
      </c>
      <c r="M42">
        <v>645</v>
      </c>
      <c r="N42">
        <v>-173.226</v>
      </c>
      <c r="P42">
        <f t="shared" si="0"/>
        <v>-134.88300000000001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-159.73599999999999</v>
      </c>
      <c r="M43">
        <v>640</v>
      </c>
      <c r="N43">
        <v>-174.03700000000001</v>
      </c>
      <c r="P43">
        <f t="shared" si="0"/>
        <v>-159.73599999999999</v>
      </c>
    </row>
    <row r="44" spans="1:16" x14ac:dyDescent="0.25">
      <c r="A44">
        <v>635</v>
      </c>
      <c r="B44">
        <v>-250</v>
      </c>
      <c r="D44">
        <v>635</v>
      </c>
      <c r="E44">
        <v>-147.43600000000001</v>
      </c>
      <c r="G44">
        <v>635</v>
      </c>
      <c r="H44">
        <v>-250</v>
      </c>
      <c r="J44">
        <v>635</v>
      </c>
      <c r="K44">
        <v>-153.071</v>
      </c>
      <c r="M44">
        <v>635</v>
      </c>
      <c r="N44">
        <v>-250</v>
      </c>
      <c r="P44">
        <f t="shared" si="0"/>
        <v>-147.43600000000001</v>
      </c>
    </row>
    <row r="45" spans="1:16" x14ac:dyDescent="0.25">
      <c r="A45">
        <v>630</v>
      </c>
      <c r="B45">
        <v>-250</v>
      </c>
      <c r="D45">
        <v>630</v>
      </c>
      <c r="E45">
        <v>-180.667</v>
      </c>
      <c r="G45">
        <v>630</v>
      </c>
      <c r="H45">
        <v>-250</v>
      </c>
      <c r="J45">
        <v>630</v>
      </c>
      <c r="K45">
        <v>-157.02699999999999</v>
      </c>
      <c r="M45">
        <v>630</v>
      </c>
      <c r="N45">
        <v>-250</v>
      </c>
      <c r="P45">
        <f t="shared" si="0"/>
        <v>-157.02699999999999</v>
      </c>
    </row>
    <row r="46" spans="1:16" x14ac:dyDescent="0.25">
      <c r="A46">
        <v>625</v>
      </c>
      <c r="B46">
        <v>-250</v>
      </c>
      <c r="D46">
        <v>625</v>
      </c>
      <c r="E46">
        <v>-181.185</v>
      </c>
      <c r="G46">
        <v>625</v>
      </c>
      <c r="H46">
        <v>-250</v>
      </c>
      <c r="J46">
        <v>625</v>
      </c>
      <c r="K46">
        <v>-164.733</v>
      </c>
      <c r="M46">
        <v>625</v>
      </c>
      <c r="N46">
        <v>-205.114</v>
      </c>
      <c r="P46">
        <f t="shared" si="0"/>
        <v>-164.733</v>
      </c>
    </row>
    <row r="47" spans="1:16" x14ac:dyDescent="0.25">
      <c r="A47">
        <v>620</v>
      </c>
      <c r="B47">
        <v>-250</v>
      </c>
      <c r="D47">
        <v>620</v>
      </c>
      <c r="E47">
        <v>-179.458</v>
      </c>
      <c r="G47">
        <v>620</v>
      </c>
      <c r="H47">
        <v>-250</v>
      </c>
      <c r="J47">
        <v>620</v>
      </c>
      <c r="K47">
        <v>-172.297</v>
      </c>
      <c r="M47">
        <v>620</v>
      </c>
      <c r="N47">
        <v>-184.35499999999999</v>
      </c>
      <c r="P47">
        <f t="shared" si="0"/>
        <v>-172.297</v>
      </c>
    </row>
    <row r="48" spans="1:16" x14ac:dyDescent="0.25">
      <c r="A48">
        <v>615</v>
      </c>
      <c r="B48">
        <v>-250</v>
      </c>
      <c r="D48">
        <v>615</v>
      </c>
      <c r="E48">
        <v>-179.55600000000001</v>
      </c>
      <c r="G48">
        <v>615</v>
      </c>
      <c r="H48">
        <v>-250</v>
      </c>
      <c r="J48">
        <v>615</v>
      </c>
      <c r="K48">
        <v>-158.47300000000001</v>
      </c>
      <c r="M48">
        <v>615</v>
      </c>
      <c r="N48">
        <v>-250</v>
      </c>
      <c r="P48">
        <f t="shared" si="0"/>
        <v>-158.47300000000001</v>
      </c>
    </row>
    <row r="49" spans="1:16" x14ac:dyDescent="0.25">
      <c r="A49">
        <v>610</v>
      </c>
      <c r="B49">
        <v>-250</v>
      </c>
      <c r="D49">
        <v>610</v>
      </c>
      <c r="E49">
        <v>-178.673</v>
      </c>
      <c r="G49">
        <v>610</v>
      </c>
      <c r="H49">
        <v>-250</v>
      </c>
      <c r="J49">
        <v>610</v>
      </c>
      <c r="K49">
        <v>-132.97999999999999</v>
      </c>
      <c r="M49">
        <v>610</v>
      </c>
      <c r="N49">
        <v>-250</v>
      </c>
      <c r="P49">
        <f t="shared" si="0"/>
        <v>-132.97999999999999</v>
      </c>
    </row>
    <row r="50" spans="1:16" x14ac:dyDescent="0.25">
      <c r="A50">
        <v>605</v>
      </c>
      <c r="B50">
        <v>-250</v>
      </c>
      <c r="D50">
        <v>605</v>
      </c>
      <c r="E50">
        <v>-175.334</v>
      </c>
      <c r="G50">
        <v>605</v>
      </c>
      <c r="H50">
        <v>-250</v>
      </c>
      <c r="J50">
        <v>605</v>
      </c>
      <c r="K50">
        <v>-132.94900000000001</v>
      </c>
      <c r="M50">
        <v>605</v>
      </c>
      <c r="N50">
        <v>-250</v>
      </c>
      <c r="P50">
        <f t="shared" si="0"/>
        <v>-132.94900000000001</v>
      </c>
    </row>
    <row r="51" spans="1:16" x14ac:dyDescent="0.25">
      <c r="A51">
        <v>600</v>
      </c>
      <c r="B51">
        <v>-250</v>
      </c>
      <c r="D51">
        <v>600</v>
      </c>
      <c r="E51">
        <v>-192.215</v>
      </c>
      <c r="G51">
        <v>600</v>
      </c>
      <c r="H51">
        <v>-250</v>
      </c>
      <c r="J51">
        <v>600</v>
      </c>
      <c r="K51">
        <v>-154.167</v>
      </c>
      <c r="M51">
        <v>600</v>
      </c>
      <c r="N51">
        <v>-179.738</v>
      </c>
      <c r="P51">
        <f t="shared" si="0"/>
        <v>-154.167</v>
      </c>
    </row>
    <row r="52" spans="1:16" x14ac:dyDescent="0.25">
      <c r="A52">
        <v>595</v>
      </c>
      <c r="B52">
        <v>-250</v>
      </c>
      <c r="D52">
        <v>595</v>
      </c>
      <c r="E52">
        <v>-177.07900000000001</v>
      </c>
      <c r="G52">
        <v>595</v>
      </c>
      <c r="H52">
        <v>-182.82599999999999</v>
      </c>
      <c r="J52">
        <v>595</v>
      </c>
      <c r="K52">
        <v>-162.80099999999999</v>
      </c>
      <c r="M52">
        <v>595</v>
      </c>
      <c r="N52">
        <v>-180.16399999999999</v>
      </c>
      <c r="P52">
        <f t="shared" si="0"/>
        <v>-162.80099999999999</v>
      </c>
    </row>
    <row r="53" spans="1:16" x14ac:dyDescent="0.25">
      <c r="A53">
        <v>590</v>
      </c>
      <c r="B53">
        <v>-250</v>
      </c>
      <c r="D53">
        <v>590</v>
      </c>
      <c r="E53">
        <v>-177.56100000000001</v>
      </c>
      <c r="G53">
        <v>590</v>
      </c>
      <c r="H53">
        <v>-250</v>
      </c>
      <c r="J53">
        <v>590</v>
      </c>
      <c r="K53">
        <v>-128.30699999999999</v>
      </c>
      <c r="M53">
        <v>590</v>
      </c>
      <c r="N53">
        <v>-178.99100000000001</v>
      </c>
      <c r="P53">
        <f t="shared" si="0"/>
        <v>-128.30699999999999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-128.97499999999999</v>
      </c>
      <c r="M54">
        <v>585</v>
      </c>
      <c r="N54">
        <v>-178.32499999999999</v>
      </c>
      <c r="P54">
        <f t="shared" si="0"/>
        <v>-128.97499999999999</v>
      </c>
    </row>
    <row r="55" spans="1:16" x14ac:dyDescent="0.25">
      <c r="A55">
        <v>580</v>
      </c>
      <c r="B55">
        <v>-250</v>
      </c>
      <c r="D55">
        <v>580</v>
      </c>
      <c r="E55">
        <v>-179.33500000000001</v>
      </c>
      <c r="G55">
        <v>580</v>
      </c>
      <c r="H55">
        <v>-191.73400000000001</v>
      </c>
      <c r="J55">
        <v>580</v>
      </c>
      <c r="K55">
        <v>-131.608</v>
      </c>
      <c r="M55">
        <v>580</v>
      </c>
      <c r="N55">
        <v>-250</v>
      </c>
      <c r="P55">
        <f t="shared" si="0"/>
        <v>-131.608</v>
      </c>
    </row>
    <row r="56" spans="1:16" x14ac:dyDescent="0.25">
      <c r="A56">
        <v>575</v>
      </c>
      <c r="B56">
        <v>-250</v>
      </c>
      <c r="D56">
        <v>575</v>
      </c>
      <c r="E56">
        <v>-170.57400000000001</v>
      </c>
      <c r="G56">
        <v>575</v>
      </c>
      <c r="H56">
        <v>-173.822</v>
      </c>
      <c r="J56">
        <v>575</v>
      </c>
      <c r="K56">
        <v>-161.13999999999999</v>
      </c>
      <c r="M56">
        <v>575</v>
      </c>
      <c r="N56">
        <v>-250</v>
      </c>
      <c r="P56">
        <f t="shared" si="0"/>
        <v>-161.13999999999999</v>
      </c>
    </row>
    <row r="57" spans="1:16" x14ac:dyDescent="0.25">
      <c r="A57">
        <v>570</v>
      </c>
      <c r="B57">
        <v>-250</v>
      </c>
      <c r="D57">
        <v>570</v>
      </c>
      <c r="E57">
        <v>-172.95699999999999</v>
      </c>
      <c r="G57">
        <v>570</v>
      </c>
      <c r="H57">
        <v>-176.107</v>
      </c>
      <c r="J57">
        <v>570</v>
      </c>
      <c r="K57">
        <v>-165.85</v>
      </c>
      <c r="M57">
        <v>570</v>
      </c>
      <c r="N57">
        <v>-178.28700000000001</v>
      </c>
      <c r="P57">
        <f t="shared" si="0"/>
        <v>-165.85</v>
      </c>
    </row>
    <row r="58" spans="1:16" x14ac:dyDescent="0.25">
      <c r="A58">
        <v>565</v>
      </c>
      <c r="B58">
        <v>-250</v>
      </c>
      <c r="D58">
        <v>565</v>
      </c>
      <c r="E58">
        <v>-165.07599999999999</v>
      </c>
      <c r="G58">
        <v>565</v>
      </c>
      <c r="H58">
        <v>-176.46299999999999</v>
      </c>
      <c r="J58">
        <v>565</v>
      </c>
      <c r="K58">
        <v>-159.24700000000001</v>
      </c>
      <c r="M58">
        <v>565</v>
      </c>
      <c r="N58">
        <v>-203.536</v>
      </c>
      <c r="P58">
        <f t="shared" si="0"/>
        <v>-159.24700000000001</v>
      </c>
    </row>
    <row r="59" spans="1:16" x14ac:dyDescent="0.25">
      <c r="A59">
        <v>560</v>
      </c>
      <c r="B59">
        <v>-250</v>
      </c>
      <c r="D59">
        <v>560</v>
      </c>
      <c r="E59">
        <v>-173.27500000000001</v>
      </c>
      <c r="G59">
        <v>560</v>
      </c>
      <c r="H59">
        <v>-176.214</v>
      </c>
      <c r="J59">
        <v>560</v>
      </c>
      <c r="K59">
        <v>-167.96199999999999</v>
      </c>
      <c r="M59">
        <v>560</v>
      </c>
      <c r="N59">
        <v>-250</v>
      </c>
      <c r="P59">
        <f t="shared" si="0"/>
        <v>-167.96199999999999</v>
      </c>
    </row>
    <row r="60" spans="1:16" x14ac:dyDescent="0.25">
      <c r="A60">
        <v>555</v>
      </c>
      <c r="B60">
        <v>-250</v>
      </c>
      <c r="D60">
        <v>555</v>
      </c>
      <c r="E60">
        <v>-176.511</v>
      </c>
      <c r="G60">
        <v>555</v>
      </c>
      <c r="H60">
        <v>-195.803</v>
      </c>
      <c r="J60">
        <v>555</v>
      </c>
      <c r="K60">
        <v>-152.92400000000001</v>
      </c>
      <c r="M60">
        <v>555</v>
      </c>
      <c r="N60">
        <v>-250</v>
      </c>
      <c r="P60">
        <f t="shared" si="0"/>
        <v>-152.92400000000001</v>
      </c>
    </row>
    <row r="61" spans="1:16" x14ac:dyDescent="0.25">
      <c r="A61">
        <v>550</v>
      </c>
      <c r="B61">
        <v>-250</v>
      </c>
      <c r="D61">
        <v>550</v>
      </c>
      <c r="E61">
        <v>-171.03100000000001</v>
      </c>
      <c r="G61">
        <v>550</v>
      </c>
      <c r="H61">
        <v>-250</v>
      </c>
      <c r="J61">
        <v>550</v>
      </c>
      <c r="K61">
        <v>-156.59700000000001</v>
      </c>
      <c r="M61">
        <v>550</v>
      </c>
      <c r="N61">
        <v>-250</v>
      </c>
      <c r="P61">
        <f t="shared" si="0"/>
        <v>-156.59700000000001</v>
      </c>
    </row>
    <row r="62" spans="1:16" x14ac:dyDescent="0.25">
      <c r="A62">
        <v>545</v>
      </c>
      <c r="B62">
        <v>-250</v>
      </c>
      <c r="D62">
        <v>545</v>
      </c>
      <c r="E62">
        <v>-180.732</v>
      </c>
      <c r="G62">
        <v>545</v>
      </c>
      <c r="H62">
        <v>-186.232</v>
      </c>
      <c r="J62">
        <v>545</v>
      </c>
      <c r="K62">
        <v>-155.39099999999999</v>
      </c>
      <c r="M62">
        <v>545</v>
      </c>
      <c r="N62">
        <v>-250</v>
      </c>
      <c r="P62">
        <f t="shared" si="0"/>
        <v>-155.39099999999999</v>
      </c>
    </row>
    <row r="63" spans="1:16" x14ac:dyDescent="0.25">
      <c r="A63">
        <v>540</v>
      </c>
      <c r="B63">
        <v>-250</v>
      </c>
      <c r="D63">
        <v>540</v>
      </c>
      <c r="E63">
        <v>-183.501</v>
      </c>
      <c r="G63">
        <v>540</v>
      </c>
      <c r="H63">
        <v>-186.08099999999999</v>
      </c>
      <c r="J63">
        <v>540</v>
      </c>
      <c r="K63">
        <v>-158.68899999999999</v>
      </c>
      <c r="M63">
        <v>540</v>
      </c>
      <c r="N63">
        <v>-250</v>
      </c>
      <c r="P63">
        <f t="shared" si="0"/>
        <v>-158.68899999999999</v>
      </c>
    </row>
    <row r="64" spans="1:16" x14ac:dyDescent="0.25">
      <c r="A64">
        <v>535</v>
      </c>
      <c r="B64">
        <v>-250</v>
      </c>
      <c r="D64">
        <v>535</v>
      </c>
      <c r="E64">
        <v>-186.93199999999999</v>
      </c>
      <c r="G64">
        <v>535</v>
      </c>
      <c r="H64">
        <v>-250</v>
      </c>
      <c r="J64">
        <v>535</v>
      </c>
      <c r="K64">
        <v>-160.38800000000001</v>
      </c>
      <c r="M64">
        <v>535</v>
      </c>
      <c r="N64">
        <v>-250</v>
      </c>
      <c r="P64">
        <f t="shared" si="0"/>
        <v>-160.38800000000001</v>
      </c>
    </row>
    <row r="65" spans="1:16" x14ac:dyDescent="0.25">
      <c r="A65">
        <v>530</v>
      </c>
      <c r="B65">
        <v>-250</v>
      </c>
      <c r="D65">
        <v>530</v>
      </c>
      <c r="E65">
        <v>-173.30500000000001</v>
      </c>
      <c r="G65">
        <v>530</v>
      </c>
      <c r="H65">
        <v>-250</v>
      </c>
      <c r="J65">
        <v>530</v>
      </c>
      <c r="K65">
        <v>-159.02600000000001</v>
      </c>
      <c r="M65">
        <v>530</v>
      </c>
      <c r="N65">
        <v>-250</v>
      </c>
      <c r="P65">
        <f t="shared" si="0"/>
        <v>-159.02600000000001</v>
      </c>
    </row>
    <row r="66" spans="1:16" x14ac:dyDescent="0.25">
      <c r="A66">
        <v>525</v>
      </c>
      <c r="B66">
        <v>-250</v>
      </c>
      <c r="D66">
        <v>525</v>
      </c>
      <c r="E66">
        <v>-177.399</v>
      </c>
      <c r="G66">
        <v>525</v>
      </c>
      <c r="H66">
        <v>-200.185</v>
      </c>
      <c r="J66">
        <v>525</v>
      </c>
      <c r="K66">
        <v>-158.28299999999999</v>
      </c>
      <c r="M66">
        <v>525</v>
      </c>
      <c r="N66">
        <v>-250</v>
      </c>
      <c r="P66">
        <f t="shared" si="0"/>
        <v>-158.28299999999999</v>
      </c>
    </row>
    <row r="67" spans="1:16" x14ac:dyDescent="0.25">
      <c r="A67">
        <v>520</v>
      </c>
      <c r="B67">
        <v>-250</v>
      </c>
      <c r="D67">
        <v>520</v>
      </c>
      <c r="E67">
        <v>-163.63999999999999</v>
      </c>
      <c r="G67">
        <v>520</v>
      </c>
      <c r="H67">
        <v>-198.48500000000001</v>
      </c>
      <c r="J67">
        <v>520</v>
      </c>
      <c r="K67">
        <v>-157.89699999999999</v>
      </c>
      <c r="M67">
        <v>520</v>
      </c>
      <c r="N67">
        <v>-250</v>
      </c>
      <c r="P67">
        <f t="shared" si="0"/>
        <v>-157.89699999999999</v>
      </c>
    </row>
    <row r="68" spans="1:16" x14ac:dyDescent="0.25">
      <c r="A68">
        <v>515</v>
      </c>
      <c r="B68">
        <v>-250</v>
      </c>
      <c r="D68">
        <v>515</v>
      </c>
      <c r="E68">
        <v>-158.959</v>
      </c>
      <c r="G68">
        <v>515</v>
      </c>
      <c r="H68">
        <v>-175.881</v>
      </c>
      <c r="J68">
        <v>515</v>
      </c>
      <c r="K68">
        <v>-156.95400000000001</v>
      </c>
      <c r="M68">
        <v>515</v>
      </c>
      <c r="N68">
        <v>-250</v>
      </c>
      <c r="P68">
        <f t="shared" si="0"/>
        <v>-156.95400000000001</v>
      </c>
    </row>
    <row r="69" spans="1:16" x14ac:dyDescent="0.25">
      <c r="A69">
        <v>510</v>
      </c>
      <c r="B69">
        <v>-250</v>
      </c>
      <c r="D69">
        <v>510</v>
      </c>
      <c r="E69">
        <v>-156.88800000000001</v>
      </c>
      <c r="G69">
        <v>510</v>
      </c>
      <c r="H69">
        <v>-175.803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-156.88800000000001</v>
      </c>
    </row>
    <row r="70" spans="1:16" x14ac:dyDescent="0.25">
      <c r="A70">
        <v>505</v>
      </c>
      <c r="B70">
        <v>-250</v>
      </c>
      <c r="D70">
        <v>505</v>
      </c>
      <c r="E70">
        <v>-155.727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-155.727</v>
      </c>
    </row>
    <row r="71" spans="1:16" x14ac:dyDescent="0.25">
      <c r="A71">
        <v>500</v>
      </c>
      <c r="B71">
        <v>-250</v>
      </c>
      <c r="D71">
        <v>500</v>
      </c>
      <c r="E71">
        <v>-155.702</v>
      </c>
      <c r="G71">
        <v>500</v>
      </c>
      <c r="H71">
        <v>-250</v>
      </c>
      <c r="J71">
        <v>500</v>
      </c>
      <c r="K71">
        <v>-166.62799999999999</v>
      </c>
      <c r="M71">
        <v>500</v>
      </c>
      <c r="N71">
        <v>-250</v>
      </c>
      <c r="P71">
        <f t="shared" si="1"/>
        <v>-155.702</v>
      </c>
    </row>
    <row r="72" spans="1:16" x14ac:dyDescent="0.25">
      <c r="A72">
        <v>495</v>
      </c>
      <c r="B72">
        <v>-250</v>
      </c>
      <c r="D72">
        <v>495</v>
      </c>
      <c r="E72">
        <v>-149.101</v>
      </c>
      <c r="G72">
        <v>495</v>
      </c>
      <c r="H72">
        <v>-250</v>
      </c>
      <c r="J72">
        <v>495</v>
      </c>
      <c r="K72">
        <v>-162.11000000000001</v>
      </c>
      <c r="M72">
        <v>495</v>
      </c>
      <c r="N72">
        <v>-250</v>
      </c>
      <c r="P72">
        <f t="shared" si="1"/>
        <v>-149.101</v>
      </c>
    </row>
    <row r="73" spans="1:16" x14ac:dyDescent="0.25">
      <c r="A73">
        <v>490</v>
      </c>
      <c r="B73">
        <v>-250</v>
      </c>
      <c r="D73">
        <v>490</v>
      </c>
      <c r="E73">
        <v>-149.82900000000001</v>
      </c>
      <c r="G73">
        <v>490</v>
      </c>
      <c r="H73">
        <v>-250</v>
      </c>
      <c r="J73">
        <v>490</v>
      </c>
      <c r="K73">
        <v>-183.447</v>
      </c>
      <c r="M73">
        <v>490</v>
      </c>
      <c r="N73">
        <v>-250</v>
      </c>
      <c r="P73">
        <f t="shared" si="1"/>
        <v>-149.82900000000001</v>
      </c>
    </row>
    <row r="74" spans="1:16" x14ac:dyDescent="0.25">
      <c r="A74">
        <v>485</v>
      </c>
      <c r="B74">
        <v>-250</v>
      </c>
      <c r="D74">
        <v>485</v>
      </c>
      <c r="E74">
        <v>-149.72</v>
      </c>
      <c r="G74">
        <v>485</v>
      </c>
      <c r="H74">
        <v>-250</v>
      </c>
      <c r="J74">
        <v>485</v>
      </c>
      <c r="K74">
        <v>-167.785</v>
      </c>
      <c r="M74">
        <v>485</v>
      </c>
      <c r="N74">
        <v>-250</v>
      </c>
      <c r="P74">
        <f t="shared" si="1"/>
        <v>-149.72</v>
      </c>
    </row>
    <row r="75" spans="1:16" x14ac:dyDescent="0.25">
      <c r="A75">
        <v>480</v>
      </c>
      <c r="B75">
        <v>-250</v>
      </c>
      <c r="D75">
        <v>480</v>
      </c>
      <c r="E75">
        <v>-147.553</v>
      </c>
      <c r="G75">
        <v>480</v>
      </c>
      <c r="H75">
        <v>-250</v>
      </c>
      <c r="J75">
        <v>480</v>
      </c>
      <c r="K75">
        <v>-176.93799999999999</v>
      </c>
      <c r="M75">
        <v>480</v>
      </c>
      <c r="N75">
        <v>-250</v>
      </c>
      <c r="P75">
        <f t="shared" si="1"/>
        <v>-147.553</v>
      </c>
    </row>
    <row r="76" spans="1:16" x14ac:dyDescent="0.25">
      <c r="A76">
        <v>475</v>
      </c>
      <c r="B76">
        <v>-250</v>
      </c>
      <c r="D76">
        <v>475</v>
      </c>
      <c r="E76">
        <v>-144.554</v>
      </c>
      <c r="G76">
        <v>475</v>
      </c>
      <c r="H76">
        <v>-250</v>
      </c>
      <c r="J76">
        <v>475</v>
      </c>
      <c r="K76">
        <v>-174.37</v>
      </c>
      <c r="M76">
        <v>475</v>
      </c>
      <c r="N76">
        <v>-187.44300000000001</v>
      </c>
      <c r="P76">
        <f t="shared" si="1"/>
        <v>-144.554</v>
      </c>
    </row>
    <row r="77" spans="1:16" x14ac:dyDescent="0.25">
      <c r="A77">
        <v>470</v>
      </c>
      <c r="B77">
        <v>-250</v>
      </c>
      <c r="D77">
        <v>470</v>
      </c>
      <c r="E77">
        <v>-146.47499999999999</v>
      </c>
      <c r="G77">
        <v>470</v>
      </c>
      <c r="H77">
        <v>-250</v>
      </c>
      <c r="J77">
        <v>470</v>
      </c>
      <c r="K77">
        <v>-190.12299999999999</v>
      </c>
      <c r="M77">
        <v>470</v>
      </c>
      <c r="N77">
        <v>-184.47</v>
      </c>
      <c r="P77">
        <f t="shared" si="1"/>
        <v>-146.47499999999999</v>
      </c>
    </row>
    <row r="78" spans="1:16" x14ac:dyDescent="0.25">
      <c r="A78">
        <v>465</v>
      </c>
      <c r="B78">
        <v>-250</v>
      </c>
      <c r="D78">
        <v>465</v>
      </c>
      <c r="E78">
        <v>-145.583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-184.35400000000001</v>
      </c>
      <c r="P78">
        <f t="shared" si="1"/>
        <v>-145.583</v>
      </c>
    </row>
    <row r="79" spans="1:16" x14ac:dyDescent="0.25">
      <c r="A79">
        <v>460</v>
      </c>
      <c r="B79">
        <v>-250</v>
      </c>
      <c r="D79">
        <v>460</v>
      </c>
      <c r="E79">
        <v>-139.57599999999999</v>
      </c>
      <c r="G79">
        <v>460</v>
      </c>
      <c r="H79">
        <v>-206.59899999999999</v>
      </c>
      <c r="J79">
        <v>460</v>
      </c>
      <c r="K79">
        <v>-216.83</v>
      </c>
      <c r="M79">
        <v>460</v>
      </c>
      <c r="N79">
        <v>-250</v>
      </c>
      <c r="P79">
        <f t="shared" si="1"/>
        <v>-139.57599999999999</v>
      </c>
    </row>
    <row r="80" spans="1:16" x14ac:dyDescent="0.25">
      <c r="A80">
        <v>455</v>
      </c>
      <c r="B80">
        <v>-250</v>
      </c>
      <c r="D80">
        <v>455</v>
      </c>
      <c r="E80">
        <v>-143.91499999999999</v>
      </c>
      <c r="G80">
        <v>455</v>
      </c>
      <c r="H80">
        <v>-195.93700000000001</v>
      </c>
      <c r="J80">
        <v>455</v>
      </c>
      <c r="K80">
        <v>-194.43199999999999</v>
      </c>
      <c r="M80">
        <v>455</v>
      </c>
      <c r="N80">
        <v>-250</v>
      </c>
      <c r="P80">
        <f t="shared" si="1"/>
        <v>-143.91499999999999</v>
      </c>
    </row>
    <row r="81" spans="1:16" x14ac:dyDescent="0.25">
      <c r="A81">
        <v>450</v>
      </c>
      <c r="B81">
        <v>-250</v>
      </c>
      <c r="D81">
        <v>450</v>
      </c>
      <c r="E81">
        <v>-142.762</v>
      </c>
      <c r="G81">
        <v>450</v>
      </c>
      <c r="H81">
        <v>-191.232</v>
      </c>
      <c r="J81">
        <v>450</v>
      </c>
      <c r="K81">
        <v>-162.86099999999999</v>
      </c>
      <c r="M81">
        <v>450</v>
      </c>
      <c r="N81">
        <v>-250</v>
      </c>
      <c r="P81">
        <f t="shared" si="1"/>
        <v>-142.762</v>
      </c>
    </row>
    <row r="82" spans="1:16" x14ac:dyDescent="0.25">
      <c r="A82">
        <v>445</v>
      </c>
      <c r="B82">
        <v>-250</v>
      </c>
      <c r="D82">
        <v>445</v>
      </c>
      <c r="E82">
        <v>-136.80199999999999</v>
      </c>
      <c r="G82">
        <v>445</v>
      </c>
      <c r="H82">
        <v>-192.346</v>
      </c>
      <c r="J82">
        <v>445</v>
      </c>
      <c r="K82">
        <v>-162.458</v>
      </c>
      <c r="M82">
        <v>445</v>
      </c>
      <c r="N82">
        <v>-192.58600000000001</v>
      </c>
      <c r="P82">
        <f t="shared" si="1"/>
        <v>-136.80199999999999</v>
      </c>
    </row>
    <row r="83" spans="1:16" x14ac:dyDescent="0.25">
      <c r="A83">
        <v>440</v>
      </c>
      <c r="B83">
        <v>-250</v>
      </c>
      <c r="D83">
        <v>440</v>
      </c>
      <c r="E83">
        <v>-147.22499999999999</v>
      </c>
      <c r="G83">
        <v>440</v>
      </c>
      <c r="H83">
        <v>-250</v>
      </c>
      <c r="J83">
        <v>440</v>
      </c>
      <c r="K83">
        <v>-152.316</v>
      </c>
      <c r="M83">
        <v>440</v>
      </c>
      <c r="N83">
        <v>-250</v>
      </c>
      <c r="P83">
        <f t="shared" si="1"/>
        <v>-147.22499999999999</v>
      </c>
    </row>
    <row r="84" spans="1:16" x14ac:dyDescent="0.25">
      <c r="A84">
        <v>435</v>
      </c>
      <c r="B84">
        <v>-250</v>
      </c>
      <c r="D84">
        <v>435</v>
      </c>
      <c r="E84">
        <v>-145.785</v>
      </c>
      <c r="G84">
        <v>435</v>
      </c>
      <c r="H84">
        <v>-250</v>
      </c>
      <c r="J84">
        <v>435</v>
      </c>
      <c r="K84">
        <v>-160.68100000000001</v>
      </c>
      <c r="M84">
        <v>435</v>
      </c>
      <c r="N84">
        <v>-250</v>
      </c>
      <c r="P84">
        <f t="shared" si="1"/>
        <v>-145.785</v>
      </c>
    </row>
    <row r="85" spans="1:16" x14ac:dyDescent="0.25">
      <c r="A85">
        <v>430</v>
      </c>
      <c r="B85">
        <v>-250</v>
      </c>
      <c r="D85">
        <v>430</v>
      </c>
      <c r="E85">
        <v>-145.34700000000001</v>
      </c>
      <c r="G85">
        <v>430</v>
      </c>
      <c r="H85">
        <v>-250</v>
      </c>
      <c r="J85">
        <v>430</v>
      </c>
      <c r="K85">
        <v>-171.352</v>
      </c>
      <c r="M85">
        <v>430</v>
      </c>
      <c r="N85">
        <v>-250</v>
      </c>
      <c r="P85">
        <f t="shared" si="1"/>
        <v>-145.34700000000001</v>
      </c>
    </row>
    <row r="86" spans="1:16" x14ac:dyDescent="0.25">
      <c r="A86">
        <v>425</v>
      </c>
      <c r="B86">
        <v>-250</v>
      </c>
      <c r="D86">
        <v>425</v>
      </c>
      <c r="E86">
        <v>-147.10400000000001</v>
      </c>
      <c r="G86">
        <v>425</v>
      </c>
      <c r="H86">
        <v>-201.12899999999999</v>
      </c>
      <c r="J86">
        <v>425</v>
      </c>
      <c r="K86">
        <v>-171.042</v>
      </c>
      <c r="M86">
        <v>425</v>
      </c>
      <c r="N86">
        <v>-250</v>
      </c>
      <c r="P86">
        <f t="shared" si="1"/>
        <v>-147.10400000000001</v>
      </c>
    </row>
    <row r="87" spans="1:16" x14ac:dyDescent="0.25">
      <c r="A87">
        <v>420</v>
      </c>
      <c r="B87">
        <v>-250</v>
      </c>
      <c r="D87">
        <v>420</v>
      </c>
      <c r="E87">
        <v>-147.24299999999999</v>
      </c>
      <c r="G87">
        <v>420</v>
      </c>
      <c r="H87">
        <v>-200.14500000000001</v>
      </c>
      <c r="J87">
        <v>420</v>
      </c>
      <c r="K87">
        <v>-250</v>
      </c>
      <c r="M87">
        <v>420</v>
      </c>
      <c r="N87">
        <v>-250</v>
      </c>
      <c r="P87">
        <f t="shared" si="1"/>
        <v>-147.24299999999999</v>
      </c>
    </row>
    <row r="88" spans="1:16" x14ac:dyDescent="0.25">
      <c r="A88">
        <v>415</v>
      </c>
      <c r="B88">
        <v>-250</v>
      </c>
      <c r="D88">
        <v>415</v>
      </c>
      <c r="E88">
        <v>-142.92099999999999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-142.92099999999999</v>
      </c>
    </row>
    <row r="89" spans="1:16" x14ac:dyDescent="0.25">
      <c r="A89">
        <v>410</v>
      </c>
      <c r="B89">
        <v>-250</v>
      </c>
      <c r="D89">
        <v>410</v>
      </c>
      <c r="E89">
        <v>-140.86799999999999</v>
      </c>
      <c r="G89">
        <v>410</v>
      </c>
      <c r="H89">
        <v>-250</v>
      </c>
      <c r="J89">
        <v>410</v>
      </c>
      <c r="K89">
        <v>-165.94300000000001</v>
      </c>
      <c r="M89">
        <v>410</v>
      </c>
      <c r="N89">
        <v>-250</v>
      </c>
      <c r="P89">
        <f t="shared" si="1"/>
        <v>-140.86799999999999</v>
      </c>
    </row>
    <row r="90" spans="1:16" x14ac:dyDescent="0.25">
      <c r="A90">
        <v>405</v>
      </c>
      <c r="B90">
        <v>-250</v>
      </c>
      <c r="D90">
        <v>405</v>
      </c>
      <c r="E90">
        <v>-139.35900000000001</v>
      </c>
      <c r="G90">
        <v>405</v>
      </c>
      <c r="H90">
        <v>-250</v>
      </c>
      <c r="J90">
        <v>405</v>
      </c>
      <c r="K90">
        <v>-165.363</v>
      </c>
      <c r="M90">
        <v>405</v>
      </c>
      <c r="N90">
        <v>-200.477</v>
      </c>
      <c r="P90">
        <f t="shared" si="1"/>
        <v>-139.35900000000001</v>
      </c>
    </row>
    <row r="91" spans="1:16" x14ac:dyDescent="0.25">
      <c r="A91">
        <v>400</v>
      </c>
      <c r="B91">
        <v>-250</v>
      </c>
      <c r="D91">
        <v>400</v>
      </c>
      <c r="E91">
        <v>-145.89400000000001</v>
      </c>
      <c r="G91">
        <v>400</v>
      </c>
      <c r="H91">
        <v>-250</v>
      </c>
      <c r="J91">
        <v>400</v>
      </c>
      <c r="K91">
        <v>-165.07499999999999</v>
      </c>
      <c r="M91">
        <v>400</v>
      </c>
      <c r="N91">
        <v>-201.28100000000001</v>
      </c>
      <c r="P91">
        <f t="shared" si="1"/>
        <v>-145.89400000000001</v>
      </c>
    </row>
    <row r="92" spans="1:16" x14ac:dyDescent="0.25">
      <c r="A92">
        <v>395</v>
      </c>
      <c r="B92">
        <v>-250</v>
      </c>
      <c r="D92">
        <v>395</v>
      </c>
      <c r="E92">
        <v>-143.97300000000001</v>
      </c>
      <c r="G92">
        <v>395</v>
      </c>
      <c r="H92">
        <v>-250</v>
      </c>
      <c r="J92">
        <v>395</v>
      </c>
      <c r="K92">
        <v>-164.96899999999999</v>
      </c>
      <c r="M92">
        <v>395</v>
      </c>
      <c r="N92">
        <v>-250</v>
      </c>
      <c r="P92">
        <f t="shared" si="1"/>
        <v>-143.97300000000001</v>
      </c>
    </row>
    <row r="93" spans="1:16" x14ac:dyDescent="0.25">
      <c r="A93">
        <v>390</v>
      </c>
      <c r="B93">
        <v>-250</v>
      </c>
      <c r="D93">
        <v>390</v>
      </c>
      <c r="E93">
        <v>-137.51499999999999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-137.51499999999999</v>
      </c>
    </row>
    <row r="94" spans="1:16" x14ac:dyDescent="0.25">
      <c r="A94">
        <v>385</v>
      </c>
      <c r="B94">
        <v>-250</v>
      </c>
      <c r="D94">
        <v>385</v>
      </c>
      <c r="E94">
        <v>-147.80000000000001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-147.80000000000001</v>
      </c>
    </row>
    <row r="95" spans="1:16" x14ac:dyDescent="0.25">
      <c r="A95">
        <v>380</v>
      </c>
      <c r="B95">
        <v>-250</v>
      </c>
      <c r="D95">
        <v>380</v>
      </c>
      <c r="E95">
        <v>-149.20500000000001</v>
      </c>
      <c r="G95">
        <v>380</v>
      </c>
      <c r="H95">
        <v>-250</v>
      </c>
      <c r="J95">
        <v>380</v>
      </c>
      <c r="K95">
        <v>-179.75</v>
      </c>
      <c r="M95">
        <v>380</v>
      </c>
      <c r="N95">
        <v>-250</v>
      </c>
      <c r="P95">
        <f t="shared" si="1"/>
        <v>-149.20500000000001</v>
      </c>
    </row>
    <row r="96" spans="1:16" x14ac:dyDescent="0.25">
      <c r="A96">
        <v>375</v>
      </c>
      <c r="B96">
        <v>-250</v>
      </c>
      <c r="D96">
        <v>375</v>
      </c>
      <c r="E96">
        <v>-148.642</v>
      </c>
      <c r="G96">
        <v>375</v>
      </c>
      <c r="H96">
        <v>-250</v>
      </c>
      <c r="J96">
        <v>375</v>
      </c>
      <c r="K96">
        <v>-181.03700000000001</v>
      </c>
      <c r="M96">
        <v>375</v>
      </c>
      <c r="N96">
        <v>-250</v>
      </c>
      <c r="P96">
        <f t="shared" si="1"/>
        <v>-148.642</v>
      </c>
    </row>
    <row r="97" spans="1:16" x14ac:dyDescent="0.25">
      <c r="A97">
        <v>370</v>
      </c>
      <c r="B97">
        <v>-250</v>
      </c>
      <c r="D97">
        <v>370</v>
      </c>
      <c r="E97">
        <v>-155.05799999999999</v>
      </c>
      <c r="G97">
        <v>370</v>
      </c>
      <c r="H97">
        <v>-206.22</v>
      </c>
      <c r="J97">
        <v>370</v>
      </c>
      <c r="K97">
        <v>-250</v>
      </c>
      <c r="M97">
        <v>370</v>
      </c>
      <c r="N97">
        <v>-196.97300000000001</v>
      </c>
      <c r="P97">
        <f t="shared" si="1"/>
        <v>-155.05799999999999</v>
      </c>
    </row>
    <row r="98" spans="1:16" x14ac:dyDescent="0.25">
      <c r="A98">
        <v>365</v>
      </c>
      <c r="B98">
        <v>-250</v>
      </c>
      <c r="D98">
        <v>365</v>
      </c>
      <c r="E98">
        <v>-150.012</v>
      </c>
      <c r="G98">
        <v>365</v>
      </c>
      <c r="H98">
        <v>-206.995</v>
      </c>
      <c r="J98">
        <v>365</v>
      </c>
      <c r="K98">
        <v>-163.08500000000001</v>
      </c>
      <c r="M98">
        <v>365</v>
      </c>
      <c r="N98">
        <v>-250</v>
      </c>
      <c r="P98">
        <f t="shared" si="1"/>
        <v>-150.012</v>
      </c>
    </row>
    <row r="99" spans="1:16" x14ac:dyDescent="0.25">
      <c r="A99">
        <v>360</v>
      </c>
      <c r="B99">
        <v>-250</v>
      </c>
      <c r="D99">
        <v>360</v>
      </c>
      <c r="E99">
        <v>-146.88200000000001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-146.88200000000001</v>
      </c>
    </row>
    <row r="100" spans="1:16" x14ac:dyDescent="0.25">
      <c r="A100">
        <v>355</v>
      </c>
      <c r="B100">
        <v>-250</v>
      </c>
      <c r="D100">
        <v>355</v>
      </c>
      <c r="E100">
        <v>-146.84299999999999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-146.84299999999999</v>
      </c>
    </row>
    <row r="101" spans="1:16" x14ac:dyDescent="0.25">
      <c r="A101">
        <v>350</v>
      </c>
      <c r="B101">
        <v>-250</v>
      </c>
      <c r="D101">
        <v>350</v>
      </c>
      <c r="E101">
        <v>-75.341499999999996</v>
      </c>
      <c r="G101">
        <v>350</v>
      </c>
      <c r="H101">
        <v>-250</v>
      </c>
      <c r="J101">
        <v>350</v>
      </c>
      <c r="K101">
        <v>-172.85</v>
      </c>
      <c r="M101">
        <v>350</v>
      </c>
      <c r="N101">
        <v>-171.792</v>
      </c>
      <c r="P101">
        <f t="shared" si="1"/>
        <v>-75.341499999999996</v>
      </c>
    </row>
    <row r="102" spans="1:16" x14ac:dyDescent="0.25">
      <c r="A102">
        <v>345</v>
      </c>
      <c r="B102">
        <v>-250</v>
      </c>
      <c r="D102">
        <v>345</v>
      </c>
      <c r="E102">
        <v>-57.4131</v>
      </c>
      <c r="G102">
        <v>345</v>
      </c>
      <c r="H102">
        <v>-250</v>
      </c>
      <c r="J102">
        <v>345</v>
      </c>
      <c r="K102">
        <v>-156.48400000000001</v>
      </c>
      <c r="M102">
        <v>345</v>
      </c>
      <c r="N102">
        <v>-164.45699999999999</v>
      </c>
      <c r="P102">
        <f t="shared" si="1"/>
        <v>-57.4131</v>
      </c>
    </row>
    <row r="103" spans="1:16" x14ac:dyDescent="0.25">
      <c r="A103">
        <v>340</v>
      </c>
      <c r="B103">
        <v>-250</v>
      </c>
      <c r="D103">
        <v>340</v>
      </c>
      <c r="E103">
        <v>-54.815800000000003</v>
      </c>
      <c r="G103">
        <v>340</v>
      </c>
      <c r="H103">
        <v>-250</v>
      </c>
      <c r="J103">
        <v>340</v>
      </c>
      <c r="K103">
        <v>-138.149</v>
      </c>
      <c r="M103">
        <v>340</v>
      </c>
      <c r="N103">
        <v>-181.52199999999999</v>
      </c>
      <c r="P103">
        <f t="shared" si="1"/>
        <v>-54.815800000000003</v>
      </c>
    </row>
    <row r="104" spans="1:16" x14ac:dyDescent="0.25">
      <c r="A104">
        <v>335</v>
      </c>
      <c r="B104">
        <v>-250</v>
      </c>
      <c r="D104">
        <v>335</v>
      </c>
      <c r="E104">
        <v>-56.370600000000003</v>
      </c>
      <c r="G104">
        <v>335</v>
      </c>
      <c r="H104">
        <v>-175.35300000000001</v>
      </c>
      <c r="J104">
        <v>335</v>
      </c>
      <c r="K104">
        <v>-128.99299999999999</v>
      </c>
      <c r="M104">
        <v>335</v>
      </c>
      <c r="N104">
        <v>-179.108</v>
      </c>
      <c r="P104">
        <f t="shared" si="1"/>
        <v>-56.370600000000003</v>
      </c>
    </row>
    <row r="105" spans="1:16" x14ac:dyDescent="0.25">
      <c r="A105">
        <v>330</v>
      </c>
      <c r="B105">
        <v>-250</v>
      </c>
      <c r="D105">
        <v>330</v>
      </c>
      <c r="E105">
        <v>-61.730499999999999</v>
      </c>
      <c r="G105">
        <v>330</v>
      </c>
      <c r="H105">
        <v>-180.143</v>
      </c>
      <c r="J105">
        <v>330</v>
      </c>
      <c r="K105">
        <v>-131.16900000000001</v>
      </c>
      <c r="M105">
        <v>330</v>
      </c>
      <c r="N105">
        <v>-173.084</v>
      </c>
      <c r="P105">
        <f t="shared" si="1"/>
        <v>-61.730499999999999</v>
      </c>
    </row>
    <row r="106" spans="1:16" x14ac:dyDescent="0.25">
      <c r="A106">
        <v>325</v>
      </c>
      <c r="B106">
        <v>-250</v>
      </c>
      <c r="D106">
        <v>325</v>
      </c>
      <c r="E106">
        <v>-73.571200000000005</v>
      </c>
      <c r="G106">
        <v>325</v>
      </c>
      <c r="H106">
        <v>-182.35900000000001</v>
      </c>
      <c r="J106">
        <v>325</v>
      </c>
      <c r="K106">
        <v>-122.926</v>
      </c>
      <c r="M106">
        <v>325</v>
      </c>
      <c r="N106">
        <v>-176.358</v>
      </c>
      <c r="P106">
        <f t="shared" si="1"/>
        <v>-73.571200000000005</v>
      </c>
    </row>
    <row r="107" spans="1:16" x14ac:dyDescent="0.25">
      <c r="A107">
        <v>320</v>
      </c>
      <c r="B107">
        <v>-250</v>
      </c>
      <c r="D107">
        <v>320</v>
      </c>
      <c r="E107">
        <v>-85.917299999999997</v>
      </c>
      <c r="G107">
        <v>320</v>
      </c>
      <c r="H107">
        <v>-180.85900000000001</v>
      </c>
      <c r="J107">
        <v>320</v>
      </c>
      <c r="K107">
        <v>-132.13300000000001</v>
      </c>
      <c r="M107">
        <v>320</v>
      </c>
      <c r="N107">
        <v>-250</v>
      </c>
      <c r="P107">
        <f t="shared" si="1"/>
        <v>-85.917299999999997</v>
      </c>
    </row>
    <row r="108" spans="1:16" x14ac:dyDescent="0.25">
      <c r="A108">
        <v>315</v>
      </c>
      <c r="B108">
        <v>-250</v>
      </c>
      <c r="D108">
        <v>315</v>
      </c>
      <c r="E108">
        <v>-92.505099999999999</v>
      </c>
      <c r="G108">
        <v>315</v>
      </c>
      <c r="H108">
        <v>-250</v>
      </c>
      <c r="J108">
        <v>315</v>
      </c>
      <c r="K108">
        <v>-120.93</v>
      </c>
      <c r="M108">
        <v>315</v>
      </c>
      <c r="N108">
        <v>-250</v>
      </c>
      <c r="P108">
        <f t="shared" si="1"/>
        <v>-92.505099999999999</v>
      </c>
    </row>
    <row r="109" spans="1:16" x14ac:dyDescent="0.25">
      <c r="A109">
        <v>310</v>
      </c>
      <c r="B109">
        <v>-250</v>
      </c>
      <c r="D109">
        <v>310</v>
      </c>
      <c r="E109">
        <v>-103.44</v>
      </c>
      <c r="G109">
        <v>310</v>
      </c>
      <c r="H109">
        <v>-250</v>
      </c>
      <c r="J109">
        <v>310</v>
      </c>
      <c r="K109">
        <v>-113.02500000000001</v>
      </c>
      <c r="M109">
        <v>310</v>
      </c>
      <c r="N109">
        <v>-250</v>
      </c>
      <c r="P109">
        <f t="shared" si="1"/>
        <v>-103.44</v>
      </c>
    </row>
    <row r="110" spans="1:16" x14ac:dyDescent="0.25">
      <c r="A110">
        <v>305</v>
      </c>
      <c r="B110">
        <v>-250</v>
      </c>
      <c r="D110">
        <v>305</v>
      </c>
      <c r="E110">
        <v>-108.654</v>
      </c>
      <c r="G110">
        <v>305</v>
      </c>
      <c r="H110">
        <v>-250</v>
      </c>
      <c r="J110">
        <v>305</v>
      </c>
      <c r="K110">
        <v>-116.18</v>
      </c>
      <c r="M110">
        <v>305</v>
      </c>
      <c r="N110">
        <v>-250</v>
      </c>
      <c r="P110">
        <f t="shared" si="1"/>
        <v>-108.654</v>
      </c>
    </row>
    <row r="111" spans="1:16" x14ac:dyDescent="0.25">
      <c r="A111">
        <v>300</v>
      </c>
      <c r="B111">
        <v>-250</v>
      </c>
      <c r="D111">
        <v>300</v>
      </c>
      <c r="E111">
        <v>-103.96299999999999</v>
      </c>
      <c r="G111">
        <v>300</v>
      </c>
      <c r="H111">
        <v>-250</v>
      </c>
      <c r="J111">
        <v>300</v>
      </c>
      <c r="K111">
        <v>-160.71899999999999</v>
      </c>
      <c r="M111">
        <v>300</v>
      </c>
      <c r="N111">
        <v>-250</v>
      </c>
      <c r="P111">
        <f t="shared" si="1"/>
        <v>-103.96299999999999</v>
      </c>
    </row>
    <row r="112" spans="1:16" x14ac:dyDescent="0.25">
      <c r="A112">
        <v>295</v>
      </c>
      <c r="B112">
        <v>-250</v>
      </c>
      <c r="D112">
        <v>295</v>
      </c>
      <c r="E112">
        <v>-98.828800000000001</v>
      </c>
      <c r="G112">
        <v>295</v>
      </c>
      <c r="H112">
        <v>-250</v>
      </c>
      <c r="J112">
        <v>295</v>
      </c>
      <c r="K112">
        <v>-151.762</v>
      </c>
      <c r="M112">
        <v>295</v>
      </c>
      <c r="N112">
        <v>-250</v>
      </c>
      <c r="P112">
        <f t="shared" si="1"/>
        <v>-98.828800000000001</v>
      </c>
    </row>
    <row r="113" spans="1:16" x14ac:dyDescent="0.25">
      <c r="A113">
        <v>290</v>
      </c>
      <c r="B113">
        <v>-250</v>
      </c>
      <c r="D113">
        <v>290</v>
      </c>
      <c r="E113">
        <v>-106.286</v>
      </c>
      <c r="G113">
        <v>290</v>
      </c>
      <c r="H113">
        <v>-250</v>
      </c>
      <c r="J113">
        <v>290</v>
      </c>
      <c r="K113">
        <v>-148.654</v>
      </c>
      <c r="M113">
        <v>290</v>
      </c>
      <c r="N113">
        <v>-250</v>
      </c>
      <c r="P113">
        <f t="shared" si="1"/>
        <v>-106.286</v>
      </c>
    </row>
    <row r="114" spans="1:16" x14ac:dyDescent="0.25">
      <c r="A114">
        <v>285</v>
      </c>
      <c r="B114">
        <v>-250</v>
      </c>
      <c r="D114">
        <v>285</v>
      </c>
      <c r="E114">
        <v>-117.291</v>
      </c>
      <c r="G114">
        <v>285</v>
      </c>
      <c r="H114">
        <v>-250</v>
      </c>
      <c r="J114">
        <v>285</v>
      </c>
      <c r="K114">
        <v>-178.721</v>
      </c>
      <c r="M114">
        <v>285</v>
      </c>
      <c r="N114">
        <v>-250</v>
      </c>
      <c r="P114">
        <f t="shared" si="1"/>
        <v>-117.291</v>
      </c>
    </row>
    <row r="115" spans="1:16" x14ac:dyDescent="0.25">
      <c r="A115">
        <v>280</v>
      </c>
      <c r="B115">
        <v>-250</v>
      </c>
      <c r="D115">
        <v>280</v>
      </c>
      <c r="E115">
        <v>-108.38200000000001</v>
      </c>
      <c r="G115">
        <v>280</v>
      </c>
      <c r="H115">
        <v>-250</v>
      </c>
      <c r="J115">
        <v>280</v>
      </c>
      <c r="K115">
        <v>-178.53899999999999</v>
      </c>
      <c r="M115">
        <v>280</v>
      </c>
      <c r="N115">
        <v>-250</v>
      </c>
      <c r="P115">
        <f t="shared" si="1"/>
        <v>-108.38200000000001</v>
      </c>
    </row>
    <row r="116" spans="1:16" x14ac:dyDescent="0.25">
      <c r="A116">
        <v>275</v>
      </c>
      <c r="B116">
        <v>-250</v>
      </c>
      <c r="D116">
        <v>275</v>
      </c>
      <c r="E116">
        <v>-114.792</v>
      </c>
      <c r="G116">
        <v>275</v>
      </c>
      <c r="H116">
        <v>-250</v>
      </c>
      <c r="J116">
        <v>275</v>
      </c>
      <c r="K116">
        <v>-139.56200000000001</v>
      </c>
      <c r="M116">
        <v>275</v>
      </c>
      <c r="N116">
        <v>-250</v>
      </c>
      <c r="P116">
        <f t="shared" si="1"/>
        <v>-114.792</v>
      </c>
    </row>
    <row r="117" spans="1:16" x14ac:dyDescent="0.25">
      <c r="A117">
        <v>270</v>
      </c>
      <c r="B117">
        <v>-250</v>
      </c>
      <c r="D117">
        <v>270</v>
      </c>
      <c r="E117">
        <v>-119.586</v>
      </c>
      <c r="G117">
        <v>270</v>
      </c>
      <c r="H117">
        <v>-250</v>
      </c>
      <c r="J117">
        <v>270</v>
      </c>
      <c r="K117">
        <v>-141.166</v>
      </c>
      <c r="M117">
        <v>270</v>
      </c>
      <c r="N117">
        <v>-250</v>
      </c>
      <c r="P117">
        <f t="shared" si="1"/>
        <v>-119.586</v>
      </c>
    </row>
    <row r="118" spans="1:16" x14ac:dyDescent="0.25">
      <c r="A118">
        <v>265</v>
      </c>
      <c r="B118">
        <v>-250</v>
      </c>
      <c r="D118">
        <v>265</v>
      </c>
      <c r="E118">
        <v>-119.425</v>
      </c>
      <c r="G118">
        <v>265</v>
      </c>
      <c r="H118">
        <v>-250</v>
      </c>
      <c r="J118">
        <v>265</v>
      </c>
      <c r="K118">
        <v>-154.02199999999999</v>
      </c>
      <c r="M118">
        <v>265</v>
      </c>
      <c r="N118">
        <v>-250</v>
      </c>
      <c r="P118">
        <f t="shared" si="1"/>
        <v>-119.425</v>
      </c>
    </row>
    <row r="119" spans="1:16" x14ac:dyDescent="0.25">
      <c r="A119">
        <v>260</v>
      </c>
      <c r="B119">
        <v>-250</v>
      </c>
      <c r="D119">
        <v>260</v>
      </c>
      <c r="E119">
        <v>-111.595</v>
      </c>
      <c r="G119">
        <v>260</v>
      </c>
      <c r="H119">
        <v>-250</v>
      </c>
      <c r="J119">
        <v>260</v>
      </c>
      <c r="K119">
        <v>-142.655</v>
      </c>
      <c r="M119">
        <v>260</v>
      </c>
      <c r="N119">
        <v>-250</v>
      </c>
      <c r="P119">
        <f t="shared" si="1"/>
        <v>-111.595</v>
      </c>
    </row>
    <row r="120" spans="1:16" x14ac:dyDescent="0.25">
      <c r="A120">
        <v>255</v>
      </c>
      <c r="B120">
        <v>-250</v>
      </c>
      <c r="D120">
        <v>255</v>
      </c>
      <c r="E120">
        <v>-111.18600000000001</v>
      </c>
      <c r="G120">
        <v>255</v>
      </c>
      <c r="H120">
        <v>-250</v>
      </c>
      <c r="J120">
        <v>255</v>
      </c>
      <c r="K120">
        <v>-145.04400000000001</v>
      </c>
      <c r="M120">
        <v>255</v>
      </c>
      <c r="N120">
        <v>-250</v>
      </c>
      <c r="P120">
        <f t="shared" si="1"/>
        <v>-111.18600000000001</v>
      </c>
    </row>
    <row r="121" spans="1:16" x14ac:dyDescent="0.25">
      <c r="A121">
        <v>250</v>
      </c>
      <c r="B121">
        <v>-250</v>
      </c>
      <c r="D121">
        <v>250</v>
      </c>
      <c r="E121">
        <v>-110.367</v>
      </c>
      <c r="G121">
        <v>250</v>
      </c>
      <c r="H121">
        <v>-250</v>
      </c>
      <c r="J121">
        <v>250</v>
      </c>
      <c r="K121">
        <v>-141.756</v>
      </c>
      <c r="M121">
        <v>250</v>
      </c>
      <c r="N121">
        <v>-250</v>
      </c>
      <c r="P121">
        <f t="shared" si="1"/>
        <v>-110.367</v>
      </c>
    </row>
    <row r="122" spans="1:16" x14ac:dyDescent="0.25">
      <c r="A122">
        <v>245</v>
      </c>
      <c r="B122">
        <v>-250</v>
      </c>
      <c r="D122">
        <v>245</v>
      </c>
      <c r="E122">
        <v>-116.977</v>
      </c>
      <c r="G122">
        <v>245</v>
      </c>
      <c r="H122">
        <v>-250</v>
      </c>
      <c r="J122">
        <v>245</v>
      </c>
      <c r="K122">
        <v>-154.69</v>
      </c>
      <c r="M122">
        <v>245</v>
      </c>
      <c r="N122">
        <v>-250</v>
      </c>
      <c r="P122">
        <f t="shared" si="1"/>
        <v>-116.977</v>
      </c>
    </row>
    <row r="123" spans="1:16" x14ac:dyDescent="0.25">
      <c r="A123">
        <v>240</v>
      </c>
      <c r="B123">
        <v>-250</v>
      </c>
      <c r="D123">
        <v>240</v>
      </c>
      <c r="E123">
        <v>-106.12</v>
      </c>
      <c r="G123">
        <v>240</v>
      </c>
      <c r="H123">
        <v>-250</v>
      </c>
      <c r="J123">
        <v>240</v>
      </c>
      <c r="K123">
        <v>-153.70599999999999</v>
      </c>
      <c r="M123">
        <v>240</v>
      </c>
      <c r="N123">
        <v>-250</v>
      </c>
      <c r="P123">
        <f t="shared" si="1"/>
        <v>-106.12</v>
      </c>
    </row>
    <row r="124" spans="1:16" x14ac:dyDescent="0.25">
      <c r="A124">
        <v>235</v>
      </c>
      <c r="B124">
        <v>-250</v>
      </c>
      <c r="D124">
        <v>235</v>
      </c>
      <c r="E124">
        <v>-103.813</v>
      </c>
      <c r="G124">
        <v>235</v>
      </c>
      <c r="H124">
        <v>-250</v>
      </c>
      <c r="J124">
        <v>235</v>
      </c>
      <c r="K124">
        <v>-152.495</v>
      </c>
      <c r="M124">
        <v>235</v>
      </c>
      <c r="N124">
        <v>-250</v>
      </c>
      <c r="P124">
        <f t="shared" si="1"/>
        <v>-103.813</v>
      </c>
    </row>
    <row r="125" spans="1:16" x14ac:dyDescent="0.25">
      <c r="A125">
        <v>230</v>
      </c>
      <c r="B125">
        <v>-250</v>
      </c>
      <c r="D125">
        <v>230</v>
      </c>
      <c r="E125">
        <v>-107.4</v>
      </c>
      <c r="G125">
        <v>230</v>
      </c>
      <c r="H125">
        <v>-250</v>
      </c>
      <c r="J125">
        <v>230</v>
      </c>
      <c r="K125">
        <v>-151.70099999999999</v>
      </c>
      <c r="M125">
        <v>230</v>
      </c>
      <c r="N125">
        <v>-250</v>
      </c>
      <c r="P125">
        <f t="shared" si="1"/>
        <v>-107.4</v>
      </c>
    </row>
    <row r="126" spans="1:16" x14ac:dyDescent="0.25">
      <c r="A126">
        <v>225</v>
      </c>
      <c r="B126">
        <v>-250</v>
      </c>
      <c r="D126">
        <v>225</v>
      </c>
      <c r="E126">
        <v>-110.964</v>
      </c>
      <c r="G126">
        <v>225</v>
      </c>
      <c r="H126">
        <v>-250</v>
      </c>
      <c r="J126">
        <v>225</v>
      </c>
      <c r="K126">
        <v>-211.74600000000001</v>
      </c>
      <c r="M126">
        <v>225</v>
      </c>
      <c r="N126">
        <v>-250</v>
      </c>
      <c r="P126">
        <f t="shared" si="1"/>
        <v>-110.964</v>
      </c>
    </row>
    <row r="127" spans="1:16" x14ac:dyDescent="0.25">
      <c r="A127">
        <v>220</v>
      </c>
      <c r="B127">
        <v>-250</v>
      </c>
      <c r="D127">
        <v>220</v>
      </c>
      <c r="E127">
        <v>-109.34399999999999</v>
      </c>
      <c r="G127">
        <v>220</v>
      </c>
      <c r="H127">
        <v>-250</v>
      </c>
      <c r="J127">
        <v>220</v>
      </c>
      <c r="K127">
        <v>-211.20699999999999</v>
      </c>
      <c r="M127">
        <v>220</v>
      </c>
      <c r="N127">
        <v>-250</v>
      </c>
      <c r="P127">
        <f t="shared" si="1"/>
        <v>-109.34399999999999</v>
      </c>
    </row>
    <row r="128" spans="1:16" x14ac:dyDescent="0.25">
      <c r="A128">
        <v>215</v>
      </c>
      <c r="B128">
        <v>-250</v>
      </c>
      <c r="D128">
        <v>215</v>
      </c>
      <c r="E128">
        <v>-116.854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-116.854</v>
      </c>
    </row>
    <row r="129" spans="1:16" x14ac:dyDescent="0.25">
      <c r="A129">
        <v>210</v>
      </c>
      <c r="B129">
        <v>-189.505</v>
      </c>
      <c r="D129">
        <v>210</v>
      </c>
      <c r="E129">
        <v>-112.58</v>
      </c>
      <c r="G129">
        <v>210</v>
      </c>
      <c r="H129">
        <v>-250</v>
      </c>
      <c r="J129">
        <v>210</v>
      </c>
      <c r="K129">
        <v>-189.102</v>
      </c>
      <c r="M129">
        <v>210</v>
      </c>
      <c r="N129">
        <v>-250</v>
      </c>
      <c r="P129">
        <f t="shared" si="1"/>
        <v>-112.58</v>
      </c>
    </row>
    <row r="130" spans="1:16" x14ac:dyDescent="0.25">
      <c r="A130">
        <v>205</v>
      </c>
      <c r="B130">
        <v>-196.018</v>
      </c>
      <c r="D130">
        <v>205</v>
      </c>
      <c r="E130">
        <v>-117.124</v>
      </c>
      <c r="G130">
        <v>205</v>
      </c>
      <c r="H130">
        <v>-250</v>
      </c>
      <c r="J130">
        <v>205</v>
      </c>
      <c r="K130">
        <v>-189.36699999999999</v>
      </c>
      <c r="M130">
        <v>205</v>
      </c>
      <c r="N130">
        <v>-250</v>
      </c>
      <c r="P130">
        <f t="shared" si="1"/>
        <v>-117.124</v>
      </c>
    </row>
    <row r="131" spans="1:16" x14ac:dyDescent="0.25">
      <c r="A131">
        <v>200</v>
      </c>
      <c r="B131">
        <v>-250</v>
      </c>
      <c r="D131">
        <v>200</v>
      </c>
      <c r="E131">
        <v>-126.517</v>
      </c>
      <c r="G131">
        <v>200</v>
      </c>
      <c r="H131">
        <v>-250</v>
      </c>
      <c r="J131">
        <v>200</v>
      </c>
      <c r="K131">
        <v>-189.61500000000001</v>
      </c>
      <c r="M131">
        <v>200</v>
      </c>
      <c r="N131">
        <v>-250</v>
      </c>
      <c r="P131">
        <f t="shared" si="1"/>
        <v>-126.517</v>
      </c>
    </row>
    <row r="132" spans="1:16" x14ac:dyDescent="0.25">
      <c r="A132">
        <v>195</v>
      </c>
      <c r="B132">
        <v>-250</v>
      </c>
      <c r="D132">
        <v>195</v>
      </c>
      <c r="E132">
        <v>-124.393</v>
      </c>
      <c r="G132">
        <v>195</v>
      </c>
      <c r="H132">
        <v>-250</v>
      </c>
      <c r="J132">
        <v>195</v>
      </c>
      <c r="K132">
        <v>-189.75800000000001</v>
      </c>
      <c r="M132">
        <v>195</v>
      </c>
      <c r="N132">
        <v>-250</v>
      </c>
      <c r="P132">
        <f t="shared" si="1"/>
        <v>-124.393</v>
      </c>
    </row>
    <row r="133" spans="1:16" x14ac:dyDescent="0.25">
      <c r="A133">
        <v>190</v>
      </c>
      <c r="B133">
        <v>-250</v>
      </c>
      <c r="D133">
        <v>190</v>
      </c>
      <c r="E133">
        <v>-135.952</v>
      </c>
      <c r="G133">
        <v>190</v>
      </c>
      <c r="H133">
        <v>-250</v>
      </c>
      <c r="J133">
        <v>190</v>
      </c>
      <c r="K133">
        <v>-189.80500000000001</v>
      </c>
      <c r="M133">
        <v>190</v>
      </c>
      <c r="N133">
        <v>-250</v>
      </c>
      <c r="P133">
        <f t="shared" ref="P133:P171" si="2">MAX(B133,E133,H133,K133,N133)</f>
        <v>-135.952</v>
      </c>
    </row>
    <row r="134" spans="1:16" x14ac:dyDescent="0.25">
      <c r="A134">
        <v>185</v>
      </c>
      <c r="B134">
        <v>-250</v>
      </c>
      <c r="D134">
        <v>185</v>
      </c>
      <c r="E134">
        <v>-131.26300000000001</v>
      </c>
      <c r="G134">
        <v>185</v>
      </c>
      <c r="H134">
        <v>-250</v>
      </c>
      <c r="J134">
        <v>185</v>
      </c>
      <c r="K134">
        <v>-189.75</v>
      </c>
      <c r="M134">
        <v>185</v>
      </c>
      <c r="N134">
        <v>-250</v>
      </c>
      <c r="P134">
        <f t="shared" si="2"/>
        <v>-131.26300000000001</v>
      </c>
    </row>
    <row r="135" spans="1:16" x14ac:dyDescent="0.25">
      <c r="A135">
        <v>180</v>
      </c>
      <c r="B135">
        <v>-250</v>
      </c>
      <c r="D135">
        <v>180</v>
      </c>
      <c r="E135">
        <v>-123.14100000000001</v>
      </c>
      <c r="G135">
        <v>180</v>
      </c>
      <c r="H135">
        <v>-250</v>
      </c>
      <c r="J135">
        <v>180</v>
      </c>
      <c r="K135">
        <v>-189.601</v>
      </c>
      <c r="M135">
        <v>180</v>
      </c>
      <c r="N135">
        <v>-250</v>
      </c>
      <c r="P135">
        <f t="shared" si="2"/>
        <v>-123.14100000000001</v>
      </c>
    </row>
    <row r="136" spans="1:16" x14ac:dyDescent="0.25">
      <c r="A136">
        <v>175</v>
      </c>
      <c r="B136">
        <v>-250</v>
      </c>
      <c r="D136">
        <v>175</v>
      </c>
      <c r="E136">
        <v>-129.75200000000001</v>
      </c>
      <c r="G136">
        <v>175</v>
      </c>
      <c r="H136">
        <v>-250</v>
      </c>
      <c r="J136">
        <v>175</v>
      </c>
      <c r="K136">
        <v>-189.381</v>
      </c>
      <c r="M136">
        <v>175</v>
      </c>
      <c r="N136">
        <v>-250</v>
      </c>
      <c r="P136">
        <f t="shared" si="2"/>
        <v>-129.75200000000001</v>
      </c>
    </row>
    <row r="137" spans="1:16" x14ac:dyDescent="0.25">
      <c r="A137">
        <v>170</v>
      </c>
      <c r="B137">
        <v>-206.11099999999999</v>
      </c>
      <c r="D137">
        <v>170</v>
      </c>
      <c r="E137">
        <v>-123.574</v>
      </c>
      <c r="G137">
        <v>170</v>
      </c>
      <c r="H137">
        <v>-250</v>
      </c>
      <c r="J137">
        <v>170</v>
      </c>
      <c r="K137">
        <v>-189.124</v>
      </c>
      <c r="M137">
        <v>170</v>
      </c>
      <c r="N137">
        <v>-250</v>
      </c>
      <c r="P137">
        <f t="shared" si="2"/>
        <v>-123.574</v>
      </c>
    </row>
    <row r="138" spans="1:16" x14ac:dyDescent="0.25">
      <c r="A138">
        <v>165</v>
      </c>
      <c r="B138">
        <v>-145.74</v>
      </c>
      <c r="D138">
        <v>165</v>
      </c>
      <c r="E138">
        <v>-128.37299999999999</v>
      </c>
      <c r="G138">
        <v>165</v>
      </c>
      <c r="H138">
        <v>-250</v>
      </c>
      <c r="J138">
        <v>165</v>
      </c>
      <c r="K138">
        <v>-188.86</v>
      </c>
      <c r="M138">
        <v>165</v>
      </c>
      <c r="N138">
        <v>-250</v>
      </c>
      <c r="P138">
        <f t="shared" si="2"/>
        <v>-128.37299999999999</v>
      </c>
    </row>
    <row r="139" spans="1:16" x14ac:dyDescent="0.25">
      <c r="A139">
        <v>160</v>
      </c>
      <c r="B139">
        <v>-145.30500000000001</v>
      </c>
      <c r="D139">
        <v>160</v>
      </c>
      <c r="E139">
        <v>-127.34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-127.34</v>
      </c>
    </row>
    <row r="140" spans="1:16" x14ac:dyDescent="0.25">
      <c r="A140">
        <v>155</v>
      </c>
      <c r="B140">
        <v>-145.66</v>
      </c>
      <c r="D140">
        <v>155</v>
      </c>
      <c r="E140">
        <v>-128.50399999999999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-128.50399999999999</v>
      </c>
    </row>
    <row r="141" spans="1:16" x14ac:dyDescent="0.25">
      <c r="A141">
        <v>150</v>
      </c>
      <c r="B141">
        <v>-145.71799999999999</v>
      </c>
      <c r="D141">
        <v>150</v>
      </c>
      <c r="E141">
        <v>-130.226</v>
      </c>
      <c r="G141">
        <v>150</v>
      </c>
      <c r="H141">
        <v>-132.19999999999999</v>
      </c>
      <c r="J141">
        <v>150</v>
      </c>
      <c r="K141">
        <v>-250</v>
      </c>
      <c r="M141">
        <v>150</v>
      </c>
      <c r="N141">
        <v>-250</v>
      </c>
      <c r="P141">
        <f t="shared" si="2"/>
        <v>-130.226</v>
      </c>
    </row>
    <row r="142" spans="1:16" x14ac:dyDescent="0.25">
      <c r="A142">
        <v>145</v>
      </c>
      <c r="B142">
        <v>-135.238</v>
      </c>
      <c r="D142">
        <v>145</v>
      </c>
      <c r="E142">
        <v>-129.06800000000001</v>
      </c>
      <c r="G142">
        <v>145</v>
      </c>
      <c r="H142">
        <v>-132.614</v>
      </c>
      <c r="J142">
        <v>145</v>
      </c>
      <c r="K142">
        <v>-250</v>
      </c>
      <c r="M142">
        <v>145</v>
      </c>
      <c r="N142">
        <v>-250</v>
      </c>
      <c r="P142">
        <f t="shared" si="2"/>
        <v>-129.06800000000001</v>
      </c>
    </row>
    <row r="143" spans="1:16" x14ac:dyDescent="0.25">
      <c r="A143">
        <v>140</v>
      </c>
      <c r="B143">
        <v>-129.11199999999999</v>
      </c>
      <c r="D143">
        <v>140</v>
      </c>
      <c r="E143">
        <v>-130.48699999999999</v>
      </c>
      <c r="G143">
        <v>140</v>
      </c>
      <c r="H143">
        <v>-132.68600000000001</v>
      </c>
      <c r="J143">
        <v>140</v>
      </c>
      <c r="K143">
        <v>-250</v>
      </c>
      <c r="M143">
        <v>140</v>
      </c>
      <c r="N143">
        <v>-250</v>
      </c>
      <c r="P143">
        <f t="shared" si="2"/>
        <v>-129.11199999999999</v>
      </c>
    </row>
    <row r="144" spans="1:16" x14ac:dyDescent="0.25">
      <c r="A144">
        <v>135</v>
      </c>
      <c r="B144">
        <v>-126.916</v>
      </c>
      <c r="D144">
        <v>135</v>
      </c>
      <c r="E144">
        <v>-120.589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-120.589</v>
      </c>
    </row>
    <row r="145" spans="1:16" x14ac:dyDescent="0.25">
      <c r="A145">
        <v>130</v>
      </c>
      <c r="B145">
        <v>-132.125</v>
      </c>
      <c r="D145">
        <v>130</v>
      </c>
      <c r="E145">
        <v>-117.071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-117.071</v>
      </c>
    </row>
    <row r="146" spans="1:16" x14ac:dyDescent="0.25">
      <c r="A146">
        <v>125</v>
      </c>
      <c r="B146">
        <v>-138.19999999999999</v>
      </c>
      <c r="D146">
        <v>125</v>
      </c>
      <c r="E146">
        <v>-119.482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-119.482</v>
      </c>
    </row>
    <row r="147" spans="1:16" x14ac:dyDescent="0.25">
      <c r="A147">
        <v>120</v>
      </c>
      <c r="B147">
        <v>-129.49600000000001</v>
      </c>
      <c r="D147">
        <v>120</v>
      </c>
      <c r="E147">
        <v>-118.127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-118.127</v>
      </c>
    </row>
    <row r="148" spans="1:16" x14ac:dyDescent="0.25">
      <c r="A148">
        <v>115</v>
      </c>
      <c r="B148">
        <v>-126.292</v>
      </c>
      <c r="D148">
        <v>115</v>
      </c>
      <c r="E148">
        <v>-119.057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-119.057</v>
      </c>
    </row>
    <row r="149" spans="1:16" x14ac:dyDescent="0.25">
      <c r="A149">
        <v>110</v>
      </c>
      <c r="B149">
        <v>-128.464</v>
      </c>
      <c r="D149">
        <v>110</v>
      </c>
      <c r="E149">
        <v>-124.553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-124.553</v>
      </c>
    </row>
    <row r="150" spans="1:16" x14ac:dyDescent="0.25">
      <c r="A150">
        <v>105</v>
      </c>
      <c r="B150">
        <v>-135.89500000000001</v>
      </c>
      <c r="D150">
        <v>105</v>
      </c>
      <c r="E150">
        <v>-123.349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-123.349</v>
      </c>
    </row>
    <row r="151" spans="1:16" x14ac:dyDescent="0.25">
      <c r="A151">
        <v>100</v>
      </c>
      <c r="B151">
        <v>-141.88399999999999</v>
      </c>
      <c r="D151">
        <v>100</v>
      </c>
      <c r="E151">
        <v>-125.637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-125.637</v>
      </c>
    </row>
    <row r="152" spans="1:16" x14ac:dyDescent="0.25">
      <c r="A152">
        <v>95</v>
      </c>
      <c r="B152">
        <v>-129.80699999999999</v>
      </c>
      <c r="D152">
        <v>95</v>
      </c>
      <c r="E152">
        <v>-128.29499999999999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-128.29499999999999</v>
      </c>
    </row>
    <row r="153" spans="1:16" x14ac:dyDescent="0.25">
      <c r="A153">
        <v>90</v>
      </c>
      <c r="B153">
        <v>-127.26900000000001</v>
      </c>
      <c r="D153">
        <v>90</v>
      </c>
      <c r="E153">
        <v>-131.791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-127.26900000000001</v>
      </c>
    </row>
    <row r="154" spans="1:16" x14ac:dyDescent="0.25">
      <c r="A154">
        <v>85</v>
      </c>
      <c r="B154">
        <v>-125.645</v>
      </c>
      <c r="D154">
        <v>85</v>
      </c>
      <c r="E154">
        <v>-133.345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-125.645</v>
      </c>
    </row>
    <row r="155" spans="1:16" x14ac:dyDescent="0.25">
      <c r="A155">
        <v>80</v>
      </c>
      <c r="B155">
        <v>-124.988</v>
      </c>
      <c r="D155">
        <v>80</v>
      </c>
      <c r="E155">
        <v>-132.59299999999999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-124.988</v>
      </c>
    </row>
    <row r="156" spans="1:16" x14ac:dyDescent="0.25">
      <c r="A156">
        <v>75</v>
      </c>
      <c r="B156">
        <v>-125.069</v>
      </c>
      <c r="D156">
        <v>75</v>
      </c>
      <c r="E156">
        <v>-132.02799999999999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-125.069</v>
      </c>
    </row>
    <row r="157" spans="1:16" x14ac:dyDescent="0.25">
      <c r="A157">
        <v>70</v>
      </c>
      <c r="B157">
        <v>-124.613</v>
      </c>
      <c r="D157">
        <v>70</v>
      </c>
      <c r="E157">
        <v>-133.142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-124.613</v>
      </c>
    </row>
    <row r="158" spans="1:16" x14ac:dyDescent="0.25">
      <c r="A158">
        <v>65</v>
      </c>
      <c r="B158">
        <v>-124.958</v>
      </c>
      <c r="D158">
        <v>65</v>
      </c>
      <c r="E158">
        <v>-134.82400000000001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-124.958</v>
      </c>
    </row>
    <row r="159" spans="1:16" x14ac:dyDescent="0.25">
      <c r="A159">
        <v>60</v>
      </c>
      <c r="B159">
        <v>-125.627</v>
      </c>
      <c r="D159">
        <v>60</v>
      </c>
      <c r="E159">
        <v>-132.744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-125.627</v>
      </c>
    </row>
    <row r="160" spans="1:16" x14ac:dyDescent="0.25">
      <c r="A160">
        <v>55</v>
      </c>
      <c r="B160">
        <v>-128.97999999999999</v>
      </c>
      <c r="D160">
        <v>55</v>
      </c>
      <c r="E160">
        <v>-131.96199999999999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-128.97999999999999</v>
      </c>
    </row>
    <row r="161" spans="1:16" x14ac:dyDescent="0.25">
      <c r="A161">
        <v>50</v>
      </c>
      <c r="B161">
        <v>-129.72</v>
      </c>
      <c r="D161">
        <v>50</v>
      </c>
      <c r="E161">
        <v>-134.428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-129.72</v>
      </c>
    </row>
    <row r="162" spans="1:16" x14ac:dyDescent="0.25">
      <c r="A162">
        <v>45</v>
      </c>
      <c r="B162">
        <v>-123.373</v>
      </c>
      <c r="D162">
        <v>45</v>
      </c>
      <c r="E162">
        <v>-134.47900000000001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-123.373</v>
      </c>
    </row>
    <row r="163" spans="1:16" x14ac:dyDescent="0.25">
      <c r="A163">
        <v>40</v>
      </c>
      <c r="B163">
        <v>-121.434</v>
      </c>
      <c r="D163">
        <v>40</v>
      </c>
      <c r="E163">
        <v>-132.71899999999999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-121.434</v>
      </c>
    </row>
    <row r="164" spans="1:16" x14ac:dyDescent="0.25">
      <c r="A164">
        <v>35</v>
      </c>
      <c r="B164">
        <v>-122.033</v>
      </c>
      <c r="D164">
        <v>35</v>
      </c>
      <c r="E164">
        <v>-132.63499999999999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-122.033</v>
      </c>
    </row>
    <row r="165" spans="1:16" x14ac:dyDescent="0.25">
      <c r="A165">
        <v>30</v>
      </c>
      <c r="B165">
        <v>-120.928</v>
      </c>
      <c r="D165">
        <v>30</v>
      </c>
      <c r="E165">
        <v>-133.72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-120.928</v>
      </c>
    </row>
    <row r="166" spans="1:16" x14ac:dyDescent="0.25">
      <c r="A166">
        <v>25</v>
      </c>
      <c r="B166">
        <v>-118.414</v>
      </c>
      <c r="D166">
        <v>25</v>
      </c>
      <c r="E166">
        <v>-135.39400000000001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-118.414</v>
      </c>
    </row>
    <row r="167" spans="1:16" x14ac:dyDescent="0.25">
      <c r="A167">
        <v>20</v>
      </c>
      <c r="B167">
        <v>-119.482</v>
      </c>
      <c r="D167">
        <v>20</v>
      </c>
      <c r="E167">
        <v>-134.25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-119.482</v>
      </c>
    </row>
    <row r="168" spans="1:16" x14ac:dyDescent="0.25">
      <c r="A168">
        <v>15</v>
      </c>
      <c r="B168">
        <v>-117.818</v>
      </c>
      <c r="D168">
        <v>15</v>
      </c>
      <c r="E168">
        <v>-133.61600000000001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-117.818</v>
      </c>
    </row>
    <row r="169" spans="1:16" x14ac:dyDescent="0.25">
      <c r="A169">
        <v>10</v>
      </c>
      <c r="B169">
        <v>-115.246</v>
      </c>
      <c r="D169">
        <v>10</v>
      </c>
      <c r="E169">
        <v>-133.566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-115.246</v>
      </c>
    </row>
    <row r="170" spans="1:16" x14ac:dyDescent="0.25">
      <c r="A170">
        <v>5</v>
      </c>
      <c r="B170">
        <v>-117.193</v>
      </c>
      <c r="D170">
        <v>5</v>
      </c>
      <c r="E170">
        <v>-133.56299999999999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-117.193</v>
      </c>
    </row>
    <row r="171" spans="1:16" x14ac:dyDescent="0.25">
      <c r="A171">
        <v>0</v>
      </c>
      <c r="B171" t="s">
        <v>55</v>
      </c>
      <c r="D171">
        <v>0</v>
      </c>
      <c r="E171" t="s">
        <v>56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Q153" sqref="Q153"/>
    </sheetView>
  </sheetViews>
  <sheetFormatPr defaultRowHeight="15" x14ac:dyDescent="0.25"/>
  <sheetData>
    <row r="1" spans="1:19" x14ac:dyDescent="0.25">
      <c r="A1" t="s">
        <v>29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-70.435540506329104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-250</v>
      </c>
      <c r="J4">
        <v>785</v>
      </c>
      <c r="K4">
        <v>-250</v>
      </c>
      <c r="M4">
        <v>785</v>
      </c>
      <c r="N4">
        <v>-250</v>
      </c>
      <c r="P4">
        <f>MAX(B4,E4,H4,K4,N4)</f>
        <v>-250</v>
      </c>
    </row>
    <row r="5" spans="1:19" x14ac:dyDescent="0.25">
      <c r="A5">
        <v>780</v>
      </c>
      <c r="B5">
        <v>-250</v>
      </c>
      <c r="D5">
        <v>780</v>
      </c>
      <c r="E5">
        <v>-250</v>
      </c>
      <c r="G5">
        <v>780</v>
      </c>
      <c r="H5">
        <v>-250</v>
      </c>
      <c r="J5">
        <v>780</v>
      </c>
      <c r="K5">
        <v>-250</v>
      </c>
      <c r="M5">
        <v>780</v>
      </c>
      <c r="N5">
        <v>-250</v>
      </c>
      <c r="P5">
        <f t="shared" ref="P5:P68" si="0">MAX(B5,E5,H5,K5,N5)</f>
        <v>-250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-250</v>
      </c>
      <c r="J6">
        <v>775</v>
      </c>
      <c r="K6">
        <v>-250</v>
      </c>
      <c r="M6">
        <v>775</v>
      </c>
      <c r="N6">
        <v>-250</v>
      </c>
      <c r="P6">
        <f t="shared" si="0"/>
        <v>-250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-250</v>
      </c>
      <c r="J7">
        <v>770</v>
      </c>
      <c r="K7">
        <v>-250</v>
      </c>
      <c r="M7">
        <v>770</v>
      </c>
      <c r="N7">
        <v>-250</v>
      </c>
      <c r="P7">
        <f t="shared" si="0"/>
        <v>-250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-250</v>
      </c>
      <c r="J8">
        <v>765</v>
      </c>
      <c r="K8">
        <v>-99.249799999999993</v>
      </c>
      <c r="M8">
        <v>765</v>
      </c>
      <c r="N8">
        <v>-250</v>
      </c>
      <c r="P8">
        <f t="shared" si="0"/>
        <v>-99.249799999999993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-250</v>
      </c>
      <c r="J9">
        <v>760</v>
      </c>
      <c r="K9">
        <v>-99.065700000000007</v>
      </c>
      <c r="M9">
        <v>760</v>
      </c>
      <c r="N9">
        <v>-250</v>
      </c>
      <c r="P9">
        <f t="shared" si="0"/>
        <v>-99.065700000000007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-250</v>
      </c>
      <c r="J10">
        <v>755</v>
      </c>
      <c r="K10">
        <v>-98.877200000000002</v>
      </c>
      <c r="M10">
        <v>755</v>
      </c>
      <c r="N10">
        <v>-250</v>
      </c>
      <c r="P10">
        <f t="shared" si="0"/>
        <v>-98.877200000000002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-98.684100000000001</v>
      </c>
      <c r="M11">
        <v>750</v>
      </c>
      <c r="N11">
        <v>-250</v>
      </c>
      <c r="P11">
        <f t="shared" si="0"/>
        <v>-98.684100000000001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-250</v>
      </c>
      <c r="J12">
        <v>745</v>
      </c>
      <c r="K12">
        <v>-98.486099999999993</v>
      </c>
      <c r="M12">
        <v>745</v>
      </c>
      <c r="N12">
        <v>-250</v>
      </c>
      <c r="P12">
        <f t="shared" si="0"/>
        <v>-98.486099999999993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-250</v>
      </c>
      <c r="J13">
        <v>740</v>
      </c>
      <c r="K13">
        <v>-98.283000000000001</v>
      </c>
      <c r="M13">
        <v>740</v>
      </c>
      <c r="N13">
        <v>-250</v>
      </c>
      <c r="P13">
        <f t="shared" si="0"/>
        <v>-98.283000000000001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-98.082400000000007</v>
      </c>
      <c r="M14">
        <v>735</v>
      </c>
      <c r="N14">
        <v>-250</v>
      </c>
      <c r="P14">
        <f t="shared" si="0"/>
        <v>-98.082400000000007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-97.860100000000003</v>
      </c>
      <c r="M15">
        <v>730</v>
      </c>
      <c r="N15">
        <v>-250</v>
      </c>
      <c r="P15">
        <f t="shared" si="0"/>
        <v>-97.860100000000003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-250</v>
      </c>
      <c r="J16">
        <v>725</v>
      </c>
      <c r="K16">
        <v>-97.639499999999998</v>
      </c>
      <c r="M16">
        <v>725</v>
      </c>
      <c r="N16">
        <v>-250</v>
      </c>
      <c r="P16">
        <f t="shared" si="0"/>
        <v>-97.639499999999998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-250</v>
      </c>
      <c r="J17">
        <v>720</v>
      </c>
      <c r="K17">
        <v>-97.412400000000005</v>
      </c>
      <c r="M17">
        <v>720</v>
      </c>
      <c r="N17">
        <v>-250</v>
      </c>
      <c r="P17">
        <f t="shared" si="0"/>
        <v>-97.412400000000005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-250</v>
      </c>
      <c r="J18">
        <v>715</v>
      </c>
      <c r="K18">
        <v>-97.165599999999998</v>
      </c>
      <c r="M18">
        <v>715</v>
      </c>
      <c r="N18">
        <v>-250</v>
      </c>
      <c r="P18">
        <f t="shared" si="0"/>
        <v>-97.165599999999998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-250</v>
      </c>
      <c r="J19">
        <v>710</v>
      </c>
      <c r="K19">
        <v>-96.936499999999995</v>
      </c>
      <c r="M19">
        <v>710</v>
      </c>
      <c r="N19">
        <v>-250</v>
      </c>
      <c r="P19">
        <f t="shared" si="0"/>
        <v>-96.936499999999995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-250</v>
      </c>
      <c r="M20">
        <v>705</v>
      </c>
      <c r="N20">
        <v>-250</v>
      </c>
      <c r="P20">
        <f t="shared" si="0"/>
        <v>-250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-151.48699999999999</v>
      </c>
      <c r="M21">
        <v>700</v>
      </c>
      <c r="N21">
        <v>-250</v>
      </c>
      <c r="P21">
        <f t="shared" si="0"/>
        <v>-151.48699999999999</v>
      </c>
    </row>
    <row r="22" spans="1:16" x14ac:dyDescent="0.25">
      <c r="A22">
        <v>695</v>
      </c>
      <c r="B22">
        <v>-250</v>
      </c>
      <c r="D22">
        <v>695</v>
      </c>
      <c r="E22">
        <v>-250</v>
      </c>
      <c r="G22">
        <v>695</v>
      </c>
      <c r="H22">
        <v>-250</v>
      </c>
      <c r="J22">
        <v>695</v>
      </c>
      <c r="K22">
        <v>-250</v>
      </c>
      <c r="M22">
        <v>695</v>
      </c>
      <c r="N22">
        <v>-250</v>
      </c>
      <c r="P22">
        <f t="shared" si="0"/>
        <v>-250</v>
      </c>
    </row>
    <row r="23" spans="1:16" x14ac:dyDescent="0.25">
      <c r="A23">
        <v>690</v>
      </c>
      <c r="B23">
        <v>-250</v>
      </c>
      <c r="D23">
        <v>690</v>
      </c>
      <c r="E23">
        <v>-250</v>
      </c>
      <c r="G23">
        <v>690</v>
      </c>
      <c r="H23">
        <v>-250</v>
      </c>
      <c r="J23">
        <v>690</v>
      </c>
      <c r="K23">
        <v>-89.143100000000004</v>
      </c>
      <c r="M23">
        <v>690</v>
      </c>
      <c r="N23">
        <v>-250</v>
      </c>
      <c r="P23">
        <f t="shared" si="0"/>
        <v>-89.143100000000004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-88.756</v>
      </c>
      <c r="M24">
        <v>685</v>
      </c>
      <c r="N24">
        <v>-250</v>
      </c>
      <c r="P24">
        <f t="shared" si="0"/>
        <v>-88.756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-88.351399999999998</v>
      </c>
      <c r="M25">
        <v>680</v>
      </c>
      <c r="N25">
        <v>-250</v>
      </c>
      <c r="P25">
        <f t="shared" si="0"/>
        <v>-88.351399999999998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-84.036100000000005</v>
      </c>
      <c r="M26">
        <v>675</v>
      </c>
      <c r="N26">
        <v>-250</v>
      </c>
      <c r="P26">
        <f t="shared" si="0"/>
        <v>-84.036100000000005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-82.155799999999999</v>
      </c>
      <c r="M27">
        <v>670</v>
      </c>
      <c r="N27">
        <v>-250</v>
      </c>
      <c r="P27">
        <f t="shared" si="0"/>
        <v>-82.155799999999999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-87.485500000000002</v>
      </c>
      <c r="M28">
        <v>665</v>
      </c>
      <c r="N28">
        <v>-250</v>
      </c>
      <c r="P28">
        <f t="shared" si="0"/>
        <v>-87.485500000000002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-78.598799999999997</v>
      </c>
      <c r="M29">
        <v>660</v>
      </c>
      <c r="N29">
        <v>-250</v>
      </c>
      <c r="P29">
        <f t="shared" si="0"/>
        <v>-78.598799999999997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-78.196700000000007</v>
      </c>
      <c r="M30">
        <v>655</v>
      </c>
      <c r="N30">
        <v>-250</v>
      </c>
      <c r="P30">
        <f t="shared" si="0"/>
        <v>-78.196700000000007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-80.778000000000006</v>
      </c>
      <c r="M31">
        <v>650</v>
      </c>
      <c r="N31">
        <v>-250</v>
      </c>
      <c r="P31">
        <f t="shared" si="0"/>
        <v>-80.778000000000006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-90.433499999999995</v>
      </c>
      <c r="M32">
        <v>645</v>
      </c>
      <c r="N32">
        <v>-250</v>
      </c>
      <c r="P32">
        <f t="shared" si="0"/>
        <v>-90.433499999999995</v>
      </c>
    </row>
    <row r="33" spans="1:16" x14ac:dyDescent="0.25">
      <c r="A33">
        <v>640</v>
      </c>
      <c r="B33">
        <v>-250</v>
      </c>
      <c r="D33">
        <v>640</v>
      </c>
      <c r="E33">
        <v>-250</v>
      </c>
      <c r="G33">
        <v>640</v>
      </c>
      <c r="H33">
        <v>-250</v>
      </c>
      <c r="J33">
        <v>640</v>
      </c>
      <c r="K33">
        <v>-107.143</v>
      </c>
      <c r="M33">
        <v>640</v>
      </c>
      <c r="N33">
        <v>-250</v>
      </c>
      <c r="P33">
        <f t="shared" si="0"/>
        <v>-107.143</v>
      </c>
    </row>
    <row r="34" spans="1:16" x14ac:dyDescent="0.25">
      <c r="A34">
        <v>635</v>
      </c>
      <c r="B34">
        <v>-250</v>
      </c>
      <c r="D34">
        <v>635</v>
      </c>
      <c r="E34">
        <v>-250</v>
      </c>
      <c r="G34">
        <v>635</v>
      </c>
      <c r="H34">
        <v>-250</v>
      </c>
      <c r="J34">
        <v>635</v>
      </c>
      <c r="K34">
        <v>-85.157200000000003</v>
      </c>
      <c r="M34">
        <v>635</v>
      </c>
      <c r="N34">
        <v>-250</v>
      </c>
      <c r="P34">
        <f t="shared" si="0"/>
        <v>-85.157200000000003</v>
      </c>
    </row>
    <row r="35" spans="1:16" x14ac:dyDescent="0.25">
      <c r="A35">
        <v>630</v>
      </c>
      <c r="B35">
        <v>-250</v>
      </c>
      <c r="D35">
        <v>630</v>
      </c>
      <c r="E35">
        <v>-84.261700000000005</v>
      </c>
      <c r="G35">
        <v>630</v>
      </c>
      <c r="H35">
        <v>-250</v>
      </c>
      <c r="J35">
        <v>630</v>
      </c>
      <c r="K35">
        <v>-250</v>
      </c>
      <c r="M35">
        <v>630</v>
      </c>
      <c r="N35">
        <v>-250</v>
      </c>
      <c r="P35">
        <f t="shared" si="0"/>
        <v>-84.261700000000005</v>
      </c>
    </row>
    <row r="36" spans="1:16" x14ac:dyDescent="0.25">
      <c r="A36">
        <v>625</v>
      </c>
      <c r="B36">
        <v>-250</v>
      </c>
      <c r="D36">
        <v>625</v>
      </c>
      <c r="E36">
        <v>-80.1691</v>
      </c>
      <c r="G36">
        <v>625</v>
      </c>
      <c r="H36">
        <v>-250</v>
      </c>
      <c r="J36">
        <v>625</v>
      </c>
      <c r="K36">
        <v>-59.7286</v>
      </c>
      <c r="M36">
        <v>625</v>
      </c>
      <c r="N36">
        <v>-250</v>
      </c>
      <c r="P36">
        <f t="shared" si="0"/>
        <v>-59.7286</v>
      </c>
    </row>
    <row r="37" spans="1:16" x14ac:dyDescent="0.25">
      <c r="A37">
        <v>620</v>
      </c>
      <c r="B37">
        <v>-250</v>
      </c>
      <c r="D37">
        <v>620</v>
      </c>
      <c r="E37">
        <v>-78.391199999999998</v>
      </c>
      <c r="G37">
        <v>620</v>
      </c>
      <c r="H37">
        <v>-250</v>
      </c>
      <c r="J37">
        <v>620</v>
      </c>
      <c r="K37">
        <v>-50.489600000000003</v>
      </c>
      <c r="M37">
        <v>620</v>
      </c>
      <c r="N37">
        <v>-250</v>
      </c>
      <c r="P37">
        <f t="shared" si="0"/>
        <v>-50.489600000000003</v>
      </c>
    </row>
    <row r="38" spans="1:16" x14ac:dyDescent="0.25">
      <c r="A38">
        <v>615</v>
      </c>
      <c r="B38">
        <v>-250</v>
      </c>
      <c r="D38">
        <v>615</v>
      </c>
      <c r="E38">
        <v>-79.947800000000001</v>
      </c>
      <c r="G38">
        <v>615</v>
      </c>
      <c r="H38">
        <v>-250</v>
      </c>
      <c r="J38">
        <v>615</v>
      </c>
      <c r="K38">
        <v>-46.153199999999998</v>
      </c>
      <c r="M38">
        <v>615</v>
      </c>
      <c r="N38">
        <v>-250</v>
      </c>
      <c r="P38">
        <f t="shared" si="0"/>
        <v>-46.153199999999998</v>
      </c>
    </row>
    <row r="39" spans="1:16" x14ac:dyDescent="0.25">
      <c r="A39">
        <v>610</v>
      </c>
      <c r="B39">
        <v>-250</v>
      </c>
      <c r="D39">
        <v>610</v>
      </c>
      <c r="E39">
        <v>-82.261899999999997</v>
      </c>
      <c r="G39">
        <v>610</v>
      </c>
      <c r="H39">
        <v>-250</v>
      </c>
      <c r="J39">
        <v>610</v>
      </c>
      <c r="K39">
        <v>-46.053100000000001</v>
      </c>
      <c r="M39">
        <v>610</v>
      </c>
      <c r="N39">
        <v>-250</v>
      </c>
      <c r="P39">
        <f t="shared" si="0"/>
        <v>-46.053100000000001</v>
      </c>
    </row>
    <row r="40" spans="1:16" x14ac:dyDescent="0.25">
      <c r="A40">
        <v>605</v>
      </c>
      <c r="B40">
        <v>-250</v>
      </c>
      <c r="D40">
        <v>605</v>
      </c>
      <c r="E40">
        <v>-82.047700000000006</v>
      </c>
      <c r="G40">
        <v>605</v>
      </c>
      <c r="H40">
        <v>-250</v>
      </c>
      <c r="J40">
        <v>605</v>
      </c>
      <c r="K40">
        <v>-47.341299999999997</v>
      </c>
      <c r="M40">
        <v>605</v>
      </c>
      <c r="N40">
        <v>-250</v>
      </c>
      <c r="P40">
        <f t="shared" si="0"/>
        <v>-47.341299999999997</v>
      </c>
    </row>
    <row r="41" spans="1:16" x14ac:dyDescent="0.25">
      <c r="A41">
        <v>600</v>
      </c>
      <c r="B41">
        <v>-250</v>
      </c>
      <c r="D41">
        <v>600</v>
      </c>
      <c r="E41">
        <v>-85.296099999999996</v>
      </c>
      <c r="G41">
        <v>600</v>
      </c>
      <c r="H41">
        <v>-250</v>
      </c>
      <c r="J41">
        <v>600</v>
      </c>
      <c r="K41">
        <v>-53.412100000000002</v>
      </c>
      <c r="M41">
        <v>600</v>
      </c>
      <c r="N41">
        <v>-250</v>
      </c>
      <c r="P41">
        <f t="shared" si="0"/>
        <v>-53.412100000000002</v>
      </c>
    </row>
    <row r="42" spans="1:16" x14ac:dyDescent="0.25">
      <c r="A42">
        <v>595</v>
      </c>
      <c r="B42">
        <v>-250</v>
      </c>
      <c r="D42">
        <v>595</v>
      </c>
      <c r="E42">
        <v>-74.248999999999995</v>
      </c>
      <c r="G42">
        <v>595</v>
      </c>
      <c r="H42">
        <v>-250</v>
      </c>
      <c r="J42">
        <v>595</v>
      </c>
      <c r="K42">
        <v>-45.451000000000001</v>
      </c>
      <c r="M42">
        <v>595</v>
      </c>
      <c r="N42">
        <v>-250</v>
      </c>
      <c r="P42">
        <f t="shared" si="0"/>
        <v>-45.451000000000001</v>
      </c>
    </row>
    <row r="43" spans="1:16" x14ac:dyDescent="0.25">
      <c r="A43">
        <v>590</v>
      </c>
      <c r="B43">
        <v>-250</v>
      </c>
      <c r="D43">
        <v>590</v>
      </c>
      <c r="E43">
        <v>-79.587199999999996</v>
      </c>
      <c r="G43">
        <v>590</v>
      </c>
      <c r="H43">
        <v>-250</v>
      </c>
      <c r="J43">
        <v>590</v>
      </c>
      <c r="K43">
        <v>-49.435000000000002</v>
      </c>
      <c r="M43">
        <v>590</v>
      </c>
      <c r="N43">
        <v>-250</v>
      </c>
      <c r="P43">
        <f t="shared" si="0"/>
        <v>-49.435000000000002</v>
      </c>
    </row>
    <row r="44" spans="1:16" x14ac:dyDescent="0.25">
      <c r="A44">
        <v>585</v>
      </c>
      <c r="B44">
        <v>-250</v>
      </c>
      <c r="D44">
        <v>585</v>
      </c>
      <c r="E44">
        <v>-74.313599999999994</v>
      </c>
      <c r="G44">
        <v>585</v>
      </c>
      <c r="H44">
        <v>-250</v>
      </c>
      <c r="J44">
        <v>585</v>
      </c>
      <c r="K44">
        <v>-41.654600000000002</v>
      </c>
      <c r="M44">
        <v>585</v>
      </c>
      <c r="N44">
        <v>-250</v>
      </c>
      <c r="P44">
        <f t="shared" si="0"/>
        <v>-41.654600000000002</v>
      </c>
    </row>
    <row r="45" spans="1:16" x14ac:dyDescent="0.25">
      <c r="A45">
        <v>580</v>
      </c>
      <c r="B45">
        <v>-250</v>
      </c>
      <c r="D45">
        <v>580</v>
      </c>
      <c r="E45">
        <v>-74.058899999999994</v>
      </c>
      <c r="G45">
        <v>580</v>
      </c>
      <c r="H45">
        <v>-250</v>
      </c>
      <c r="J45">
        <v>580</v>
      </c>
      <c r="K45">
        <v>-58.228999999999999</v>
      </c>
      <c r="M45">
        <v>580</v>
      </c>
      <c r="N45">
        <v>-250</v>
      </c>
      <c r="P45">
        <f t="shared" si="0"/>
        <v>-58.228999999999999</v>
      </c>
    </row>
    <row r="46" spans="1:16" x14ac:dyDescent="0.25">
      <c r="A46">
        <v>575</v>
      </c>
      <c r="B46">
        <v>-250</v>
      </c>
      <c r="D46">
        <v>575</v>
      </c>
      <c r="E46">
        <v>-76.922300000000007</v>
      </c>
      <c r="G46">
        <v>575</v>
      </c>
      <c r="H46">
        <v>-250</v>
      </c>
      <c r="J46">
        <v>575</v>
      </c>
      <c r="K46">
        <v>-46.062199999999997</v>
      </c>
      <c r="M46">
        <v>575</v>
      </c>
      <c r="N46">
        <v>-250</v>
      </c>
      <c r="P46">
        <f t="shared" si="0"/>
        <v>-46.062199999999997</v>
      </c>
    </row>
    <row r="47" spans="1:16" x14ac:dyDescent="0.25">
      <c r="A47">
        <v>570</v>
      </c>
      <c r="B47">
        <v>-250</v>
      </c>
      <c r="D47">
        <v>570</v>
      </c>
      <c r="E47">
        <v>-76.1524</v>
      </c>
      <c r="G47">
        <v>570</v>
      </c>
      <c r="H47">
        <v>-250</v>
      </c>
      <c r="J47">
        <v>570</v>
      </c>
      <c r="K47">
        <v>-38.904499999999999</v>
      </c>
      <c r="M47">
        <v>570</v>
      </c>
      <c r="N47">
        <v>-250</v>
      </c>
      <c r="P47">
        <f t="shared" si="0"/>
        <v>-38.904499999999999</v>
      </c>
    </row>
    <row r="48" spans="1:16" x14ac:dyDescent="0.25">
      <c r="A48">
        <v>565</v>
      </c>
      <c r="B48">
        <v>-250</v>
      </c>
      <c r="D48">
        <v>565</v>
      </c>
      <c r="E48">
        <v>-74.239199999999997</v>
      </c>
      <c r="G48">
        <v>565</v>
      </c>
      <c r="H48">
        <v>-250</v>
      </c>
      <c r="J48">
        <v>565</v>
      </c>
      <c r="K48">
        <v>-55.3932</v>
      </c>
      <c r="M48">
        <v>565</v>
      </c>
      <c r="N48">
        <v>-250</v>
      </c>
      <c r="P48">
        <f t="shared" si="0"/>
        <v>-55.3932</v>
      </c>
    </row>
    <row r="49" spans="1:16" x14ac:dyDescent="0.25">
      <c r="A49">
        <v>560</v>
      </c>
      <c r="B49">
        <v>-250</v>
      </c>
      <c r="D49">
        <v>560</v>
      </c>
      <c r="E49">
        <v>-78.967299999999994</v>
      </c>
      <c r="G49">
        <v>560</v>
      </c>
      <c r="H49">
        <v>-250</v>
      </c>
      <c r="J49">
        <v>560</v>
      </c>
      <c r="K49">
        <v>-41.3414</v>
      </c>
      <c r="M49">
        <v>560</v>
      </c>
      <c r="N49">
        <v>-250</v>
      </c>
      <c r="P49">
        <f t="shared" si="0"/>
        <v>-41.3414</v>
      </c>
    </row>
    <row r="50" spans="1:16" x14ac:dyDescent="0.25">
      <c r="A50">
        <v>555</v>
      </c>
      <c r="B50">
        <v>-250</v>
      </c>
      <c r="D50">
        <v>555</v>
      </c>
      <c r="E50">
        <v>-82.871200000000002</v>
      </c>
      <c r="G50">
        <v>555</v>
      </c>
      <c r="H50">
        <v>-250</v>
      </c>
      <c r="J50">
        <v>555</v>
      </c>
      <c r="K50">
        <v>-40.884</v>
      </c>
      <c r="M50">
        <v>555</v>
      </c>
      <c r="N50">
        <v>-250</v>
      </c>
      <c r="P50">
        <f t="shared" si="0"/>
        <v>-40.884</v>
      </c>
    </row>
    <row r="51" spans="1:16" x14ac:dyDescent="0.25">
      <c r="A51">
        <v>550</v>
      </c>
      <c r="B51">
        <v>-250</v>
      </c>
      <c r="D51">
        <v>550</v>
      </c>
      <c r="E51">
        <v>-75.433800000000005</v>
      </c>
      <c r="G51">
        <v>550</v>
      </c>
      <c r="H51">
        <v>-250</v>
      </c>
      <c r="J51">
        <v>550</v>
      </c>
      <c r="K51">
        <v>-51.464799999999997</v>
      </c>
      <c r="M51">
        <v>550</v>
      </c>
      <c r="N51">
        <v>-250</v>
      </c>
      <c r="P51">
        <f t="shared" si="0"/>
        <v>-51.464799999999997</v>
      </c>
    </row>
    <row r="52" spans="1:16" x14ac:dyDescent="0.25">
      <c r="A52">
        <v>545</v>
      </c>
      <c r="B52">
        <v>-146.88800000000001</v>
      </c>
      <c r="D52">
        <v>545</v>
      </c>
      <c r="E52">
        <v>-72.766400000000004</v>
      </c>
      <c r="G52">
        <v>545</v>
      </c>
      <c r="H52">
        <v>-250</v>
      </c>
      <c r="J52">
        <v>545</v>
      </c>
      <c r="K52">
        <v>-45.1554</v>
      </c>
      <c r="M52">
        <v>545</v>
      </c>
      <c r="N52">
        <v>-250</v>
      </c>
      <c r="P52">
        <f t="shared" si="0"/>
        <v>-45.1554</v>
      </c>
    </row>
    <row r="53" spans="1:16" x14ac:dyDescent="0.25">
      <c r="A53">
        <v>540</v>
      </c>
      <c r="B53">
        <v>-147.06899999999999</v>
      </c>
      <c r="D53">
        <v>540</v>
      </c>
      <c r="E53">
        <v>-71.388300000000001</v>
      </c>
      <c r="G53">
        <v>540</v>
      </c>
      <c r="H53">
        <v>-250</v>
      </c>
      <c r="J53">
        <v>540</v>
      </c>
      <c r="K53">
        <v>-45.076300000000003</v>
      </c>
      <c r="M53">
        <v>540</v>
      </c>
      <c r="N53">
        <v>-250</v>
      </c>
      <c r="P53">
        <f t="shared" si="0"/>
        <v>-45.076300000000003</v>
      </c>
    </row>
    <row r="54" spans="1:16" x14ac:dyDescent="0.25">
      <c r="A54">
        <v>535</v>
      </c>
      <c r="B54">
        <v>-147.24600000000001</v>
      </c>
      <c r="D54">
        <v>535</v>
      </c>
      <c r="E54">
        <v>-76.143299999999996</v>
      </c>
      <c r="G54">
        <v>535</v>
      </c>
      <c r="H54">
        <v>-250</v>
      </c>
      <c r="J54">
        <v>535</v>
      </c>
      <c r="K54">
        <v>-36.712299999999999</v>
      </c>
      <c r="M54">
        <v>535</v>
      </c>
      <c r="N54">
        <v>-250</v>
      </c>
      <c r="P54">
        <f t="shared" si="0"/>
        <v>-36.712299999999999</v>
      </c>
    </row>
    <row r="55" spans="1:16" x14ac:dyDescent="0.25">
      <c r="A55">
        <v>530</v>
      </c>
      <c r="B55">
        <v>-250</v>
      </c>
      <c r="D55">
        <v>530</v>
      </c>
      <c r="E55">
        <v>-73.755300000000005</v>
      </c>
      <c r="G55">
        <v>530</v>
      </c>
      <c r="H55">
        <v>-250</v>
      </c>
      <c r="J55">
        <v>530</v>
      </c>
      <c r="K55">
        <v>-46.671100000000003</v>
      </c>
      <c r="M55">
        <v>530</v>
      </c>
      <c r="N55">
        <v>-250</v>
      </c>
      <c r="P55">
        <f t="shared" si="0"/>
        <v>-46.671100000000003</v>
      </c>
    </row>
    <row r="56" spans="1:16" x14ac:dyDescent="0.25">
      <c r="A56">
        <v>525</v>
      </c>
      <c r="B56">
        <v>-250</v>
      </c>
      <c r="D56">
        <v>525</v>
      </c>
      <c r="E56">
        <v>-63.713500000000003</v>
      </c>
      <c r="G56">
        <v>525</v>
      </c>
      <c r="H56">
        <v>-250</v>
      </c>
      <c r="J56">
        <v>525</v>
      </c>
      <c r="K56">
        <v>-56.478000000000002</v>
      </c>
      <c r="M56">
        <v>525</v>
      </c>
      <c r="N56">
        <v>-250</v>
      </c>
      <c r="P56">
        <f t="shared" si="0"/>
        <v>-56.478000000000002</v>
      </c>
    </row>
    <row r="57" spans="1:16" x14ac:dyDescent="0.25">
      <c r="A57">
        <v>520</v>
      </c>
      <c r="B57">
        <v>-250</v>
      </c>
      <c r="D57">
        <v>520</v>
      </c>
      <c r="E57">
        <v>-76.093400000000003</v>
      </c>
      <c r="G57">
        <v>520</v>
      </c>
      <c r="H57">
        <v>-250</v>
      </c>
      <c r="J57">
        <v>520</v>
      </c>
      <c r="K57">
        <v>-39.3872</v>
      </c>
      <c r="M57">
        <v>520</v>
      </c>
      <c r="N57">
        <v>-250</v>
      </c>
      <c r="P57">
        <f t="shared" si="0"/>
        <v>-39.3872</v>
      </c>
    </row>
    <row r="58" spans="1:16" x14ac:dyDescent="0.25">
      <c r="A58">
        <v>515</v>
      </c>
      <c r="B58">
        <v>-250</v>
      </c>
      <c r="D58">
        <v>515</v>
      </c>
      <c r="E58">
        <v>-73.098100000000002</v>
      </c>
      <c r="G58">
        <v>515</v>
      </c>
      <c r="H58">
        <v>-250</v>
      </c>
      <c r="J58">
        <v>515</v>
      </c>
      <c r="K58">
        <v>-48.190300000000001</v>
      </c>
      <c r="M58">
        <v>515</v>
      </c>
      <c r="N58">
        <v>-250</v>
      </c>
      <c r="P58">
        <f t="shared" si="0"/>
        <v>-48.190300000000001</v>
      </c>
    </row>
    <row r="59" spans="1:16" x14ac:dyDescent="0.25">
      <c r="A59">
        <v>510</v>
      </c>
      <c r="B59">
        <v>-250</v>
      </c>
      <c r="D59">
        <v>510</v>
      </c>
      <c r="E59">
        <v>-73.350399999999993</v>
      </c>
      <c r="G59">
        <v>510</v>
      </c>
      <c r="H59">
        <v>-250</v>
      </c>
      <c r="J59">
        <v>510</v>
      </c>
      <c r="K59">
        <v>-47.615600000000001</v>
      </c>
      <c r="M59">
        <v>510</v>
      </c>
      <c r="N59">
        <v>-250</v>
      </c>
      <c r="P59">
        <f t="shared" si="0"/>
        <v>-47.615600000000001</v>
      </c>
    </row>
    <row r="60" spans="1:16" x14ac:dyDescent="0.25">
      <c r="A60">
        <v>505</v>
      </c>
      <c r="B60">
        <v>-250</v>
      </c>
      <c r="D60">
        <v>505</v>
      </c>
      <c r="E60">
        <v>-70.4696</v>
      </c>
      <c r="G60">
        <v>505</v>
      </c>
      <c r="H60">
        <v>-250</v>
      </c>
      <c r="J60">
        <v>505</v>
      </c>
      <c r="K60">
        <v>-61.128500000000003</v>
      </c>
      <c r="M60">
        <v>505</v>
      </c>
      <c r="N60">
        <v>-250</v>
      </c>
      <c r="P60">
        <f t="shared" si="0"/>
        <v>-61.128500000000003</v>
      </c>
    </row>
    <row r="61" spans="1:16" x14ac:dyDescent="0.25">
      <c r="A61">
        <v>500</v>
      </c>
      <c r="B61">
        <v>-250</v>
      </c>
      <c r="D61">
        <v>500</v>
      </c>
      <c r="E61">
        <v>-58.022300000000001</v>
      </c>
      <c r="G61">
        <v>500</v>
      </c>
      <c r="H61">
        <v>-250</v>
      </c>
      <c r="J61">
        <v>500</v>
      </c>
      <c r="K61">
        <v>-57.622199999999999</v>
      </c>
      <c r="M61">
        <v>500</v>
      </c>
      <c r="N61">
        <v>-250</v>
      </c>
      <c r="P61">
        <f t="shared" si="0"/>
        <v>-57.622199999999999</v>
      </c>
    </row>
    <row r="62" spans="1:16" x14ac:dyDescent="0.25">
      <c r="A62">
        <v>495</v>
      </c>
      <c r="B62">
        <v>-250</v>
      </c>
      <c r="D62">
        <v>495</v>
      </c>
      <c r="E62">
        <v>-63.964100000000002</v>
      </c>
      <c r="G62">
        <v>495</v>
      </c>
      <c r="H62">
        <v>-250</v>
      </c>
      <c r="J62">
        <v>495</v>
      </c>
      <c r="K62">
        <v>-60.469900000000003</v>
      </c>
      <c r="M62">
        <v>495</v>
      </c>
      <c r="N62">
        <v>-250</v>
      </c>
      <c r="P62">
        <f t="shared" si="0"/>
        <v>-60.469900000000003</v>
      </c>
    </row>
    <row r="63" spans="1:16" x14ac:dyDescent="0.25">
      <c r="A63">
        <v>490</v>
      </c>
      <c r="B63">
        <v>-250</v>
      </c>
      <c r="D63">
        <v>490</v>
      </c>
      <c r="E63">
        <v>-65.749799999999993</v>
      </c>
      <c r="G63">
        <v>490</v>
      </c>
      <c r="H63">
        <v>-250</v>
      </c>
      <c r="J63">
        <v>490</v>
      </c>
      <c r="K63">
        <v>-75.224400000000003</v>
      </c>
      <c r="M63">
        <v>490</v>
      </c>
      <c r="N63">
        <v>-250</v>
      </c>
      <c r="P63">
        <f t="shared" si="0"/>
        <v>-65.749799999999993</v>
      </c>
    </row>
    <row r="64" spans="1:16" x14ac:dyDescent="0.25">
      <c r="A64">
        <v>485</v>
      </c>
      <c r="B64">
        <v>-250</v>
      </c>
      <c r="D64">
        <v>485</v>
      </c>
      <c r="E64">
        <v>-71.016099999999994</v>
      </c>
      <c r="G64">
        <v>485</v>
      </c>
      <c r="H64">
        <v>-250</v>
      </c>
      <c r="J64">
        <v>485</v>
      </c>
      <c r="K64">
        <v>-58.526299999999999</v>
      </c>
      <c r="M64">
        <v>485</v>
      </c>
      <c r="N64">
        <v>-250</v>
      </c>
      <c r="P64">
        <f t="shared" si="0"/>
        <v>-58.526299999999999</v>
      </c>
    </row>
    <row r="65" spans="1:16" x14ac:dyDescent="0.25">
      <c r="A65">
        <v>480</v>
      </c>
      <c r="B65">
        <v>-250</v>
      </c>
      <c r="D65">
        <v>480</v>
      </c>
      <c r="E65">
        <v>-71.871399999999994</v>
      </c>
      <c r="G65">
        <v>480</v>
      </c>
      <c r="H65">
        <v>-250</v>
      </c>
      <c r="J65">
        <v>480</v>
      </c>
      <c r="K65">
        <v>-58.347700000000003</v>
      </c>
      <c r="M65">
        <v>480</v>
      </c>
      <c r="N65">
        <v>-250</v>
      </c>
      <c r="P65">
        <f t="shared" si="0"/>
        <v>-58.347700000000003</v>
      </c>
    </row>
    <row r="66" spans="1:16" x14ac:dyDescent="0.25">
      <c r="A66">
        <v>475</v>
      </c>
      <c r="B66">
        <v>-250</v>
      </c>
      <c r="D66">
        <v>475</v>
      </c>
      <c r="E66">
        <v>-68.803299999999993</v>
      </c>
      <c r="G66">
        <v>475</v>
      </c>
      <c r="H66">
        <v>-250</v>
      </c>
      <c r="J66">
        <v>475</v>
      </c>
      <c r="K66">
        <v>-69.132499999999993</v>
      </c>
      <c r="M66">
        <v>475</v>
      </c>
      <c r="N66">
        <v>-250</v>
      </c>
      <c r="P66">
        <f t="shared" si="0"/>
        <v>-68.803299999999993</v>
      </c>
    </row>
    <row r="67" spans="1:16" x14ac:dyDescent="0.25">
      <c r="A67">
        <v>470</v>
      </c>
      <c r="B67">
        <v>-250</v>
      </c>
      <c r="D67">
        <v>470</v>
      </c>
      <c r="E67">
        <v>-62.1815</v>
      </c>
      <c r="G67">
        <v>470</v>
      </c>
      <c r="H67">
        <v>-250</v>
      </c>
      <c r="J67">
        <v>470</v>
      </c>
      <c r="K67">
        <v>-57.898499999999999</v>
      </c>
      <c r="M67">
        <v>470</v>
      </c>
      <c r="N67">
        <v>-250</v>
      </c>
      <c r="P67">
        <f t="shared" si="0"/>
        <v>-57.898499999999999</v>
      </c>
    </row>
    <row r="68" spans="1:16" x14ac:dyDescent="0.25">
      <c r="A68">
        <v>465</v>
      </c>
      <c r="B68">
        <v>-250</v>
      </c>
      <c r="D68">
        <v>465</v>
      </c>
      <c r="E68">
        <v>-67.566000000000003</v>
      </c>
      <c r="G68">
        <v>465</v>
      </c>
      <c r="H68">
        <v>-250</v>
      </c>
      <c r="J68">
        <v>465</v>
      </c>
      <c r="K68">
        <v>-62.239100000000001</v>
      </c>
      <c r="M68">
        <v>465</v>
      </c>
      <c r="N68">
        <v>-250</v>
      </c>
      <c r="P68">
        <f t="shared" si="0"/>
        <v>-62.239100000000001</v>
      </c>
    </row>
    <row r="69" spans="1:16" x14ac:dyDescent="0.25">
      <c r="A69">
        <v>460</v>
      </c>
      <c r="B69">
        <v>-250</v>
      </c>
      <c r="D69">
        <v>460</v>
      </c>
      <c r="E69">
        <v>-61.868099999999998</v>
      </c>
      <c r="G69">
        <v>460</v>
      </c>
      <c r="H69">
        <v>-250</v>
      </c>
      <c r="J69">
        <v>460</v>
      </c>
      <c r="K69">
        <v>-58.8095</v>
      </c>
      <c r="M69">
        <v>460</v>
      </c>
      <c r="N69">
        <v>-250</v>
      </c>
      <c r="P69">
        <f t="shared" ref="P69:P132" si="1">MAX(B69,E69,H69,K69,N69)</f>
        <v>-58.8095</v>
      </c>
    </row>
    <row r="70" spans="1:16" x14ac:dyDescent="0.25">
      <c r="A70">
        <v>455</v>
      </c>
      <c r="B70">
        <v>-250</v>
      </c>
      <c r="D70">
        <v>455</v>
      </c>
      <c r="E70">
        <v>-63.288899999999998</v>
      </c>
      <c r="G70">
        <v>455</v>
      </c>
      <c r="H70">
        <v>-250</v>
      </c>
      <c r="J70">
        <v>455</v>
      </c>
      <c r="K70">
        <v>-60.733899999999998</v>
      </c>
      <c r="M70">
        <v>455</v>
      </c>
      <c r="N70">
        <v>-250</v>
      </c>
      <c r="P70">
        <f t="shared" si="1"/>
        <v>-60.733899999999998</v>
      </c>
    </row>
    <row r="71" spans="1:16" x14ac:dyDescent="0.25">
      <c r="A71">
        <v>450</v>
      </c>
      <c r="B71">
        <v>-250</v>
      </c>
      <c r="D71">
        <v>450</v>
      </c>
      <c r="E71">
        <v>-73.489900000000006</v>
      </c>
      <c r="G71">
        <v>450</v>
      </c>
      <c r="H71">
        <v>-250</v>
      </c>
      <c r="J71">
        <v>450</v>
      </c>
      <c r="K71">
        <v>-65.556700000000006</v>
      </c>
      <c r="M71">
        <v>450</v>
      </c>
      <c r="N71">
        <v>-250</v>
      </c>
      <c r="P71">
        <f t="shared" si="1"/>
        <v>-65.556700000000006</v>
      </c>
    </row>
    <row r="72" spans="1:16" x14ac:dyDescent="0.25">
      <c r="A72">
        <v>445</v>
      </c>
      <c r="B72">
        <v>-250</v>
      </c>
      <c r="D72">
        <v>445</v>
      </c>
      <c r="E72">
        <v>-60.7682</v>
      </c>
      <c r="G72">
        <v>445</v>
      </c>
      <c r="H72">
        <v>-250</v>
      </c>
      <c r="J72">
        <v>445</v>
      </c>
      <c r="K72">
        <v>-61.771599999999999</v>
      </c>
      <c r="M72">
        <v>445</v>
      </c>
      <c r="N72">
        <v>-250</v>
      </c>
      <c r="P72">
        <f t="shared" si="1"/>
        <v>-60.7682</v>
      </c>
    </row>
    <row r="73" spans="1:16" x14ac:dyDescent="0.25">
      <c r="A73">
        <v>440</v>
      </c>
      <c r="B73">
        <v>-250</v>
      </c>
      <c r="D73">
        <v>440</v>
      </c>
      <c r="E73">
        <v>-60.861499999999999</v>
      </c>
      <c r="G73">
        <v>440</v>
      </c>
      <c r="H73">
        <v>-250</v>
      </c>
      <c r="J73">
        <v>440</v>
      </c>
      <c r="K73">
        <v>-58.3279</v>
      </c>
      <c r="M73">
        <v>440</v>
      </c>
      <c r="N73">
        <v>-250</v>
      </c>
      <c r="P73">
        <f t="shared" si="1"/>
        <v>-58.3279</v>
      </c>
    </row>
    <row r="74" spans="1:16" x14ac:dyDescent="0.25">
      <c r="A74">
        <v>435</v>
      </c>
      <c r="B74">
        <v>-250</v>
      </c>
      <c r="D74">
        <v>435</v>
      </c>
      <c r="E74">
        <v>-51.7226</v>
      </c>
      <c r="G74">
        <v>435</v>
      </c>
      <c r="H74">
        <v>-250</v>
      </c>
      <c r="J74">
        <v>435</v>
      </c>
      <c r="K74">
        <v>-65.046000000000006</v>
      </c>
      <c r="M74">
        <v>435</v>
      </c>
      <c r="N74">
        <v>-250</v>
      </c>
      <c r="P74">
        <f t="shared" si="1"/>
        <v>-51.7226</v>
      </c>
    </row>
    <row r="75" spans="1:16" x14ac:dyDescent="0.25">
      <c r="A75">
        <v>430</v>
      </c>
      <c r="B75">
        <v>-250</v>
      </c>
      <c r="D75">
        <v>430</v>
      </c>
      <c r="E75">
        <v>-59.849600000000002</v>
      </c>
      <c r="G75">
        <v>430</v>
      </c>
      <c r="H75">
        <v>-250</v>
      </c>
      <c r="J75">
        <v>430</v>
      </c>
      <c r="K75">
        <v>-55.2361</v>
      </c>
      <c r="M75">
        <v>430</v>
      </c>
      <c r="N75">
        <v>-250</v>
      </c>
      <c r="P75">
        <f t="shared" si="1"/>
        <v>-55.2361</v>
      </c>
    </row>
    <row r="76" spans="1:16" x14ac:dyDescent="0.25">
      <c r="A76">
        <v>425</v>
      </c>
      <c r="B76">
        <v>-250</v>
      </c>
      <c r="D76">
        <v>425</v>
      </c>
      <c r="E76">
        <v>-59.807699999999997</v>
      </c>
      <c r="G76">
        <v>425</v>
      </c>
      <c r="H76">
        <v>-250</v>
      </c>
      <c r="J76">
        <v>425</v>
      </c>
      <c r="K76">
        <v>-53.043900000000001</v>
      </c>
      <c r="M76">
        <v>425</v>
      </c>
      <c r="N76">
        <v>-250</v>
      </c>
      <c r="P76">
        <f t="shared" si="1"/>
        <v>-53.043900000000001</v>
      </c>
    </row>
    <row r="77" spans="1:16" x14ac:dyDescent="0.25">
      <c r="A77">
        <v>420</v>
      </c>
      <c r="B77">
        <v>-250</v>
      </c>
      <c r="D77">
        <v>420</v>
      </c>
      <c r="E77">
        <v>-46.165799999999997</v>
      </c>
      <c r="G77">
        <v>420</v>
      </c>
      <c r="H77">
        <v>-250</v>
      </c>
      <c r="J77">
        <v>420</v>
      </c>
      <c r="K77">
        <v>-61.560299999999998</v>
      </c>
      <c r="M77">
        <v>420</v>
      </c>
      <c r="N77">
        <v>-250</v>
      </c>
      <c r="P77">
        <f t="shared" si="1"/>
        <v>-46.165799999999997</v>
      </c>
    </row>
    <row r="78" spans="1:16" x14ac:dyDescent="0.25">
      <c r="A78">
        <v>415</v>
      </c>
      <c r="B78">
        <v>-250</v>
      </c>
      <c r="D78">
        <v>415</v>
      </c>
      <c r="E78">
        <v>-39.399700000000003</v>
      </c>
      <c r="G78">
        <v>415</v>
      </c>
      <c r="H78">
        <v>-250</v>
      </c>
      <c r="J78">
        <v>415</v>
      </c>
      <c r="K78">
        <v>-58.913800000000002</v>
      </c>
      <c r="M78">
        <v>415</v>
      </c>
      <c r="N78">
        <v>-250</v>
      </c>
      <c r="P78">
        <f t="shared" si="1"/>
        <v>-39.399700000000003</v>
      </c>
    </row>
    <row r="79" spans="1:16" x14ac:dyDescent="0.25">
      <c r="A79">
        <v>410</v>
      </c>
      <c r="B79">
        <v>-250</v>
      </c>
      <c r="D79">
        <v>410</v>
      </c>
      <c r="E79">
        <v>-45.328000000000003</v>
      </c>
      <c r="G79">
        <v>410</v>
      </c>
      <c r="H79">
        <v>-250</v>
      </c>
      <c r="J79">
        <v>410</v>
      </c>
      <c r="K79">
        <v>-80.459800000000001</v>
      </c>
      <c r="M79">
        <v>410</v>
      </c>
      <c r="N79">
        <v>-250</v>
      </c>
      <c r="P79">
        <f t="shared" si="1"/>
        <v>-45.328000000000003</v>
      </c>
    </row>
    <row r="80" spans="1:16" x14ac:dyDescent="0.25">
      <c r="A80">
        <v>405</v>
      </c>
      <c r="B80">
        <v>-250</v>
      </c>
      <c r="D80">
        <v>405</v>
      </c>
      <c r="E80">
        <v>-48.726399999999998</v>
      </c>
      <c r="G80">
        <v>405</v>
      </c>
      <c r="H80">
        <v>-250</v>
      </c>
      <c r="J80">
        <v>405</v>
      </c>
      <c r="K80">
        <v>-54.138300000000001</v>
      </c>
      <c r="M80">
        <v>405</v>
      </c>
      <c r="N80">
        <v>-250</v>
      </c>
      <c r="P80">
        <f t="shared" si="1"/>
        <v>-48.726399999999998</v>
      </c>
    </row>
    <row r="81" spans="1:16" x14ac:dyDescent="0.25">
      <c r="A81">
        <v>400</v>
      </c>
      <c r="B81">
        <v>-250</v>
      </c>
      <c r="D81">
        <v>400</v>
      </c>
      <c r="E81">
        <v>-45.197600000000001</v>
      </c>
      <c r="G81">
        <v>400</v>
      </c>
      <c r="H81">
        <v>-250</v>
      </c>
      <c r="J81">
        <v>400</v>
      </c>
      <c r="K81">
        <v>-74.671499999999995</v>
      </c>
      <c r="M81">
        <v>400</v>
      </c>
      <c r="N81">
        <v>-250</v>
      </c>
      <c r="P81">
        <f t="shared" si="1"/>
        <v>-45.197600000000001</v>
      </c>
    </row>
    <row r="82" spans="1:16" x14ac:dyDescent="0.25">
      <c r="A82">
        <v>395</v>
      </c>
      <c r="B82">
        <v>-250</v>
      </c>
      <c r="D82">
        <v>395</v>
      </c>
      <c r="E82">
        <v>-44.951900000000002</v>
      </c>
      <c r="G82">
        <v>395</v>
      </c>
      <c r="H82">
        <v>-250</v>
      </c>
      <c r="J82">
        <v>395</v>
      </c>
      <c r="K82">
        <v>-72.729600000000005</v>
      </c>
      <c r="M82">
        <v>395</v>
      </c>
      <c r="N82">
        <v>-250</v>
      </c>
      <c r="P82">
        <f t="shared" si="1"/>
        <v>-44.951900000000002</v>
      </c>
    </row>
    <row r="83" spans="1:16" x14ac:dyDescent="0.25">
      <c r="A83">
        <v>390</v>
      </c>
      <c r="B83">
        <v>-250</v>
      </c>
      <c r="D83">
        <v>390</v>
      </c>
      <c r="E83">
        <v>-41.961199999999998</v>
      </c>
      <c r="G83">
        <v>390</v>
      </c>
      <c r="H83">
        <v>-250</v>
      </c>
      <c r="J83">
        <v>390</v>
      </c>
      <c r="K83">
        <v>-66.700299999999999</v>
      </c>
      <c r="M83">
        <v>390</v>
      </c>
      <c r="N83">
        <v>-250</v>
      </c>
      <c r="P83">
        <f t="shared" si="1"/>
        <v>-41.961199999999998</v>
      </c>
    </row>
    <row r="84" spans="1:16" x14ac:dyDescent="0.25">
      <c r="A84">
        <v>385</v>
      </c>
      <c r="B84">
        <v>-250</v>
      </c>
      <c r="D84">
        <v>385</v>
      </c>
      <c r="E84">
        <v>-40.830300000000001</v>
      </c>
      <c r="G84">
        <v>385</v>
      </c>
      <c r="H84">
        <v>-250</v>
      </c>
      <c r="J84">
        <v>385</v>
      </c>
      <c r="K84">
        <v>-84.944000000000003</v>
      </c>
      <c r="M84">
        <v>385</v>
      </c>
      <c r="N84">
        <v>-250</v>
      </c>
      <c r="P84">
        <f t="shared" si="1"/>
        <v>-40.830300000000001</v>
      </c>
    </row>
    <row r="85" spans="1:16" x14ac:dyDescent="0.25">
      <c r="A85">
        <v>380</v>
      </c>
      <c r="B85">
        <v>-250</v>
      </c>
      <c r="D85">
        <v>380</v>
      </c>
      <c r="E85">
        <v>-41.973599999999998</v>
      </c>
      <c r="G85">
        <v>380</v>
      </c>
      <c r="H85">
        <v>-250</v>
      </c>
      <c r="J85">
        <v>380</v>
      </c>
      <c r="K85">
        <v>-83.918499999999995</v>
      </c>
      <c r="M85">
        <v>380</v>
      </c>
      <c r="N85">
        <v>-250</v>
      </c>
      <c r="P85">
        <f t="shared" si="1"/>
        <v>-41.973599999999998</v>
      </c>
    </row>
    <row r="86" spans="1:16" x14ac:dyDescent="0.25">
      <c r="A86">
        <v>375</v>
      </c>
      <c r="B86">
        <v>-250</v>
      </c>
      <c r="D86">
        <v>375</v>
      </c>
      <c r="E86">
        <v>-40.837000000000003</v>
      </c>
      <c r="G86">
        <v>375</v>
      </c>
      <c r="H86">
        <v>-250</v>
      </c>
      <c r="J86">
        <v>375</v>
      </c>
      <c r="K86">
        <v>-81.793099999999995</v>
      </c>
      <c r="M86">
        <v>375</v>
      </c>
      <c r="N86">
        <v>-250</v>
      </c>
      <c r="P86">
        <f t="shared" si="1"/>
        <v>-40.837000000000003</v>
      </c>
    </row>
    <row r="87" spans="1:16" x14ac:dyDescent="0.25">
      <c r="A87">
        <v>370</v>
      </c>
      <c r="B87">
        <v>-250</v>
      </c>
      <c r="D87">
        <v>370</v>
      </c>
      <c r="E87">
        <v>-42.654499999999999</v>
      </c>
      <c r="G87">
        <v>370</v>
      </c>
      <c r="H87">
        <v>-250</v>
      </c>
      <c r="J87">
        <v>370</v>
      </c>
      <c r="K87">
        <v>-89.901799999999994</v>
      </c>
      <c r="M87">
        <v>370</v>
      </c>
      <c r="N87">
        <v>-250</v>
      </c>
      <c r="P87">
        <f t="shared" si="1"/>
        <v>-42.654499999999999</v>
      </c>
    </row>
    <row r="88" spans="1:16" x14ac:dyDescent="0.25">
      <c r="A88">
        <v>365</v>
      </c>
      <c r="B88">
        <v>-250</v>
      </c>
      <c r="D88">
        <v>365</v>
      </c>
      <c r="E88">
        <v>-39.101700000000001</v>
      </c>
      <c r="G88">
        <v>365</v>
      </c>
      <c r="H88">
        <v>-250</v>
      </c>
      <c r="J88">
        <v>365</v>
      </c>
      <c r="K88">
        <v>-78.854100000000003</v>
      </c>
      <c r="M88">
        <v>365</v>
      </c>
      <c r="N88">
        <v>-250</v>
      </c>
      <c r="P88">
        <f t="shared" si="1"/>
        <v>-39.101700000000001</v>
      </c>
    </row>
    <row r="89" spans="1:16" x14ac:dyDescent="0.25">
      <c r="A89">
        <v>360</v>
      </c>
      <c r="B89">
        <v>-250</v>
      </c>
      <c r="D89">
        <v>360</v>
      </c>
      <c r="E89">
        <v>-40.292299999999997</v>
      </c>
      <c r="G89">
        <v>360</v>
      </c>
      <c r="H89">
        <v>-250</v>
      </c>
      <c r="J89">
        <v>360</v>
      </c>
      <c r="K89">
        <v>-78.519099999999995</v>
      </c>
      <c r="M89">
        <v>360</v>
      </c>
      <c r="N89">
        <v>-250</v>
      </c>
      <c r="P89">
        <f t="shared" si="1"/>
        <v>-40.292299999999997</v>
      </c>
    </row>
    <row r="90" spans="1:16" x14ac:dyDescent="0.25">
      <c r="A90">
        <v>355</v>
      </c>
      <c r="B90">
        <v>-250</v>
      </c>
      <c r="D90">
        <v>355</v>
      </c>
      <c r="E90">
        <v>-38.262099999999997</v>
      </c>
      <c r="G90">
        <v>355</v>
      </c>
      <c r="H90">
        <v>-250</v>
      </c>
      <c r="J90">
        <v>355</v>
      </c>
      <c r="K90">
        <v>-83.918499999999995</v>
      </c>
      <c r="M90">
        <v>355</v>
      </c>
      <c r="N90">
        <v>-250</v>
      </c>
      <c r="P90">
        <f t="shared" si="1"/>
        <v>-38.262099999999997</v>
      </c>
    </row>
    <row r="91" spans="1:16" x14ac:dyDescent="0.25">
      <c r="A91">
        <v>350</v>
      </c>
      <c r="B91">
        <v>-250</v>
      </c>
      <c r="D91">
        <v>350</v>
      </c>
      <c r="E91">
        <v>-36.259099999999997</v>
      </c>
      <c r="G91">
        <v>350</v>
      </c>
      <c r="H91">
        <v>-250</v>
      </c>
      <c r="J91">
        <v>350</v>
      </c>
      <c r="K91">
        <v>-90.387900000000002</v>
      </c>
      <c r="M91">
        <v>350</v>
      </c>
      <c r="N91">
        <v>-250</v>
      </c>
      <c r="P91">
        <f t="shared" si="1"/>
        <v>-36.259099999999997</v>
      </c>
    </row>
    <row r="92" spans="1:16" x14ac:dyDescent="0.25">
      <c r="A92">
        <v>345</v>
      </c>
      <c r="B92">
        <v>-250</v>
      </c>
      <c r="D92">
        <v>345</v>
      </c>
      <c r="E92">
        <v>-35.330599999999997</v>
      </c>
      <c r="G92">
        <v>345</v>
      </c>
      <c r="H92">
        <v>-250</v>
      </c>
      <c r="J92">
        <v>345</v>
      </c>
      <c r="K92">
        <v>-84.911500000000004</v>
      </c>
      <c r="M92">
        <v>345</v>
      </c>
      <c r="N92">
        <v>-250</v>
      </c>
      <c r="P92">
        <f t="shared" si="1"/>
        <v>-35.330599999999997</v>
      </c>
    </row>
    <row r="93" spans="1:16" x14ac:dyDescent="0.25">
      <c r="A93">
        <v>340</v>
      </c>
      <c r="B93">
        <v>-250</v>
      </c>
      <c r="D93">
        <v>340</v>
      </c>
      <c r="E93">
        <v>-34.447699999999998</v>
      </c>
      <c r="G93">
        <v>340</v>
      </c>
      <c r="H93">
        <v>-250</v>
      </c>
      <c r="J93">
        <v>340</v>
      </c>
      <c r="K93">
        <v>-86.62</v>
      </c>
      <c r="M93">
        <v>340</v>
      </c>
      <c r="N93">
        <v>-250</v>
      </c>
      <c r="P93">
        <f t="shared" si="1"/>
        <v>-34.447699999999998</v>
      </c>
    </row>
    <row r="94" spans="1:16" x14ac:dyDescent="0.25">
      <c r="A94">
        <v>335</v>
      </c>
      <c r="B94">
        <v>-250</v>
      </c>
      <c r="D94">
        <v>335</v>
      </c>
      <c r="E94">
        <v>-35.163899999999998</v>
      </c>
      <c r="G94">
        <v>335</v>
      </c>
      <c r="H94">
        <v>-250</v>
      </c>
      <c r="J94">
        <v>335</v>
      </c>
      <c r="K94">
        <v>-85.126300000000001</v>
      </c>
      <c r="M94">
        <v>335</v>
      </c>
      <c r="N94">
        <v>-250</v>
      </c>
      <c r="P94">
        <f t="shared" si="1"/>
        <v>-35.163899999999998</v>
      </c>
    </row>
    <row r="95" spans="1:16" x14ac:dyDescent="0.25">
      <c r="A95">
        <v>330</v>
      </c>
      <c r="B95">
        <v>-250</v>
      </c>
      <c r="D95">
        <v>330</v>
      </c>
      <c r="E95">
        <v>-37.058300000000003</v>
      </c>
      <c r="G95">
        <v>330</v>
      </c>
      <c r="H95">
        <v>-250</v>
      </c>
      <c r="J95">
        <v>330</v>
      </c>
      <c r="K95">
        <v>-83.481099999999998</v>
      </c>
      <c r="M95">
        <v>330</v>
      </c>
      <c r="N95">
        <v>-250</v>
      </c>
      <c r="P95">
        <f t="shared" si="1"/>
        <v>-37.058300000000003</v>
      </c>
    </row>
    <row r="96" spans="1:16" x14ac:dyDescent="0.25">
      <c r="A96">
        <v>325</v>
      </c>
      <c r="B96">
        <v>-250</v>
      </c>
      <c r="D96">
        <v>325</v>
      </c>
      <c r="E96">
        <v>-40.893900000000002</v>
      </c>
      <c r="G96">
        <v>325</v>
      </c>
      <c r="H96">
        <v>-250</v>
      </c>
      <c r="J96">
        <v>325</v>
      </c>
      <c r="K96">
        <v>-77.264200000000002</v>
      </c>
      <c r="M96">
        <v>325</v>
      </c>
      <c r="N96">
        <v>-250</v>
      </c>
      <c r="P96">
        <f t="shared" si="1"/>
        <v>-40.893900000000002</v>
      </c>
    </row>
    <row r="97" spans="1:16" x14ac:dyDescent="0.25">
      <c r="A97">
        <v>320</v>
      </c>
      <c r="B97">
        <v>-250</v>
      </c>
      <c r="D97">
        <v>320</v>
      </c>
      <c r="E97">
        <v>-43.457799999999999</v>
      </c>
      <c r="G97">
        <v>320</v>
      </c>
      <c r="H97">
        <v>-250</v>
      </c>
      <c r="J97">
        <v>320</v>
      </c>
      <c r="K97">
        <v>-74.197199999999995</v>
      </c>
      <c r="M97">
        <v>320</v>
      </c>
      <c r="N97">
        <v>-250</v>
      </c>
      <c r="P97">
        <f t="shared" si="1"/>
        <v>-43.457799999999999</v>
      </c>
    </row>
    <row r="98" spans="1:16" x14ac:dyDescent="0.25">
      <c r="A98">
        <v>315</v>
      </c>
      <c r="B98">
        <v>-250</v>
      </c>
      <c r="D98">
        <v>315</v>
      </c>
      <c r="E98">
        <v>-46.073799999999999</v>
      </c>
      <c r="G98">
        <v>315</v>
      </c>
      <c r="H98">
        <v>-250</v>
      </c>
      <c r="J98">
        <v>315</v>
      </c>
      <c r="K98">
        <v>-73.517300000000006</v>
      </c>
      <c r="M98">
        <v>315</v>
      </c>
      <c r="N98">
        <v>-250</v>
      </c>
      <c r="P98">
        <f t="shared" si="1"/>
        <v>-46.073799999999999</v>
      </c>
    </row>
    <row r="99" spans="1:16" x14ac:dyDescent="0.25">
      <c r="A99">
        <v>310</v>
      </c>
      <c r="B99">
        <v>-250</v>
      </c>
      <c r="D99">
        <v>310</v>
      </c>
      <c r="E99">
        <v>-48.728099999999998</v>
      </c>
      <c r="G99">
        <v>310</v>
      </c>
      <c r="H99">
        <v>-250</v>
      </c>
      <c r="J99">
        <v>310</v>
      </c>
      <c r="K99">
        <v>-77.400700000000001</v>
      </c>
      <c r="M99">
        <v>310</v>
      </c>
      <c r="N99">
        <v>-250</v>
      </c>
      <c r="P99">
        <f t="shared" si="1"/>
        <v>-48.728099999999998</v>
      </c>
    </row>
    <row r="100" spans="1:16" x14ac:dyDescent="0.25">
      <c r="A100">
        <v>305</v>
      </c>
      <c r="B100">
        <v>-250</v>
      </c>
      <c r="D100">
        <v>305</v>
      </c>
      <c r="E100">
        <v>-51.215200000000003</v>
      </c>
      <c r="G100">
        <v>305</v>
      </c>
      <c r="H100">
        <v>-250</v>
      </c>
      <c r="J100">
        <v>305</v>
      </c>
      <c r="K100">
        <v>-74.824600000000004</v>
      </c>
      <c r="M100">
        <v>305</v>
      </c>
      <c r="N100">
        <v>-250</v>
      </c>
      <c r="P100">
        <f t="shared" si="1"/>
        <v>-51.215200000000003</v>
      </c>
    </row>
    <row r="101" spans="1:16" x14ac:dyDescent="0.25">
      <c r="A101">
        <v>300</v>
      </c>
      <c r="B101">
        <v>-250</v>
      </c>
      <c r="D101">
        <v>300</v>
      </c>
      <c r="E101">
        <v>-47.655500000000004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-47.655500000000004</v>
      </c>
    </row>
    <row r="102" spans="1:16" x14ac:dyDescent="0.25">
      <c r="A102">
        <v>295</v>
      </c>
      <c r="B102">
        <v>-250</v>
      </c>
      <c r="D102">
        <v>295</v>
      </c>
      <c r="E102">
        <v>-47.887599999999999</v>
      </c>
      <c r="G102">
        <v>295</v>
      </c>
      <c r="H102">
        <v>-250</v>
      </c>
      <c r="J102">
        <v>295</v>
      </c>
      <c r="K102">
        <v>-93.261399999999995</v>
      </c>
      <c r="M102">
        <v>295</v>
      </c>
      <c r="N102">
        <v>-250</v>
      </c>
      <c r="P102">
        <f t="shared" si="1"/>
        <v>-47.887599999999999</v>
      </c>
    </row>
    <row r="103" spans="1:16" x14ac:dyDescent="0.25">
      <c r="A103">
        <v>290</v>
      </c>
      <c r="B103">
        <v>-250</v>
      </c>
      <c r="D103">
        <v>290</v>
      </c>
      <c r="E103">
        <v>-51.417099999999998</v>
      </c>
      <c r="G103">
        <v>290</v>
      </c>
      <c r="H103">
        <v>-250</v>
      </c>
      <c r="J103">
        <v>290</v>
      </c>
      <c r="K103">
        <v>-91.0291</v>
      </c>
      <c r="M103">
        <v>290</v>
      </c>
      <c r="N103">
        <v>-250</v>
      </c>
      <c r="P103">
        <f t="shared" si="1"/>
        <v>-51.417099999999998</v>
      </c>
    </row>
    <row r="104" spans="1:16" x14ac:dyDescent="0.25">
      <c r="A104">
        <v>285</v>
      </c>
      <c r="B104">
        <v>-250</v>
      </c>
      <c r="D104">
        <v>285</v>
      </c>
      <c r="E104">
        <v>-54.501300000000001</v>
      </c>
      <c r="G104">
        <v>285</v>
      </c>
      <c r="H104">
        <v>-250</v>
      </c>
      <c r="J104">
        <v>285</v>
      </c>
      <c r="K104">
        <v>-250</v>
      </c>
      <c r="M104">
        <v>285</v>
      </c>
      <c r="N104">
        <v>-250</v>
      </c>
      <c r="P104">
        <f t="shared" si="1"/>
        <v>-54.501300000000001</v>
      </c>
    </row>
    <row r="105" spans="1:16" x14ac:dyDescent="0.25">
      <c r="A105">
        <v>280</v>
      </c>
      <c r="B105">
        <v>-250</v>
      </c>
      <c r="D105">
        <v>280</v>
      </c>
      <c r="E105">
        <v>-70.058000000000007</v>
      </c>
      <c r="G105">
        <v>280</v>
      </c>
      <c r="H105">
        <v>-250</v>
      </c>
      <c r="J105">
        <v>280</v>
      </c>
      <c r="K105">
        <v>-250</v>
      </c>
      <c r="M105">
        <v>280</v>
      </c>
      <c r="N105">
        <v>-250</v>
      </c>
      <c r="P105">
        <f t="shared" si="1"/>
        <v>-70.058000000000007</v>
      </c>
    </row>
    <row r="106" spans="1:16" x14ac:dyDescent="0.25">
      <c r="A106">
        <v>275</v>
      </c>
      <c r="B106">
        <v>-250</v>
      </c>
      <c r="D106">
        <v>275</v>
      </c>
      <c r="E106">
        <v>-56.284100000000002</v>
      </c>
      <c r="G106">
        <v>275</v>
      </c>
      <c r="H106">
        <v>-250</v>
      </c>
      <c r="J106">
        <v>275</v>
      </c>
      <c r="K106">
        <v>-86.094200000000001</v>
      </c>
      <c r="M106">
        <v>275</v>
      </c>
      <c r="N106">
        <v>-250</v>
      </c>
      <c r="P106">
        <f t="shared" si="1"/>
        <v>-56.284100000000002</v>
      </c>
    </row>
    <row r="107" spans="1:16" x14ac:dyDescent="0.25">
      <c r="A107">
        <v>270</v>
      </c>
      <c r="B107">
        <v>-250</v>
      </c>
      <c r="D107">
        <v>270</v>
      </c>
      <c r="E107">
        <v>-56.181100000000001</v>
      </c>
      <c r="G107">
        <v>270</v>
      </c>
      <c r="H107">
        <v>-250</v>
      </c>
      <c r="J107">
        <v>270</v>
      </c>
      <c r="K107">
        <v>-89.124700000000004</v>
      </c>
      <c r="M107">
        <v>270</v>
      </c>
      <c r="N107">
        <v>-250</v>
      </c>
      <c r="P107">
        <f t="shared" si="1"/>
        <v>-56.181100000000001</v>
      </c>
    </row>
    <row r="108" spans="1:16" x14ac:dyDescent="0.25">
      <c r="A108">
        <v>265</v>
      </c>
      <c r="B108">
        <v>-250</v>
      </c>
      <c r="D108">
        <v>265</v>
      </c>
      <c r="E108">
        <v>-60.669699999999999</v>
      </c>
      <c r="G108">
        <v>265</v>
      </c>
      <c r="H108">
        <v>-250</v>
      </c>
      <c r="J108">
        <v>265</v>
      </c>
      <c r="K108">
        <v>-93.105500000000006</v>
      </c>
      <c r="M108">
        <v>265</v>
      </c>
      <c r="N108">
        <v>-250</v>
      </c>
      <c r="P108">
        <f t="shared" si="1"/>
        <v>-60.669699999999999</v>
      </c>
    </row>
    <row r="109" spans="1:16" x14ac:dyDescent="0.25">
      <c r="A109">
        <v>260</v>
      </c>
      <c r="B109">
        <v>-250</v>
      </c>
      <c r="D109">
        <v>260</v>
      </c>
      <c r="E109">
        <v>-70.117599999999996</v>
      </c>
      <c r="G109">
        <v>260</v>
      </c>
      <c r="H109">
        <v>-250</v>
      </c>
      <c r="J109">
        <v>260</v>
      </c>
      <c r="K109">
        <v>-89.724000000000004</v>
      </c>
      <c r="M109">
        <v>260</v>
      </c>
      <c r="N109">
        <v>-250</v>
      </c>
      <c r="P109">
        <f t="shared" si="1"/>
        <v>-70.117599999999996</v>
      </c>
    </row>
    <row r="110" spans="1:16" x14ac:dyDescent="0.25">
      <c r="A110">
        <v>255</v>
      </c>
      <c r="B110">
        <v>-250</v>
      </c>
      <c r="D110">
        <v>255</v>
      </c>
      <c r="E110">
        <v>-60.789400000000001</v>
      </c>
      <c r="G110">
        <v>255</v>
      </c>
      <c r="H110">
        <v>-250</v>
      </c>
      <c r="J110">
        <v>255</v>
      </c>
      <c r="K110">
        <v>-89.066999999999993</v>
      </c>
      <c r="M110">
        <v>255</v>
      </c>
      <c r="N110">
        <v>-250</v>
      </c>
      <c r="P110">
        <f t="shared" si="1"/>
        <v>-60.789400000000001</v>
      </c>
    </row>
    <row r="111" spans="1:16" x14ac:dyDescent="0.25">
      <c r="A111">
        <v>250</v>
      </c>
      <c r="B111">
        <v>-250</v>
      </c>
      <c r="D111">
        <v>250</v>
      </c>
      <c r="E111">
        <v>-60.097900000000003</v>
      </c>
      <c r="G111">
        <v>250</v>
      </c>
      <c r="H111">
        <v>-250</v>
      </c>
      <c r="J111">
        <v>250</v>
      </c>
      <c r="K111">
        <v>-88.743799999999993</v>
      </c>
      <c r="M111">
        <v>250</v>
      </c>
      <c r="N111">
        <v>-250</v>
      </c>
      <c r="P111">
        <f t="shared" si="1"/>
        <v>-60.097900000000003</v>
      </c>
    </row>
    <row r="112" spans="1:16" x14ac:dyDescent="0.25">
      <c r="A112">
        <v>245</v>
      </c>
      <c r="B112">
        <v>-250</v>
      </c>
      <c r="D112">
        <v>245</v>
      </c>
      <c r="E112">
        <v>-71.654600000000002</v>
      </c>
      <c r="G112">
        <v>245</v>
      </c>
      <c r="H112">
        <v>-250</v>
      </c>
      <c r="J112">
        <v>245</v>
      </c>
      <c r="K112">
        <v>-91.763900000000007</v>
      </c>
      <c r="M112">
        <v>245</v>
      </c>
      <c r="N112">
        <v>-250</v>
      </c>
      <c r="P112">
        <f t="shared" si="1"/>
        <v>-71.654600000000002</v>
      </c>
    </row>
    <row r="113" spans="1:16" x14ac:dyDescent="0.25">
      <c r="A113">
        <v>240</v>
      </c>
      <c r="B113">
        <v>-250</v>
      </c>
      <c r="D113">
        <v>240</v>
      </c>
      <c r="E113">
        <v>-57.403399999999998</v>
      </c>
      <c r="G113">
        <v>240</v>
      </c>
      <c r="H113">
        <v>-250</v>
      </c>
      <c r="J113">
        <v>240</v>
      </c>
      <c r="K113">
        <v>-91.441400000000002</v>
      </c>
      <c r="M113">
        <v>240</v>
      </c>
      <c r="N113">
        <v>-250</v>
      </c>
      <c r="P113">
        <f t="shared" si="1"/>
        <v>-57.403399999999998</v>
      </c>
    </row>
    <row r="114" spans="1:16" x14ac:dyDescent="0.25">
      <c r="A114">
        <v>235</v>
      </c>
      <c r="B114">
        <v>-250</v>
      </c>
      <c r="D114">
        <v>235</v>
      </c>
      <c r="E114">
        <v>-57.186300000000003</v>
      </c>
      <c r="G114">
        <v>235</v>
      </c>
      <c r="H114">
        <v>-250</v>
      </c>
      <c r="J114">
        <v>235</v>
      </c>
      <c r="K114">
        <v>-91.082400000000007</v>
      </c>
      <c r="M114">
        <v>235</v>
      </c>
      <c r="N114">
        <v>-250</v>
      </c>
      <c r="P114">
        <f t="shared" si="1"/>
        <v>-57.186300000000003</v>
      </c>
    </row>
    <row r="115" spans="1:16" x14ac:dyDescent="0.25">
      <c r="A115">
        <v>230</v>
      </c>
      <c r="B115">
        <v>-250</v>
      </c>
      <c r="D115">
        <v>230</v>
      </c>
      <c r="E115">
        <v>-54.386800000000001</v>
      </c>
      <c r="G115">
        <v>230</v>
      </c>
      <c r="H115">
        <v>-250</v>
      </c>
      <c r="J115">
        <v>230</v>
      </c>
      <c r="K115">
        <v>-88.403000000000006</v>
      </c>
      <c r="M115">
        <v>230</v>
      </c>
      <c r="N115">
        <v>-250</v>
      </c>
      <c r="P115">
        <f t="shared" si="1"/>
        <v>-54.386800000000001</v>
      </c>
    </row>
    <row r="116" spans="1:16" x14ac:dyDescent="0.25">
      <c r="A116">
        <v>225</v>
      </c>
      <c r="B116">
        <v>-250</v>
      </c>
      <c r="D116">
        <v>225</v>
      </c>
      <c r="E116">
        <v>-63.393099999999997</v>
      </c>
      <c r="G116">
        <v>225</v>
      </c>
      <c r="H116">
        <v>-250</v>
      </c>
      <c r="J116">
        <v>225</v>
      </c>
      <c r="K116">
        <v>-87.473399999999998</v>
      </c>
      <c r="M116">
        <v>225</v>
      </c>
      <c r="N116">
        <v>-250</v>
      </c>
      <c r="P116">
        <f t="shared" si="1"/>
        <v>-63.393099999999997</v>
      </c>
    </row>
    <row r="117" spans="1:16" x14ac:dyDescent="0.25">
      <c r="A117">
        <v>220</v>
      </c>
      <c r="B117">
        <v>-250</v>
      </c>
      <c r="D117">
        <v>220</v>
      </c>
      <c r="E117">
        <v>-69.688100000000006</v>
      </c>
      <c r="G117">
        <v>220</v>
      </c>
      <c r="H117">
        <v>-250</v>
      </c>
      <c r="J117">
        <v>220</v>
      </c>
      <c r="K117">
        <v>-94.6447</v>
      </c>
      <c r="M117">
        <v>220</v>
      </c>
      <c r="N117">
        <v>-250</v>
      </c>
      <c r="P117">
        <f t="shared" si="1"/>
        <v>-69.688100000000006</v>
      </c>
    </row>
    <row r="118" spans="1:16" x14ac:dyDescent="0.25">
      <c r="A118">
        <v>215</v>
      </c>
      <c r="B118">
        <v>-250</v>
      </c>
      <c r="D118">
        <v>215</v>
      </c>
      <c r="E118">
        <v>-63.2224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-63.2224</v>
      </c>
    </row>
    <row r="119" spans="1:16" x14ac:dyDescent="0.25">
      <c r="A119">
        <v>210</v>
      </c>
      <c r="B119">
        <v>-120.989</v>
      </c>
      <c r="D119">
        <v>210</v>
      </c>
      <c r="E119">
        <v>-64.688100000000006</v>
      </c>
      <c r="G119">
        <v>210</v>
      </c>
      <c r="H119">
        <v>-250</v>
      </c>
      <c r="J119">
        <v>210</v>
      </c>
      <c r="K119">
        <v>-250</v>
      </c>
      <c r="M119">
        <v>210</v>
      </c>
      <c r="N119">
        <v>-250</v>
      </c>
      <c r="P119">
        <f t="shared" si="1"/>
        <v>-64.688100000000006</v>
      </c>
    </row>
    <row r="120" spans="1:16" x14ac:dyDescent="0.25">
      <c r="A120">
        <v>205</v>
      </c>
      <c r="B120">
        <v>-250</v>
      </c>
      <c r="D120">
        <v>205</v>
      </c>
      <c r="E120">
        <v>-67.906400000000005</v>
      </c>
      <c r="G120">
        <v>205</v>
      </c>
      <c r="H120">
        <v>-250</v>
      </c>
      <c r="J120">
        <v>205</v>
      </c>
      <c r="K120">
        <v>-250</v>
      </c>
      <c r="M120">
        <v>205</v>
      </c>
      <c r="N120">
        <v>-250</v>
      </c>
      <c r="P120">
        <f t="shared" si="1"/>
        <v>-67.906400000000005</v>
      </c>
    </row>
    <row r="121" spans="1:16" x14ac:dyDescent="0.25">
      <c r="A121">
        <v>200</v>
      </c>
      <c r="B121">
        <v>-250</v>
      </c>
      <c r="D121">
        <v>200</v>
      </c>
      <c r="E121">
        <v>-68.962100000000007</v>
      </c>
      <c r="G121">
        <v>200</v>
      </c>
      <c r="H121">
        <v>-250</v>
      </c>
      <c r="J121">
        <v>200</v>
      </c>
      <c r="K121">
        <v>-250</v>
      </c>
      <c r="M121">
        <v>200</v>
      </c>
      <c r="N121">
        <v>-250</v>
      </c>
      <c r="P121">
        <f t="shared" si="1"/>
        <v>-68.962100000000007</v>
      </c>
    </row>
    <row r="122" spans="1:16" x14ac:dyDescent="0.25">
      <c r="A122">
        <v>195</v>
      </c>
      <c r="B122">
        <v>-250</v>
      </c>
      <c r="D122">
        <v>195</v>
      </c>
      <c r="E122">
        <v>-68.0548</v>
      </c>
      <c r="G122">
        <v>195</v>
      </c>
      <c r="H122">
        <v>-250</v>
      </c>
      <c r="J122">
        <v>195</v>
      </c>
      <c r="K122">
        <v>-250</v>
      </c>
      <c r="M122">
        <v>195</v>
      </c>
      <c r="N122">
        <v>-250</v>
      </c>
      <c r="P122">
        <f t="shared" si="1"/>
        <v>-68.0548</v>
      </c>
    </row>
    <row r="123" spans="1:16" x14ac:dyDescent="0.25">
      <c r="A123">
        <v>190</v>
      </c>
      <c r="B123">
        <v>-250</v>
      </c>
      <c r="D123">
        <v>190</v>
      </c>
      <c r="E123">
        <v>-66.840999999999994</v>
      </c>
      <c r="G123">
        <v>190</v>
      </c>
      <c r="H123">
        <v>-250</v>
      </c>
      <c r="J123">
        <v>190</v>
      </c>
      <c r="K123">
        <v>-250</v>
      </c>
      <c r="M123">
        <v>190</v>
      </c>
      <c r="N123">
        <v>-250</v>
      </c>
      <c r="P123">
        <f t="shared" si="1"/>
        <v>-66.840999999999994</v>
      </c>
    </row>
    <row r="124" spans="1:16" x14ac:dyDescent="0.25">
      <c r="A124">
        <v>185</v>
      </c>
      <c r="B124">
        <v>-250</v>
      </c>
      <c r="D124">
        <v>185</v>
      </c>
      <c r="E124">
        <v>-64.090999999999994</v>
      </c>
      <c r="G124">
        <v>185</v>
      </c>
      <c r="H124">
        <v>-250</v>
      </c>
      <c r="J124">
        <v>185</v>
      </c>
      <c r="K124">
        <v>-250</v>
      </c>
      <c r="M124">
        <v>185</v>
      </c>
      <c r="N124">
        <v>-250</v>
      </c>
      <c r="P124">
        <f t="shared" si="1"/>
        <v>-64.090999999999994</v>
      </c>
    </row>
    <row r="125" spans="1:16" x14ac:dyDescent="0.25">
      <c r="A125">
        <v>180</v>
      </c>
      <c r="B125">
        <v>-250</v>
      </c>
      <c r="D125">
        <v>180</v>
      </c>
      <c r="E125">
        <v>-61.650599999999997</v>
      </c>
      <c r="G125">
        <v>180</v>
      </c>
      <c r="H125">
        <v>-250</v>
      </c>
      <c r="J125">
        <v>180</v>
      </c>
      <c r="K125">
        <v>-250</v>
      </c>
      <c r="M125">
        <v>180</v>
      </c>
      <c r="N125">
        <v>-250</v>
      </c>
      <c r="P125">
        <f t="shared" si="1"/>
        <v>-61.650599999999997</v>
      </c>
    </row>
    <row r="126" spans="1:16" x14ac:dyDescent="0.25">
      <c r="A126">
        <v>175</v>
      </c>
      <c r="B126">
        <v>-250</v>
      </c>
      <c r="D126">
        <v>175</v>
      </c>
      <c r="E126">
        <v>-60.921900000000001</v>
      </c>
      <c r="G126">
        <v>175</v>
      </c>
      <c r="H126">
        <v>-250</v>
      </c>
      <c r="J126">
        <v>175</v>
      </c>
      <c r="K126">
        <v>-250</v>
      </c>
      <c r="M126">
        <v>175</v>
      </c>
      <c r="N126">
        <v>-250</v>
      </c>
      <c r="P126">
        <f t="shared" si="1"/>
        <v>-60.921900000000001</v>
      </c>
    </row>
    <row r="127" spans="1:16" x14ac:dyDescent="0.25">
      <c r="A127">
        <v>170</v>
      </c>
      <c r="B127">
        <v>-134.626</v>
      </c>
      <c r="D127">
        <v>170</v>
      </c>
      <c r="E127">
        <v>-62.825200000000002</v>
      </c>
      <c r="G127">
        <v>170</v>
      </c>
      <c r="H127">
        <v>-250</v>
      </c>
      <c r="J127">
        <v>170</v>
      </c>
      <c r="K127">
        <v>-250</v>
      </c>
      <c r="M127">
        <v>170</v>
      </c>
      <c r="N127">
        <v>-250</v>
      </c>
      <c r="P127">
        <f t="shared" si="1"/>
        <v>-62.825200000000002</v>
      </c>
    </row>
    <row r="128" spans="1:16" x14ac:dyDescent="0.25">
      <c r="A128">
        <v>165</v>
      </c>
      <c r="B128">
        <v>-85.971900000000005</v>
      </c>
      <c r="D128">
        <v>165</v>
      </c>
      <c r="E128">
        <v>-66.862099999999998</v>
      </c>
      <c r="G128">
        <v>165</v>
      </c>
      <c r="H128">
        <v>-250</v>
      </c>
      <c r="J128">
        <v>165</v>
      </c>
      <c r="K128">
        <v>-250</v>
      </c>
      <c r="M128">
        <v>165</v>
      </c>
      <c r="N128">
        <v>-250</v>
      </c>
      <c r="P128">
        <f t="shared" si="1"/>
        <v>-66.862099999999998</v>
      </c>
    </row>
    <row r="129" spans="1:16" x14ac:dyDescent="0.25">
      <c r="A129">
        <v>160</v>
      </c>
      <c r="B129">
        <v>-85.706999999999994</v>
      </c>
      <c r="D129">
        <v>160</v>
      </c>
      <c r="E129">
        <v>-67.097499999999997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-67.097499999999997</v>
      </c>
    </row>
    <row r="130" spans="1:16" x14ac:dyDescent="0.25">
      <c r="A130">
        <v>155</v>
      </c>
      <c r="B130">
        <v>-86.297499999999999</v>
      </c>
      <c r="D130">
        <v>155</v>
      </c>
      <c r="E130">
        <v>-64.727099999999993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-64.727099999999993</v>
      </c>
    </row>
    <row r="131" spans="1:16" x14ac:dyDescent="0.25">
      <c r="A131">
        <v>150</v>
      </c>
      <c r="B131">
        <v>-85.050399999999996</v>
      </c>
      <c r="D131">
        <v>150</v>
      </c>
      <c r="E131">
        <v>-68.519900000000007</v>
      </c>
      <c r="G131">
        <v>150</v>
      </c>
      <c r="H131">
        <v>-96.626199999999997</v>
      </c>
      <c r="J131">
        <v>150</v>
      </c>
      <c r="K131">
        <v>-250</v>
      </c>
      <c r="M131">
        <v>150</v>
      </c>
      <c r="N131">
        <v>-250</v>
      </c>
      <c r="P131">
        <f t="shared" si="1"/>
        <v>-68.519900000000007</v>
      </c>
    </row>
    <row r="132" spans="1:16" x14ac:dyDescent="0.25">
      <c r="A132">
        <v>145</v>
      </c>
      <c r="B132">
        <v>-86.445700000000002</v>
      </c>
      <c r="D132">
        <v>145</v>
      </c>
      <c r="E132">
        <v>-67.101200000000006</v>
      </c>
      <c r="G132">
        <v>145</v>
      </c>
      <c r="H132">
        <v>-97.031000000000006</v>
      </c>
      <c r="J132">
        <v>145</v>
      </c>
      <c r="K132">
        <v>-250</v>
      </c>
      <c r="M132">
        <v>145</v>
      </c>
      <c r="N132">
        <v>-250</v>
      </c>
      <c r="P132">
        <f t="shared" si="1"/>
        <v>-67.101200000000006</v>
      </c>
    </row>
    <row r="133" spans="1:16" x14ac:dyDescent="0.25">
      <c r="A133">
        <v>140</v>
      </c>
      <c r="B133">
        <v>-82.286000000000001</v>
      </c>
      <c r="D133">
        <v>140</v>
      </c>
      <c r="E133">
        <v>-76.959299999999999</v>
      </c>
      <c r="G133">
        <v>140</v>
      </c>
      <c r="H133">
        <v>-96.956900000000005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-76.959299999999999</v>
      </c>
    </row>
    <row r="134" spans="1:16" x14ac:dyDescent="0.25">
      <c r="A134">
        <v>135</v>
      </c>
      <c r="B134">
        <v>-76.22</v>
      </c>
      <c r="D134">
        <v>135</v>
      </c>
      <c r="E134">
        <v>-70.376900000000006</v>
      </c>
      <c r="G134">
        <v>135</v>
      </c>
      <c r="H134">
        <v>-96.881799999999998</v>
      </c>
      <c r="J134">
        <v>135</v>
      </c>
      <c r="K134">
        <v>-250</v>
      </c>
      <c r="M134">
        <v>135</v>
      </c>
      <c r="N134">
        <v>-250</v>
      </c>
      <c r="P134">
        <f t="shared" si="2"/>
        <v>-70.376900000000006</v>
      </c>
    </row>
    <row r="135" spans="1:16" x14ac:dyDescent="0.25">
      <c r="A135">
        <v>130</v>
      </c>
      <c r="B135">
        <v>-73.370199999999997</v>
      </c>
      <c r="D135">
        <v>130</v>
      </c>
      <c r="E135">
        <v>-68.918700000000001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-68.918700000000001</v>
      </c>
    </row>
    <row r="136" spans="1:16" x14ac:dyDescent="0.25">
      <c r="A136">
        <v>125</v>
      </c>
      <c r="B136">
        <v>-71.414500000000004</v>
      </c>
      <c r="D136">
        <v>125</v>
      </c>
      <c r="E136">
        <v>-81.677099999999996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-71.414500000000004</v>
      </c>
    </row>
    <row r="137" spans="1:16" x14ac:dyDescent="0.25">
      <c r="A137">
        <v>120</v>
      </c>
      <c r="B137">
        <v>-70.198800000000006</v>
      </c>
      <c r="D137">
        <v>120</v>
      </c>
      <c r="E137">
        <v>-66.966300000000004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-66.966300000000004</v>
      </c>
    </row>
    <row r="138" spans="1:16" x14ac:dyDescent="0.25">
      <c r="A138">
        <v>115</v>
      </c>
      <c r="B138">
        <v>-69.529700000000005</v>
      </c>
      <c r="D138">
        <v>115</v>
      </c>
      <c r="E138">
        <v>-79.269599999999997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-69.529700000000005</v>
      </c>
    </row>
    <row r="139" spans="1:16" x14ac:dyDescent="0.25">
      <c r="A139">
        <v>110</v>
      </c>
      <c r="B139">
        <v>-69.168700000000001</v>
      </c>
      <c r="D139">
        <v>110</v>
      </c>
      <c r="E139">
        <v>-66.144599999999997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-66.144599999999997</v>
      </c>
    </row>
    <row r="140" spans="1:16" x14ac:dyDescent="0.25">
      <c r="A140">
        <v>105</v>
      </c>
      <c r="B140">
        <v>-69.082599999999999</v>
      </c>
      <c r="D140">
        <v>105</v>
      </c>
      <c r="E140">
        <v>-72.897199999999998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-69.082599999999999</v>
      </c>
    </row>
    <row r="141" spans="1:16" x14ac:dyDescent="0.25">
      <c r="A141">
        <v>100</v>
      </c>
      <c r="B141">
        <v>-69.342100000000002</v>
      </c>
      <c r="D141">
        <v>100</v>
      </c>
      <c r="E141">
        <v>-67.866699999999994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-67.866699999999994</v>
      </c>
    </row>
    <row r="142" spans="1:16" x14ac:dyDescent="0.25">
      <c r="A142">
        <v>95</v>
      </c>
      <c r="B142">
        <v>-69.973100000000002</v>
      </c>
      <c r="D142">
        <v>95</v>
      </c>
      <c r="E142">
        <v>-82.473200000000006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-69.973100000000002</v>
      </c>
    </row>
    <row r="143" spans="1:16" x14ac:dyDescent="0.25">
      <c r="A143">
        <v>90</v>
      </c>
      <c r="B143">
        <v>-70.738299999999995</v>
      </c>
      <c r="D143">
        <v>90</v>
      </c>
      <c r="E143">
        <v>-70.554400000000001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-70.554400000000001</v>
      </c>
    </row>
    <row r="144" spans="1:16" x14ac:dyDescent="0.25">
      <c r="A144">
        <v>85</v>
      </c>
      <c r="B144">
        <v>-71.991100000000003</v>
      </c>
      <c r="D144">
        <v>85</v>
      </c>
      <c r="E144">
        <v>-81.786000000000001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-71.991100000000003</v>
      </c>
    </row>
    <row r="145" spans="1:16" x14ac:dyDescent="0.25">
      <c r="A145">
        <v>80</v>
      </c>
      <c r="B145">
        <v>-73.536500000000004</v>
      </c>
      <c r="D145">
        <v>80</v>
      </c>
      <c r="E145">
        <v>-77.080200000000005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-73.536500000000004</v>
      </c>
    </row>
    <row r="146" spans="1:16" x14ac:dyDescent="0.25">
      <c r="A146">
        <v>75</v>
      </c>
      <c r="B146">
        <v>-75.538700000000006</v>
      </c>
      <c r="D146">
        <v>75</v>
      </c>
      <c r="E146">
        <v>-78.3429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-75.538700000000006</v>
      </c>
    </row>
    <row r="147" spans="1:16" x14ac:dyDescent="0.25">
      <c r="A147">
        <v>70</v>
      </c>
      <c r="B147">
        <v>-77.881399999999999</v>
      </c>
      <c r="D147">
        <v>70</v>
      </c>
      <c r="E147">
        <v>-83.002300000000005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-77.881399999999999</v>
      </c>
    </row>
    <row r="148" spans="1:16" x14ac:dyDescent="0.25">
      <c r="A148">
        <v>65</v>
      </c>
      <c r="B148">
        <v>-79.639099999999999</v>
      </c>
      <c r="D148">
        <v>65</v>
      </c>
      <c r="E148">
        <v>-80.027699999999996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-79.639099999999999</v>
      </c>
    </row>
    <row r="149" spans="1:16" x14ac:dyDescent="0.25">
      <c r="A149">
        <v>60</v>
      </c>
      <c r="B149">
        <v>-79.3292</v>
      </c>
      <c r="D149">
        <v>60</v>
      </c>
      <c r="E149">
        <v>-76.676900000000003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-76.676900000000003</v>
      </c>
    </row>
    <row r="150" spans="1:16" x14ac:dyDescent="0.25">
      <c r="A150">
        <v>55</v>
      </c>
      <c r="B150">
        <v>-77.533699999999996</v>
      </c>
      <c r="D150">
        <v>55</v>
      </c>
      <c r="E150">
        <v>-76.262500000000003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-76.262500000000003</v>
      </c>
    </row>
    <row r="151" spans="1:16" x14ac:dyDescent="0.25">
      <c r="A151">
        <v>50</v>
      </c>
      <c r="B151">
        <v>-75.404200000000003</v>
      </c>
      <c r="D151">
        <v>50</v>
      </c>
      <c r="E151">
        <v>-78.261099999999999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-75.404200000000003</v>
      </c>
    </row>
    <row r="152" spans="1:16" x14ac:dyDescent="0.25">
      <c r="A152">
        <v>45</v>
      </c>
      <c r="B152">
        <v>-73.706100000000006</v>
      </c>
      <c r="D152">
        <v>45</v>
      </c>
      <c r="E152">
        <v>-82.349199999999996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-73.706100000000006</v>
      </c>
    </row>
    <row r="153" spans="1:16" x14ac:dyDescent="0.25">
      <c r="A153">
        <v>40</v>
      </c>
      <c r="B153">
        <v>-72.379199999999997</v>
      </c>
      <c r="D153">
        <v>40</v>
      </c>
      <c r="E153">
        <v>-83.301299999999998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-72.379199999999997</v>
      </c>
    </row>
    <row r="154" spans="1:16" x14ac:dyDescent="0.25">
      <c r="A154">
        <v>35</v>
      </c>
      <c r="B154">
        <v>-78.906800000000004</v>
      </c>
      <c r="D154">
        <v>35</v>
      </c>
      <c r="E154">
        <v>-79.603099999999998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-78.906800000000004</v>
      </c>
    </row>
    <row r="155" spans="1:16" x14ac:dyDescent="0.25">
      <c r="A155">
        <v>30</v>
      </c>
      <c r="B155">
        <v>-79.170900000000003</v>
      </c>
      <c r="D155">
        <v>30</v>
      </c>
      <c r="E155">
        <v>-77.295199999999994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-77.295199999999994</v>
      </c>
    </row>
    <row r="156" spans="1:16" x14ac:dyDescent="0.25">
      <c r="A156">
        <v>25</v>
      </c>
      <c r="B156">
        <v>-70.122</v>
      </c>
      <c r="D156">
        <v>25</v>
      </c>
      <c r="E156">
        <v>-76.465900000000005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-70.122</v>
      </c>
    </row>
    <row r="157" spans="1:16" x14ac:dyDescent="0.25">
      <c r="A157">
        <v>20</v>
      </c>
      <c r="B157">
        <v>-69.786900000000003</v>
      </c>
      <c r="D157">
        <v>20</v>
      </c>
      <c r="E157">
        <v>-76.636399999999995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-69.786900000000003</v>
      </c>
    </row>
    <row r="158" spans="1:16" x14ac:dyDescent="0.25">
      <c r="A158">
        <v>15</v>
      </c>
      <c r="B158">
        <v>-69.604100000000003</v>
      </c>
      <c r="D158">
        <v>15</v>
      </c>
      <c r="E158">
        <v>-77.361999999999995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-69.604100000000003</v>
      </c>
    </row>
    <row r="159" spans="1:16" x14ac:dyDescent="0.25">
      <c r="A159">
        <v>10</v>
      </c>
      <c r="B159">
        <v>-69.549300000000002</v>
      </c>
      <c r="D159">
        <v>10</v>
      </c>
      <c r="E159">
        <v>-78.054699999999997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-69.549300000000002</v>
      </c>
    </row>
    <row r="160" spans="1:16" x14ac:dyDescent="0.25">
      <c r="A160">
        <v>5</v>
      </c>
      <c r="B160">
        <v>-69.601100000000002</v>
      </c>
      <c r="D160">
        <v>5</v>
      </c>
      <c r="E160">
        <v>-78.114699999999999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-69.601100000000002</v>
      </c>
    </row>
    <row r="161" spans="1:16" x14ac:dyDescent="0.25">
      <c r="A161">
        <v>0</v>
      </c>
      <c r="B161" t="s">
        <v>39</v>
      </c>
      <c r="D161">
        <v>0</v>
      </c>
      <c r="E161" t="s">
        <v>40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63"/>
  <sheetViews>
    <sheetView workbookViewId="0">
      <selection activeCell="P6" sqref="P6"/>
    </sheetView>
  </sheetViews>
  <sheetFormatPr defaultRowHeight="15" x14ac:dyDescent="0.25"/>
  <sheetData>
    <row r="3" spans="1:19" x14ac:dyDescent="0.25">
      <c r="A3" t="s">
        <v>30</v>
      </c>
    </row>
    <row r="4" spans="1:19" x14ac:dyDescent="0.25">
      <c r="A4" t="s">
        <v>0</v>
      </c>
      <c r="D4" t="s">
        <v>1</v>
      </c>
      <c r="G4" t="s">
        <v>2</v>
      </c>
      <c r="J4" t="s">
        <v>3</v>
      </c>
      <c r="M4" t="s">
        <v>4</v>
      </c>
    </row>
    <row r="5" spans="1:19" x14ac:dyDescent="0.25">
      <c r="A5" t="s">
        <v>5</v>
      </c>
      <c r="B5" t="s">
        <v>6</v>
      </c>
      <c r="D5" t="s">
        <v>5</v>
      </c>
      <c r="E5" t="s">
        <v>6</v>
      </c>
      <c r="G5" t="s">
        <v>5</v>
      </c>
      <c r="H5" t="s">
        <v>6</v>
      </c>
      <c r="J5" t="s">
        <v>5</v>
      </c>
      <c r="K5" t="s">
        <v>6</v>
      </c>
      <c r="M5" t="s">
        <v>5</v>
      </c>
      <c r="N5" t="s">
        <v>6</v>
      </c>
      <c r="P5" t="s">
        <v>7</v>
      </c>
      <c r="R5" t="s">
        <v>8</v>
      </c>
      <c r="S5">
        <f>AVERAGE(P6:P173)</f>
        <v>-79.000456329113902</v>
      </c>
    </row>
    <row r="6" spans="1:19" x14ac:dyDescent="0.25">
      <c r="A6">
        <v>785</v>
      </c>
      <c r="B6">
        <v>-250</v>
      </c>
      <c r="D6">
        <v>785</v>
      </c>
      <c r="E6">
        <v>-250</v>
      </c>
      <c r="G6">
        <v>785</v>
      </c>
      <c r="H6">
        <v>-133.55600000000001</v>
      </c>
      <c r="J6">
        <v>785</v>
      </c>
      <c r="K6">
        <v>-120.881</v>
      </c>
      <c r="M6">
        <v>785</v>
      </c>
      <c r="N6">
        <v>-121.84399999999999</v>
      </c>
      <c r="P6">
        <f>MAX(B6,E6,H6,K6,N6)</f>
        <v>-120.881</v>
      </c>
    </row>
    <row r="7" spans="1:19" x14ac:dyDescent="0.25">
      <c r="A7">
        <v>780</v>
      </c>
      <c r="B7">
        <v>-250</v>
      </c>
      <c r="D7">
        <v>780</v>
      </c>
      <c r="E7">
        <v>-181.13399999999999</v>
      </c>
      <c r="G7">
        <v>780</v>
      </c>
      <c r="H7">
        <v>-116.773</v>
      </c>
      <c r="J7">
        <v>780</v>
      </c>
      <c r="K7">
        <v>-121.547</v>
      </c>
      <c r="M7">
        <v>780</v>
      </c>
      <c r="N7">
        <v>-155.58600000000001</v>
      </c>
      <c r="P7">
        <f t="shared" ref="P7:P70" si="0">MAX(B7,E7,H7,K7,N7)</f>
        <v>-116.773</v>
      </c>
    </row>
    <row r="8" spans="1:19" x14ac:dyDescent="0.25">
      <c r="A8">
        <v>775</v>
      </c>
      <c r="B8">
        <v>-250</v>
      </c>
      <c r="D8">
        <v>775</v>
      </c>
      <c r="E8">
        <v>-250</v>
      </c>
      <c r="G8">
        <v>775</v>
      </c>
      <c r="H8">
        <v>-145.59800000000001</v>
      </c>
      <c r="J8">
        <v>775</v>
      </c>
      <c r="K8">
        <v>-127.74</v>
      </c>
      <c r="M8">
        <v>775</v>
      </c>
      <c r="N8">
        <v>-131.755</v>
      </c>
      <c r="P8">
        <f t="shared" si="0"/>
        <v>-127.74</v>
      </c>
    </row>
    <row r="9" spans="1:19" x14ac:dyDescent="0.25">
      <c r="A9">
        <v>770</v>
      </c>
      <c r="B9">
        <v>-250</v>
      </c>
      <c r="D9">
        <v>770</v>
      </c>
      <c r="E9">
        <v>-250</v>
      </c>
      <c r="G9">
        <v>770</v>
      </c>
      <c r="H9">
        <v>-139.19999999999999</v>
      </c>
      <c r="J9">
        <v>770</v>
      </c>
      <c r="K9">
        <v>-121.218</v>
      </c>
      <c r="M9">
        <v>770</v>
      </c>
      <c r="N9">
        <v>-250</v>
      </c>
      <c r="P9">
        <f t="shared" si="0"/>
        <v>-121.218</v>
      </c>
    </row>
    <row r="10" spans="1:19" x14ac:dyDescent="0.25">
      <c r="A10">
        <v>765</v>
      </c>
      <c r="B10">
        <v>-250</v>
      </c>
      <c r="D10">
        <v>765</v>
      </c>
      <c r="E10">
        <v>-250</v>
      </c>
      <c r="G10">
        <v>765</v>
      </c>
      <c r="H10">
        <v>-184.48599999999999</v>
      </c>
      <c r="J10">
        <v>765</v>
      </c>
      <c r="K10">
        <v>-121.968</v>
      </c>
      <c r="M10">
        <v>765</v>
      </c>
      <c r="N10">
        <v>-123.783</v>
      </c>
      <c r="P10">
        <f t="shared" si="0"/>
        <v>-121.968</v>
      </c>
    </row>
    <row r="11" spans="1:19" x14ac:dyDescent="0.25">
      <c r="A11">
        <v>760</v>
      </c>
      <c r="B11">
        <v>-250</v>
      </c>
      <c r="D11">
        <v>760</v>
      </c>
      <c r="E11">
        <v>-250</v>
      </c>
      <c r="G11">
        <v>760</v>
      </c>
      <c r="H11">
        <v>-150.26300000000001</v>
      </c>
      <c r="J11">
        <v>760</v>
      </c>
      <c r="K11">
        <v>-131.458</v>
      </c>
      <c r="M11">
        <v>760</v>
      </c>
      <c r="N11">
        <v>-126.506</v>
      </c>
      <c r="P11">
        <f t="shared" si="0"/>
        <v>-126.506</v>
      </c>
    </row>
    <row r="12" spans="1:19" x14ac:dyDescent="0.25">
      <c r="A12">
        <v>755</v>
      </c>
      <c r="B12">
        <v>-250</v>
      </c>
      <c r="D12">
        <v>755</v>
      </c>
      <c r="E12">
        <v>-250</v>
      </c>
      <c r="G12">
        <v>755</v>
      </c>
      <c r="H12">
        <v>-148.773</v>
      </c>
      <c r="J12">
        <v>755</v>
      </c>
      <c r="K12">
        <v>-133.11799999999999</v>
      </c>
      <c r="M12">
        <v>755</v>
      </c>
      <c r="N12">
        <v>-131.017</v>
      </c>
      <c r="P12">
        <f t="shared" si="0"/>
        <v>-131.017</v>
      </c>
    </row>
    <row r="13" spans="1:19" x14ac:dyDescent="0.25">
      <c r="A13">
        <v>750</v>
      </c>
      <c r="B13">
        <v>-250</v>
      </c>
      <c r="D13">
        <v>750</v>
      </c>
      <c r="E13">
        <v>-250</v>
      </c>
      <c r="G13">
        <v>750</v>
      </c>
      <c r="H13">
        <v>-250</v>
      </c>
      <c r="J13">
        <v>750</v>
      </c>
      <c r="K13">
        <v>-129.97300000000001</v>
      </c>
      <c r="M13">
        <v>750</v>
      </c>
      <c r="N13">
        <v>-126.303</v>
      </c>
      <c r="P13">
        <f t="shared" si="0"/>
        <v>-126.303</v>
      </c>
    </row>
    <row r="14" spans="1:19" x14ac:dyDescent="0.25">
      <c r="A14">
        <v>745</v>
      </c>
      <c r="B14">
        <v>-250</v>
      </c>
      <c r="D14">
        <v>745</v>
      </c>
      <c r="E14">
        <v>-250</v>
      </c>
      <c r="G14">
        <v>745</v>
      </c>
      <c r="H14">
        <v>-159.17599999999999</v>
      </c>
      <c r="J14">
        <v>745</v>
      </c>
      <c r="K14">
        <v>-128.845</v>
      </c>
      <c r="M14">
        <v>745</v>
      </c>
      <c r="N14">
        <v>-126.373</v>
      </c>
      <c r="P14">
        <f t="shared" si="0"/>
        <v>-126.373</v>
      </c>
    </row>
    <row r="15" spans="1:19" x14ac:dyDescent="0.25">
      <c r="A15">
        <v>740</v>
      </c>
      <c r="B15">
        <v>-250</v>
      </c>
      <c r="D15">
        <v>740</v>
      </c>
      <c r="E15">
        <v>-250</v>
      </c>
      <c r="G15">
        <v>740</v>
      </c>
      <c r="H15">
        <v>-197.59399999999999</v>
      </c>
      <c r="J15">
        <v>740</v>
      </c>
      <c r="K15">
        <v>-128.30500000000001</v>
      </c>
      <c r="M15">
        <v>740</v>
      </c>
      <c r="N15">
        <v>-126.209</v>
      </c>
      <c r="P15">
        <f t="shared" si="0"/>
        <v>-126.209</v>
      </c>
    </row>
    <row r="16" spans="1:19" x14ac:dyDescent="0.25">
      <c r="A16">
        <v>735</v>
      </c>
      <c r="B16">
        <v>-250</v>
      </c>
      <c r="D16">
        <v>735</v>
      </c>
      <c r="E16">
        <v>-250</v>
      </c>
      <c r="G16">
        <v>735</v>
      </c>
      <c r="H16">
        <v>-250</v>
      </c>
      <c r="J16">
        <v>735</v>
      </c>
      <c r="K16">
        <v>-118.239</v>
      </c>
      <c r="M16">
        <v>735</v>
      </c>
      <c r="N16">
        <v>-128.18899999999999</v>
      </c>
      <c r="P16">
        <f t="shared" si="0"/>
        <v>-118.239</v>
      </c>
    </row>
    <row r="17" spans="1:16" x14ac:dyDescent="0.25">
      <c r="A17">
        <v>730</v>
      </c>
      <c r="B17">
        <v>-250</v>
      </c>
      <c r="D17">
        <v>730</v>
      </c>
      <c r="E17">
        <v>-250</v>
      </c>
      <c r="G17">
        <v>730</v>
      </c>
      <c r="H17">
        <v>-250</v>
      </c>
      <c r="J17">
        <v>730</v>
      </c>
      <c r="K17">
        <v>-123.82299999999999</v>
      </c>
      <c r="M17">
        <v>730</v>
      </c>
      <c r="N17">
        <v>-123.628</v>
      </c>
      <c r="P17">
        <f t="shared" si="0"/>
        <v>-123.628</v>
      </c>
    </row>
    <row r="18" spans="1:16" x14ac:dyDescent="0.25">
      <c r="A18">
        <v>725</v>
      </c>
      <c r="B18">
        <v>-250</v>
      </c>
      <c r="D18">
        <v>725</v>
      </c>
      <c r="E18">
        <v>-250</v>
      </c>
      <c r="G18">
        <v>725</v>
      </c>
      <c r="H18">
        <v>-186.20699999999999</v>
      </c>
      <c r="J18">
        <v>725</v>
      </c>
      <c r="K18">
        <v>-119.249</v>
      </c>
      <c r="M18">
        <v>725</v>
      </c>
      <c r="N18">
        <v>-125.19</v>
      </c>
      <c r="P18">
        <f t="shared" si="0"/>
        <v>-119.249</v>
      </c>
    </row>
    <row r="19" spans="1:16" x14ac:dyDescent="0.25">
      <c r="A19">
        <v>720</v>
      </c>
      <c r="B19">
        <v>-250</v>
      </c>
      <c r="D19">
        <v>720</v>
      </c>
      <c r="E19">
        <v>-250</v>
      </c>
      <c r="G19">
        <v>720</v>
      </c>
      <c r="H19">
        <v>-187</v>
      </c>
      <c r="J19">
        <v>720</v>
      </c>
      <c r="K19">
        <v>-117.47</v>
      </c>
      <c r="M19">
        <v>720</v>
      </c>
      <c r="N19">
        <v>-131.47</v>
      </c>
      <c r="P19">
        <f t="shared" si="0"/>
        <v>-117.47</v>
      </c>
    </row>
    <row r="20" spans="1:16" x14ac:dyDescent="0.25">
      <c r="A20">
        <v>715</v>
      </c>
      <c r="B20">
        <v>-250</v>
      </c>
      <c r="D20">
        <v>715</v>
      </c>
      <c r="E20">
        <v>-250</v>
      </c>
      <c r="G20">
        <v>715</v>
      </c>
      <c r="H20">
        <v>-187.876</v>
      </c>
      <c r="J20">
        <v>715</v>
      </c>
      <c r="K20">
        <v>-120.545</v>
      </c>
      <c r="M20">
        <v>715</v>
      </c>
      <c r="N20">
        <v>-131.59700000000001</v>
      </c>
      <c r="P20">
        <f t="shared" si="0"/>
        <v>-120.545</v>
      </c>
    </row>
    <row r="21" spans="1:16" x14ac:dyDescent="0.25">
      <c r="A21">
        <v>710</v>
      </c>
      <c r="B21">
        <v>-250</v>
      </c>
      <c r="D21">
        <v>710</v>
      </c>
      <c r="E21">
        <v>-250</v>
      </c>
      <c r="G21">
        <v>710</v>
      </c>
      <c r="H21">
        <v>-188.84800000000001</v>
      </c>
      <c r="J21">
        <v>710</v>
      </c>
      <c r="K21">
        <v>-122.65900000000001</v>
      </c>
      <c r="M21">
        <v>710</v>
      </c>
      <c r="N21">
        <v>-131.392</v>
      </c>
      <c r="P21">
        <f t="shared" si="0"/>
        <v>-122.65900000000001</v>
      </c>
    </row>
    <row r="22" spans="1:16" x14ac:dyDescent="0.25">
      <c r="A22">
        <v>705</v>
      </c>
      <c r="B22">
        <v>-250</v>
      </c>
      <c r="D22">
        <v>705</v>
      </c>
      <c r="E22">
        <v>-250</v>
      </c>
      <c r="G22">
        <v>705</v>
      </c>
      <c r="H22">
        <v>-250</v>
      </c>
      <c r="J22">
        <v>705</v>
      </c>
      <c r="K22">
        <v>-120.837</v>
      </c>
      <c r="M22">
        <v>705</v>
      </c>
      <c r="N22">
        <v>-130.77500000000001</v>
      </c>
      <c r="P22">
        <f t="shared" si="0"/>
        <v>-120.837</v>
      </c>
    </row>
    <row r="23" spans="1:16" x14ac:dyDescent="0.25">
      <c r="A23">
        <v>700</v>
      </c>
      <c r="B23">
        <v>-250</v>
      </c>
      <c r="D23">
        <v>700</v>
      </c>
      <c r="E23">
        <v>-250</v>
      </c>
      <c r="G23">
        <v>700</v>
      </c>
      <c r="H23">
        <v>-250</v>
      </c>
      <c r="J23">
        <v>700</v>
      </c>
      <c r="K23">
        <v>-120.64400000000001</v>
      </c>
      <c r="M23">
        <v>700</v>
      </c>
      <c r="N23">
        <v>-127.834</v>
      </c>
      <c r="P23">
        <f t="shared" si="0"/>
        <v>-120.64400000000001</v>
      </c>
    </row>
    <row r="24" spans="1:16" x14ac:dyDescent="0.25">
      <c r="A24">
        <v>695</v>
      </c>
      <c r="B24">
        <v>-250</v>
      </c>
      <c r="D24">
        <v>695</v>
      </c>
      <c r="E24">
        <v>-158.24799999999999</v>
      </c>
      <c r="G24">
        <v>695</v>
      </c>
      <c r="H24">
        <v>-250</v>
      </c>
      <c r="J24">
        <v>695</v>
      </c>
      <c r="K24">
        <v>-116.47</v>
      </c>
      <c r="M24">
        <v>695</v>
      </c>
      <c r="N24">
        <v>-133.01400000000001</v>
      </c>
      <c r="P24">
        <f t="shared" si="0"/>
        <v>-116.47</v>
      </c>
    </row>
    <row r="25" spans="1:16" x14ac:dyDescent="0.25">
      <c r="A25">
        <v>690</v>
      </c>
      <c r="B25">
        <v>-250</v>
      </c>
      <c r="D25">
        <v>690</v>
      </c>
      <c r="E25">
        <v>-158.34</v>
      </c>
      <c r="G25">
        <v>690</v>
      </c>
      <c r="H25">
        <v>-250</v>
      </c>
      <c r="J25">
        <v>690</v>
      </c>
      <c r="K25">
        <v>-127.83799999999999</v>
      </c>
      <c r="M25">
        <v>690</v>
      </c>
      <c r="N25">
        <v>-152.46100000000001</v>
      </c>
      <c r="P25">
        <f t="shared" si="0"/>
        <v>-127.83799999999999</v>
      </c>
    </row>
    <row r="26" spans="1:16" x14ac:dyDescent="0.25">
      <c r="A26">
        <v>685</v>
      </c>
      <c r="B26">
        <v>-250</v>
      </c>
      <c r="D26">
        <v>685</v>
      </c>
      <c r="E26">
        <v>-250</v>
      </c>
      <c r="G26">
        <v>685</v>
      </c>
      <c r="H26">
        <v>-250</v>
      </c>
      <c r="J26">
        <v>685</v>
      </c>
      <c r="K26">
        <v>-120.759</v>
      </c>
      <c r="M26">
        <v>685</v>
      </c>
      <c r="N26">
        <v>-135.441</v>
      </c>
      <c r="P26">
        <f t="shared" si="0"/>
        <v>-120.759</v>
      </c>
    </row>
    <row r="27" spans="1:16" x14ac:dyDescent="0.25">
      <c r="A27">
        <v>680</v>
      </c>
      <c r="B27">
        <v>-250</v>
      </c>
      <c r="D27">
        <v>680</v>
      </c>
      <c r="E27">
        <v>-250</v>
      </c>
      <c r="G27">
        <v>680</v>
      </c>
      <c r="H27">
        <v>-250</v>
      </c>
      <c r="J27">
        <v>680</v>
      </c>
      <c r="K27">
        <v>-115.69199999999999</v>
      </c>
      <c r="M27">
        <v>680</v>
      </c>
      <c r="N27">
        <v>-150.73400000000001</v>
      </c>
      <c r="P27">
        <f t="shared" si="0"/>
        <v>-115.69199999999999</v>
      </c>
    </row>
    <row r="28" spans="1:16" x14ac:dyDescent="0.25">
      <c r="A28">
        <v>675</v>
      </c>
      <c r="B28">
        <v>-250</v>
      </c>
      <c r="D28">
        <v>675</v>
      </c>
      <c r="E28">
        <v>-250</v>
      </c>
      <c r="G28">
        <v>675</v>
      </c>
      <c r="H28">
        <v>-250</v>
      </c>
      <c r="J28">
        <v>675</v>
      </c>
      <c r="K28">
        <v>-123.44799999999999</v>
      </c>
      <c r="M28">
        <v>675</v>
      </c>
      <c r="N28">
        <v>-135.05099999999999</v>
      </c>
      <c r="P28">
        <f t="shared" si="0"/>
        <v>-123.44799999999999</v>
      </c>
    </row>
    <row r="29" spans="1:16" x14ac:dyDescent="0.25">
      <c r="A29">
        <v>670</v>
      </c>
      <c r="B29">
        <v>-250</v>
      </c>
      <c r="D29">
        <v>670</v>
      </c>
      <c r="E29">
        <v>-250</v>
      </c>
      <c r="G29">
        <v>670</v>
      </c>
      <c r="H29">
        <v>-250</v>
      </c>
      <c r="J29">
        <v>670</v>
      </c>
      <c r="K29">
        <v>-112.946</v>
      </c>
      <c r="M29">
        <v>670</v>
      </c>
      <c r="N29">
        <v>-150.36799999999999</v>
      </c>
      <c r="P29">
        <f t="shared" si="0"/>
        <v>-112.946</v>
      </c>
    </row>
    <row r="30" spans="1:16" x14ac:dyDescent="0.25">
      <c r="A30">
        <v>665</v>
      </c>
      <c r="B30">
        <v>-250</v>
      </c>
      <c r="D30">
        <v>665</v>
      </c>
      <c r="E30">
        <v>-250</v>
      </c>
      <c r="G30">
        <v>665</v>
      </c>
      <c r="H30">
        <v>-250</v>
      </c>
      <c r="J30">
        <v>665</v>
      </c>
      <c r="K30">
        <v>-115.527</v>
      </c>
      <c r="M30">
        <v>665</v>
      </c>
      <c r="N30">
        <v>-150.19499999999999</v>
      </c>
      <c r="P30">
        <f t="shared" si="0"/>
        <v>-115.527</v>
      </c>
    </row>
    <row r="31" spans="1:16" x14ac:dyDescent="0.25">
      <c r="A31">
        <v>660</v>
      </c>
      <c r="B31">
        <v>-250</v>
      </c>
      <c r="D31">
        <v>660</v>
      </c>
      <c r="E31">
        <v>-250</v>
      </c>
      <c r="G31">
        <v>660</v>
      </c>
      <c r="H31">
        <v>-250</v>
      </c>
      <c r="J31">
        <v>660</v>
      </c>
      <c r="K31">
        <v>-102.61799999999999</v>
      </c>
      <c r="M31">
        <v>660</v>
      </c>
      <c r="N31">
        <v>-150.029</v>
      </c>
      <c r="P31">
        <f t="shared" si="0"/>
        <v>-102.61799999999999</v>
      </c>
    </row>
    <row r="32" spans="1:16" x14ac:dyDescent="0.25">
      <c r="A32">
        <v>655</v>
      </c>
      <c r="B32">
        <v>-250</v>
      </c>
      <c r="D32">
        <v>655</v>
      </c>
      <c r="E32">
        <v>-250</v>
      </c>
      <c r="G32">
        <v>655</v>
      </c>
      <c r="H32">
        <v>-250</v>
      </c>
      <c r="J32">
        <v>655</v>
      </c>
      <c r="K32">
        <v>-105.40900000000001</v>
      </c>
      <c r="M32">
        <v>655</v>
      </c>
      <c r="N32">
        <v>-149.87100000000001</v>
      </c>
      <c r="P32">
        <f t="shared" si="0"/>
        <v>-105.40900000000001</v>
      </c>
    </row>
    <row r="33" spans="1:16" x14ac:dyDescent="0.25">
      <c r="A33">
        <v>650</v>
      </c>
      <c r="B33">
        <v>-250</v>
      </c>
      <c r="D33">
        <v>650</v>
      </c>
      <c r="E33">
        <v>-250</v>
      </c>
      <c r="G33">
        <v>650</v>
      </c>
      <c r="H33">
        <v>-250</v>
      </c>
      <c r="J33">
        <v>650</v>
      </c>
      <c r="K33">
        <v>-99.316500000000005</v>
      </c>
      <c r="M33">
        <v>650</v>
      </c>
      <c r="N33">
        <v>-149.36000000000001</v>
      </c>
      <c r="P33">
        <f t="shared" si="0"/>
        <v>-99.316500000000005</v>
      </c>
    </row>
    <row r="34" spans="1:16" x14ac:dyDescent="0.25">
      <c r="A34">
        <v>645</v>
      </c>
      <c r="B34">
        <v>-250</v>
      </c>
      <c r="D34">
        <v>645</v>
      </c>
      <c r="E34">
        <v>-250</v>
      </c>
      <c r="G34">
        <v>645</v>
      </c>
      <c r="H34">
        <v>-250</v>
      </c>
      <c r="J34">
        <v>645</v>
      </c>
      <c r="K34">
        <v>-110.123</v>
      </c>
      <c r="M34">
        <v>645</v>
      </c>
      <c r="N34">
        <v>-155.49299999999999</v>
      </c>
      <c r="P34">
        <f t="shared" si="0"/>
        <v>-110.123</v>
      </c>
    </row>
    <row r="35" spans="1:16" x14ac:dyDescent="0.25">
      <c r="A35">
        <v>640</v>
      </c>
      <c r="B35">
        <v>-250</v>
      </c>
      <c r="D35">
        <v>640</v>
      </c>
      <c r="E35">
        <v>-127.98699999999999</v>
      </c>
      <c r="G35">
        <v>640</v>
      </c>
      <c r="H35">
        <v>-250</v>
      </c>
      <c r="J35">
        <v>640</v>
      </c>
      <c r="K35">
        <v>-95.479900000000001</v>
      </c>
      <c r="M35">
        <v>640</v>
      </c>
      <c r="N35">
        <v>-146.09100000000001</v>
      </c>
      <c r="P35">
        <f t="shared" si="0"/>
        <v>-95.479900000000001</v>
      </c>
    </row>
    <row r="36" spans="1:16" x14ac:dyDescent="0.25">
      <c r="A36">
        <v>635</v>
      </c>
      <c r="B36">
        <v>-250</v>
      </c>
      <c r="D36">
        <v>635</v>
      </c>
      <c r="E36">
        <v>-128.35599999999999</v>
      </c>
      <c r="G36">
        <v>635</v>
      </c>
      <c r="H36">
        <v>-250</v>
      </c>
      <c r="J36">
        <v>635</v>
      </c>
      <c r="K36">
        <v>-99.664299999999997</v>
      </c>
      <c r="M36">
        <v>635</v>
      </c>
      <c r="N36">
        <v>-162.255</v>
      </c>
      <c r="P36">
        <f t="shared" si="0"/>
        <v>-99.664299999999997</v>
      </c>
    </row>
    <row r="37" spans="1:16" x14ac:dyDescent="0.25">
      <c r="A37">
        <v>630</v>
      </c>
      <c r="B37">
        <v>-250</v>
      </c>
      <c r="D37">
        <v>630</v>
      </c>
      <c r="E37">
        <v>-113.729</v>
      </c>
      <c r="G37">
        <v>630</v>
      </c>
      <c r="H37">
        <v>-250</v>
      </c>
      <c r="J37">
        <v>630</v>
      </c>
      <c r="K37">
        <v>-94.3904</v>
      </c>
      <c r="M37">
        <v>630</v>
      </c>
      <c r="N37">
        <v>-167.69399999999999</v>
      </c>
      <c r="P37">
        <f t="shared" si="0"/>
        <v>-94.3904</v>
      </c>
    </row>
    <row r="38" spans="1:16" x14ac:dyDescent="0.25">
      <c r="A38">
        <v>625</v>
      </c>
      <c r="B38">
        <v>-250</v>
      </c>
      <c r="D38">
        <v>625</v>
      </c>
      <c r="E38">
        <v>-111.518</v>
      </c>
      <c r="G38">
        <v>625</v>
      </c>
      <c r="H38">
        <v>-250</v>
      </c>
      <c r="J38">
        <v>625</v>
      </c>
      <c r="K38">
        <v>-69.608599999999996</v>
      </c>
      <c r="M38">
        <v>625</v>
      </c>
      <c r="N38">
        <v>-250</v>
      </c>
      <c r="P38">
        <f t="shared" si="0"/>
        <v>-69.608599999999996</v>
      </c>
    </row>
    <row r="39" spans="1:16" x14ac:dyDescent="0.25">
      <c r="A39">
        <v>620</v>
      </c>
      <c r="B39">
        <v>-250</v>
      </c>
      <c r="D39">
        <v>620</v>
      </c>
      <c r="E39">
        <v>-102.596</v>
      </c>
      <c r="G39">
        <v>620</v>
      </c>
      <c r="H39">
        <v>-250</v>
      </c>
      <c r="J39">
        <v>620</v>
      </c>
      <c r="K39">
        <v>-71.603800000000007</v>
      </c>
      <c r="M39">
        <v>620</v>
      </c>
      <c r="N39">
        <v>-250</v>
      </c>
      <c r="P39">
        <f t="shared" si="0"/>
        <v>-71.603800000000007</v>
      </c>
    </row>
    <row r="40" spans="1:16" x14ac:dyDescent="0.25">
      <c r="A40">
        <v>615</v>
      </c>
      <c r="B40">
        <v>-250</v>
      </c>
      <c r="D40">
        <v>615</v>
      </c>
      <c r="E40">
        <v>-115.35599999999999</v>
      </c>
      <c r="G40">
        <v>615</v>
      </c>
      <c r="H40">
        <v>-250</v>
      </c>
      <c r="J40">
        <v>615</v>
      </c>
      <c r="K40">
        <v>-62.7029</v>
      </c>
      <c r="M40">
        <v>615</v>
      </c>
      <c r="N40">
        <v>-167.197</v>
      </c>
      <c r="P40">
        <f t="shared" si="0"/>
        <v>-62.7029</v>
      </c>
    </row>
    <row r="41" spans="1:16" x14ac:dyDescent="0.25">
      <c r="A41">
        <v>610</v>
      </c>
      <c r="B41">
        <v>-250</v>
      </c>
      <c r="D41">
        <v>610</v>
      </c>
      <c r="E41">
        <v>-109.556</v>
      </c>
      <c r="G41">
        <v>610</v>
      </c>
      <c r="H41">
        <v>-250</v>
      </c>
      <c r="J41">
        <v>610</v>
      </c>
      <c r="K41">
        <v>-65.226399999999998</v>
      </c>
      <c r="M41">
        <v>610</v>
      </c>
      <c r="N41">
        <v>-170.30199999999999</v>
      </c>
      <c r="P41">
        <f t="shared" si="0"/>
        <v>-65.226399999999998</v>
      </c>
    </row>
    <row r="42" spans="1:16" x14ac:dyDescent="0.25">
      <c r="A42">
        <v>605</v>
      </c>
      <c r="B42">
        <v>-250</v>
      </c>
      <c r="D42">
        <v>605</v>
      </c>
      <c r="E42">
        <v>-109.81699999999999</v>
      </c>
      <c r="G42">
        <v>605</v>
      </c>
      <c r="H42">
        <v>-250</v>
      </c>
      <c r="J42">
        <v>605</v>
      </c>
      <c r="K42">
        <v>-60.592300000000002</v>
      </c>
      <c r="M42">
        <v>605</v>
      </c>
      <c r="N42">
        <v>-250</v>
      </c>
      <c r="P42">
        <f t="shared" si="0"/>
        <v>-60.592300000000002</v>
      </c>
    </row>
    <row r="43" spans="1:16" x14ac:dyDescent="0.25">
      <c r="A43">
        <v>600</v>
      </c>
      <c r="B43">
        <v>-250</v>
      </c>
      <c r="D43">
        <v>600</v>
      </c>
      <c r="E43">
        <v>-109.367</v>
      </c>
      <c r="G43">
        <v>600</v>
      </c>
      <c r="H43">
        <v>-250</v>
      </c>
      <c r="J43">
        <v>600</v>
      </c>
      <c r="K43">
        <v>-58.412300000000002</v>
      </c>
      <c r="M43">
        <v>600</v>
      </c>
      <c r="N43">
        <v>-250</v>
      </c>
      <c r="P43">
        <f t="shared" si="0"/>
        <v>-58.412300000000002</v>
      </c>
    </row>
    <row r="44" spans="1:16" x14ac:dyDescent="0.25">
      <c r="A44">
        <v>595</v>
      </c>
      <c r="B44">
        <v>-250</v>
      </c>
      <c r="D44">
        <v>595</v>
      </c>
      <c r="E44">
        <v>-114.782</v>
      </c>
      <c r="G44">
        <v>595</v>
      </c>
      <c r="H44">
        <v>-250</v>
      </c>
      <c r="J44">
        <v>595</v>
      </c>
      <c r="K44">
        <v>-59.100099999999998</v>
      </c>
      <c r="M44">
        <v>595</v>
      </c>
      <c r="N44">
        <v>-177.93299999999999</v>
      </c>
      <c r="P44">
        <f t="shared" si="0"/>
        <v>-59.100099999999998</v>
      </c>
    </row>
    <row r="45" spans="1:16" x14ac:dyDescent="0.25">
      <c r="A45">
        <v>590</v>
      </c>
      <c r="B45">
        <v>-250</v>
      </c>
      <c r="D45">
        <v>590</v>
      </c>
      <c r="E45">
        <v>-100.92400000000001</v>
      </c>
      <c r="G45">
        <v>590</v>
      </c>
      <c r="H45">
        <v>-250</v>
      </c>
      <c r="J45">
        <v>590</v>
      </c>
      <c r="K45">
        <v>-63.633800000000001</v>
      </c>
      <c r="M45">
        <v>590</v>
      </c>
      <c r="N45">
        <v>-145.37100000000001</v>
      </c>
      <c r="P45">
        <f t="shared" si="0"/>
        <v>-63.633800000000001</v>
      </c>
    </row>
    <row r="46" spans="1:16" x14ac:dyDescent="0.25">
      <c r="A46">
        <v>585</v>
      </c>
      <c r="B46">
        <v>-250</v>
      </c>
      <c r="D46">
        <v>585</v>
      </c>
      <c r="E46">
        <v>-105.527</v>
      </c>
      <c r="G46">
        <v>585</v>
      </c>
      <c r="H46">
        <v>-250</v>
      </c>
      <c r="J46">
        <v>585</v>
      </c>
      <c r="K46">
        <v>-54.7089</v>
      </c>
      <c r="M46">
        <v>585</v>
      </c>
      <c r="N46">
        <v>-143.285</v>
      </c>
      <c r="P46">
        <f t="shared" si="0"/>
        <v>-54.7089</v>
      </c>
    </row>
    <row r="47" spans="1:16" x14ac:dyDescent="0.25">
      <c r="A47">
        <v>580</v>
      </c>
      <c r="B47">
        <v>-250</v>
      </c>
      <c r="D47">
        <v>580</v>
      </c>
      <c r="E47">
        <v>-100.66500000000001</v>
      </c>
      <c r="G47">
        <v>580</v>
      </c>
      <c r="H47">
        <v>-250</v>
      </c>
      <c r="J47">
        <v>580</v>
      </c>
      <c r="K47">
        <v>-54.903500000000001</v>
      </c>
      <c r="M47">
        <v>580</v>
      </c>
      <c r="N47">
        <v>-250</v>
      </c>
      <c r="P47">
        <f t="shared" si="0"/>
        <v>-54.903500000000001</v>
      </c>
    </row>
    <row r="48" spans="1:16" x14ac:dyDescent="0.25">
      <c r="A48">
        <v>575</v>
      </c>
      <c r="B48">
        <v>-250</v>
      </c>
      <c r="D48">
        <v>575</v>
      </c>
      <c r="E48">
        <v>-102.977</v>
      </c>
      <c r="G48">
        <v>575</v>
      </c>
      <c r="H48">
        <v>-250</v>
      </c>
      <c r="J48">
        <v>575</v>
      </c>
      <c r="K48">
        <v>-59.751399999999997</v>
      </c>
      <c r="M48">
        <v>575</v>
      </c>
      <c r="N48">
        <v>-250</v>
      </c>
      <c r="P48">
        <f t="shared" si="0"/>
        <v>-59.751399999999997</v>
      </c>
    </row>
    <row r="49" spans="1:16" x14ac:dyDescent="0.25">
      <c r="A49">
        <v>570</v>
      </c>
      <c r="B49">
        <v>-250</v>
      </c>
      <c r="D49">
        <v>570</v>
      </c>
      <c r="E49">
        <v>-104.346</v>
      </c>
      <c r="G49">
        <v>570</v>
      </c>
      <c r="H49">
        <v>-172.06800000000001</v>
      </c>
      <c r="J49">
        <v>570</v>
      </c>
      <c r="K49">
        <v>-57.882199999999997</v>
      </c>
      <c r="M49">
        <v>570</v>
      </c>
      <c r="N49">
        <v>-150.01900000000001</v>
      </c>
      <c r="P49">
        <f t="shared" si="0"/>
        <v>-57.882199999999997</v>
      </c>
    </row>
    <row r="50" spans="1:16" x14ac:dyDescent="0.25">
      <c r="A50">
        <v>565</v>
      </c>
      <c r="B50">
        <v>-250</v>
      </c>
      <c r="D50">
        <v>565</v>
      </c>
      <c r="E50">
        <v>-100.634</v>
      </c>
      <c r="G50">
        <v>565</v>
      </c>
      <c r="H50">
        <v>-250</v>
      </c>
      <c r="J50">
        <v>565</v>
      </c>
      <c r="K50">
        <v>-50.366199999999999</v>
      </c>
      <c r="M50">
        <v>565</v>
      </c>
      <c r="N50">
        <v>-154.77600000000001</v>
      </c>
      <c r="P50">
        <f t="shared" si="0"/>
        <v>-50.366199999999999</v>
      </c>
    </row>
    <row r="51" spans="1:16" x14ac:dyDescent="0.25">
      <c r="A51">
        <v>560</v>
      </c>
      <c r="B51">
        <v>-250</v>
      </c>
      <c r="D51">
        <v>560</v>
      </c>
      <c r="E51">
        <v>-104.31100000000001</v>
      </c>
      <c r="G51">
        <v>560</v>
      </c>
      <c r="H51">
        <v>-250</v>
      </c>
      <c r="J51">
        <v>560</v>
      </c>
      <c r="K51">
        <v>-49.451799999999999</v>
      </c>
      <c r="M51">
        <v>560</v>
      </c>
      <c r="N51">
        <v>-250</v>
      </c>
      <c r="P51">
        <f t="shared" si="0"/>
        <v>-49.451799999999999</v>
      </c>
    </row>
    <row r="52" spans="1:16" x14ac:dyDescent="0.25">
      <c r="A52">
        <v>555</v>
      </c>
      <c r="B52">
        <v>-250</v>
      </c>
      <c r="D52">
        <v>555</v>
      </c>
      <c r="E52">
        <v>-102.377</v>
      </c>
      <c r="G52">
        <v>555</v>
      </c>
      <c r="H52">
        <v>-163.316</v>
      </c>
      <c r="J52">
        <v>555</v>
      </c>
      <c r="K52">
        <v>-47.031999999999996</v>
      </c>
      <c r="M52">
        <v>555</v>
      </c>
      <c r="N52">
        <v>-146.00899999999999</v>
      </c>
      <c r="P52">
        <f t="shared" si="0"/>
        <v>-47.031999999999996</v>
      </c>
    </row>
    <row r="53" spans="1:16" x14ac:dyDescent="0.25">
      <c r="A53">
        <v>550</v>
      </c>
      <c r="B53">
        <v>-250</v>
      </c>
      <c r="D53">
        <v>550</v>
      </c>
      <c r="E53">
        <v>-100.298</v>
      </c>
      <c r="G53">
        <v>550</v>
      </c>
      <c r="H53">
        <v>-250</v>
      </c>
      <c r="J53">
        <v>550</v>
      </c>
      <c r="K53">
        <v>-54.704000000000001</v>
      </c>
      <c r="M53">
        <v>550</v>
      </c>
      <c r="N53">
        <v>-138.95500000000001</v>
      </c>
      <c r="P53">
        <f t="shared" si="0"/>
        <v>-54.704000000000001</v>
      </c>
    </row>
    <row r="54" spans="1:16" x14ac:dyDescent="0.25">
      <c r="A54">
        <v>545</v>
      </c>
      <c r="B54">
        <v>-195.92699999999999</v>
      </c>
      <c r="D54">
        <v>545</v>
      </c>
      <c r="E54">
        <v>-100.81699999999999</v>
      </c>
      <c r="G54">
        <v>545</v>
      </c>
      <c r="H54">
        <v>-250</v>
      </c>
      <c r="J54">
        <v>545</v>
      </c>
      <c r="K54">
        <v>-47.841299999999997</v>
      </c>
      <c r="M54">
        <v>545</v>
      </c>
      <c r="N54">
        <v>-144.29</v>
      </c>
      <c r="P54">
        <f t="shared" si="0"/>
        <v>-47.841299999999997</v>
      </c>
    </row>
    <row r="55" spans="1:16" x14ac:dyDescent="0.25">
      <c r="A55">
        <v>540</v>
      </c>
      <c r="B55">
        <v>-196.08199999999999</v>
      </c>
      <c r="D55">
        <v>540</v>
      </c>
      <c r="E55">
        <v>-91.325500000000005</v>
      </c>
      <c r="G55">
        <v>540</v>
      </c>
      <c r="H55">
        <v>-250</v>
      </c>
      <c r="J55">
        <v>540</v>
      </c>
      <c r="K55">
        <v>-52.589100000000002</v>
      </c>
      <c r="M55">
        <v>540</v>
      </c>
      <c r="N55">
        <v>-144.886</v>
      </c>
      <c r="P55">
        <f t="shared" si="0"/>
        <v>-52.589100000000002</v>
      </c>
    </row>
    <row r="56" spans="1:16" x14ac:dyDescent="0.25">
      <c r="A56">
        <v>535</v>
      </c>
      <c r="B56">
        <v>-196.23400000000001</v>
      </c>
      <c r="D56">
        <v>535</v>
      </c>
      <c r="E56">
        <v>-94.608400000000003</v>
      </c>
      <c r="G56">
        <v>535</v>
      </c>
      <c r="H56">
        <v>-250</v>
      </c>
      <c r="J56">
        <v>535</v>
      </c>
      <c r="K56">
        <v>-52.374200000000002</v>
      </c>
      <c r="M56">
        <v>535</v>
      </c>
      <c r="N56">
        <v>-136.10400000000001</v>
      </c>
      <c r="P56">
        <f t="shared" si="0"/>
        <v>-52.374200000000002</v>
      </c>
    </row>
    <row r="57" spans="1:16" x14ac:dyDescent="0.25">
      <c r="A57">
        <v>530</v>
      </c>
      <c r="B57">
        <v>-250</v>
      </c>
      <c r="D57">
        <v>530</v>
      </c>
      <c r="E57">
        <v>-112.577</v>
      </c>
      <c r="G57">
        <v>530</v>
      </c>
      <c r="H57">
        <v>-250</v>
      </c>
      <c r="J57">
        <v>530</v>
      </c>
      <c r="K57">
        <v>-48.087600000000002</v>
      </c>
      <c r="M57">
        <v>530</v>
      </c>
      <c r="N57">
        <v>-155.089</v>
      </c>
      <c r="P57">
        <f t="shared" si="0"/>
        <v>-48.087600000000002</v>
      </c>
    </row>
    <row r="58" spans="1:16" x14ac:dyDescent="0.25">
      <c r="A58">
        <v>525</v>
      </c>
      <c r="B58">
        <v>-250</v>
      </c>
      <c r="D58">
        <v>525</v>
      </c>
      <c r="E58">
        <v>-85.324299999999994</v>
      </c>
      <c r="G58">
        <v>525</v>
      </c>
      <c r="H58">
        <v>-250</v>
      </c>
      <c r="J58">
        <v>525</v>
      </c>
      <c r="K58">
        <v>-47.112299999999998</v>
      </c>
      <c r="M58">
        <v>525</v>
      </c>
      <c r="N58">
        <v>-163.31700000000001</v>
      </c>
      <c r="P58">
        <f t="shared" si="0"/>
        <v>-47.112299999999998</v>
      </c>
    </row>
    <row r="59" spans="1:16" x14ac:dyDescent="0.25">
      <c r="A59">
        <v>520</v>
      </c>
      <c r="B59">
        <v>-250</v>
      </c>
      <c r="D59">
        <v>520</v>
      </c>
      <c r="E59">
        <v>-83.797899999999998</v>
      </c>
      <c r="G59">
        <v>520</v>
      </c>
      <c r="H59">
        <v>-166.62299999999999</v>
      </c>
      <c r="J59">
        <v>520</v>
      </c>
      <c r="K59">
        <v>-51.805799999999998</v>
      </c>
      <c r="M59">
        <v>520</v>
      </c>
      <c r="N59">
        <v>-153.99299999999999</v>
      </c>
      <c r="P59">
        <f t="shared" si="0"/>
        <v>-51.805799999999998</v>
      </c>
    </row>
    <row r="60" spans="1:16" x14ac:dyDescent="0.25">
      <c r="A60">
        <v>515</v>
      </c>
      <c r="B60">
        <v>-250</v>
      </c>
      <c r="D60">
        <v>515</v>
      </c>
      <c r="E60">
        <v>-84.566900000000004</v>
      </c>
      <c r="G60">
        <v>515</v>
      </c>
      <c r="H60">
        <v>-166.93899999999999</v>
      </c>
      <c r="J60">
        <v>515</v>
      </c>
      <c r="K60">
        <v>-50.771000000000001</v>
      </c>
      <c r="M60">
        <v>515</v>
      </c>
      <c r="N60">
        <v>-153.49</v>
      </c>
      <c r="P60">
        <f t="shared" si="0"/>
        <v>-50.771000000000001</v>
      </c>
    </row>
    <row r="61" spans="1:16" x14ac:dyDescent="0.25">
      <c r="A61">
        <v>510</v>
      </c>
      <c r="B61">
        <v>-250</v>
      </c>
      <c r="D61">
        <v>510</v>
      </c>
      <c r="E61">
        <v>-87.842399999999998</v>
      </c>
      <c r="G61">
        <v>510</v>
      </c>
      <c r="H61">
        <v>-250</v>
      </c>
      <c r="J61">
        <v>510</v>
      </c>
      <c r="K61">
        <v>-64.719800000000006</v>
      </c>
      <c r="M61">
        <v>510</v>
      </c>
      <c r="N61">
        <v>-152.30699999999999</v>
      </c>
      <c r="P61">
        <f t="shared" si="0"/>
        <v>-64.719800000000006</v>
      </c>
    </row>
    <row r="62" spans="1:16" x14ac:dyDescent="0.25">
      <c r="A62">
        <v>505</v>
      </c>
      <c r="B62">
        <v>-250</v>
      </c>
      <c r="D62">
        <v>505</v>
      </c>
      <c r="E62">
        <v>-87.6905</v>
      </c>
      <c r="G62">
        <v>505</v>
      </c>
      <c r="H62">
        <v>-250</v>
      </c>
      <c r="J62">
        <v>505</v>
      </c>
      <c r="K62">
        <v>-64.656499999999994</v>
      </c>
      <c r="M62">
        <v>505</v>
      </c>
      <c r="N62">
        <v>-143.60900000000001</v>
      </c>
      <c r="P62">
        <f t="shared" si="0"/>
        <v>-64.656499999999994</v>
      </c>
    </row>
    <row r="63" spans="1:16" x14ac:dyDescent="0.25">
      <c r="A63">
        <v>500</v>
      </c>
      <c r="B63">
        <v>-250</v>
      </c>
      <c r="D63">
        <v>500</v>
      </c>
      <c r="E63">
        <v>-90.122699999999995</v>
      </c>
      <c r="G63">
        <v>500</v>
      </c>
      <c r="H63">
        <v>-250</v>
      </c>
      <c r="J63">
        <v>500</v>
      </c>
      <c r="K63">
        <v>-69.413700000000006</v>
      </c>
      <c r="M63">
        <v>500</v>
      </c>
      <c r="N63">
        <v>-142.648</v>
      </c>
      <c r="P63">
        <f t="shared" si="0"/>
        <v>-69.413700000000006</v>
      </c>
    </row>
    <row r="64" spans="1:16" x14ac:dyDescent="0.25">
      <c r="A64">
        <v>495</v>
      </c>
      <c r="B64">
        <v>-250</v>
      </c>
      <c r="D64">
        <v>495</v>
      </c>
      <c r="E64">
        <v>-94.545000000000002</v>
      </c>
      <c r="G64">
        <v>495</v>
      </c>
      <c r="H64">
        <v>-250</v>
      </c>
      <c r="J64">
        <v>495</v>
      </c>
      <c r="K64">
        <v>-64.530199999999994</v>
      </c>
      <c r="M64">
        <v>495</v>
      </c>
      <c r="N64">
        <v>-157.089</v>
      </c>
      <c r="P64">
        <f t="shared" si="0"/>
        <v>-64.530199999999994</v>
      </c>
    </row>
    <row r="65" spans="1:16" x14ac:dyDescent="0.25">
      <c r="A65">
        <v>490</v>
      </c>
      <c r="B65">
        <v>-250</v>
      </c>
      <c r="D65">
        <v>490</v>
      </c>
      <c r="E65">
        <v>-95.312100000000001</v>
      </c>
      <c r="G65">
        <v>490</v>
      </c>
      <c r="H65">
        <v>-250</v>
      </c>
      <c r="J65">
        <v>490</v>
      </c>
      <c r="K65">
        <v>-68.376800000000003</v>
      </c>
      <c r="M65">
        <v>490</v>
      </c>
      <c r="N65">
        <v>-146.607</v>
      </c>
      <c r="P65">
        <f t="shared" si="0"/>
        <v>-68.376800000000003</v>
      </c>
    </row>
    <row r="66" spans="1:16" x14ac:dyDescent="0.25">
      <c r="A66">
        <v>485</v>
      </c>
      <c r="B66">
        <v>-250</v>
      </c>
      <c r="D66">
        <v>485</v>
      </c>
      <c r="E66">
        <v>-88.975499999999997</v>
      </c>
      <c r="G66">
        <v>485</v>
      </c>
      <c r="H66">
        <v>-250</v>
      </c>
      <c r="J66">
        <v>485</v>
      </c>
      <c r="K66">
        <v>-68.715400000000002</v>
      </c>
      <c r="M66">
        <v>485</v>
      </c>
      <c r="N66">
        <v>-145.03399999999999</v>
      </c>
      <c r="P66">
        <f t="shared" si="0"/>
        <v>-68.715400000000002</v>
      </c>
    </row>
    <row r="67" spans="1:16" x14ac:dyDescent="0.25">
      <c r="A67">
        <v>480</v>
      </c>
      <c r="B67">
        <v>-250</v>
      </c>
      <c r="D67">
        <v>480</v>
      </c>
      <c r="E67">
        <v>-84.794799999999995</v>
      </c>
      <c r="G67">
        <v>480</v>
      </c>
      <c r="H67">
        <v>-250</v>
      </c>
      <c r="J67">
        <v>480</v>
      </c>
      <c r="K67">
        <v>-76.229100000000003</v>
      </c>
      <c r="M67">
        <v>480</v>
      </c>
      <c r="N67">
        <v>-145.25700000000001</v>
      </c>
      <c r="P67">
        <f t="shared" si="0"/>
        <v>-76.229100000000003</v>
      </c>
    </row>
    <row r="68" spans="1:16" x14ac:dyDescent="0.25">
      <c r="A68">
        <v>475</v>
      </c>
      <c r="B68">
        <v>-250</v>
      </c>
      <c r="D68">
        <v>475</v>
      </c>
      <c r="E68">
        <v>-70.314599999999999</v>
      </c>
      <c r="G68">
        <v>475</v>
      </c>
      <c r="H68">
        <v>-250</v>
      </c>
      <c r="J68">
        <v>475</v>
      </c>
      <c r="K68">
        <v>-69.033699999999996</v>
      </c>
      <c r="M68">
        <v>475</v>
      </c>
      <c r="N68">
        <v>-250</v>
      </c>
      <c r="P68">
        <f t="shared" si="0"/>
        <v>-69.033699999999996</v>
      </c>
    </row>
    <row r="69" spans="1:16" x14ac:dyDescent="0.25">
      <c r="A69">
        <v>470</v>
      </c>
      <c r="B69">
        <v>-250</v>
      </c>
      <c r="D69">
        <v>470</v>
      </c>
      <c r="E69">
        <v>-74.443600000000004</v>
      </c>
      <c r="G69">
        <v>470</v>
      </c>
      <c r="H69">
        <v>-250</v>
      </c>
      <c r="J69">
        <v>470</v>
      </c>
      <c r="K69">
        <v>-69.497299999999996</v>
      </c>
      <c r="M69">
        <v>470</v>
      </c>
      <c r="N69">
        <v>-250</v>
      </c>
      <c r="P69">
        <f t="shared" si="0"/>
        <v>-69.497299999999996</v>
      </c>
    </row>
    <row r="70" spans="1:16" x14ac:dyDescent="0.25">
      <c r="A70">
        <v>465</v>
      </c>
      <c r="B70">
        <v>-250</v>
      </c>
      <c r="D70">
        <v>465</v>
      </c>
      <c r="E70">
        <v>-75.47</v>
      </c>
      <c r="G70">
        <v>465</v>
      </c>
      <c r="H70">
        <v>-250</v>
      </c>
      <c r="J70">
        <v>465</v>
      </c>
      <c r="K70">
        <v>-68.399500000000003</v>
      </c>
      <c r="M70">
        <v>465</v>
      </c>
      <c r="N70">
        <v>-250</v>
      </c>
      <c r="P70">
        <f t="shared" si="0"/>
        <v>-68.399500000000003</v>
      </c>
    </row>
    <row r="71" spans="1:16" x14ac:dyDescent="0.25">
      <c r="A71">
        <v>460</v>
      </c>
      <c r="B71">
        <v>-250</v>
      </c>
      <c r="D71">
        <v>460</v>
      </c>
      <c r="E71">
        <v>-85.493899999999996</v>
      </c>
      <c r="G71">
        <v>460</v>
      </c>
      <c r="H71">
        <v>-250</v>
      </c>
      <c r="J71">
        <v>460</v>
      </c>
      <c r="K71">
        <v>-69.501000000000005</v>
      </c>
      <c r="M71">
        <v>460</v>
      </c>
      <c r="N71">
        <v>-250</v>
      </c>
      <c r="P71">
        <f t="shared" ref="P71:P134" si="1">MAX(B71,E71,H71,K71,N71)</f>
        <v>-69.501000000000005</v>
      </c>
    </row>
    <row r="72" spans="1:16" x14ac:dyDescent="0.25">
      <c r="A72">
        <v>455</v>
      </c>
      <c r="B72">
        <v>-250</v>
      </c>
      <c r="D72">
        <v>455</v>
      </c>
      <c r="E72">
        <v>-81.4863</v>
      </c>
      <c r="G72">
        <v>455</v>
      </c>
      <c r="H72">
        <v>-250</v>
      </c>
      <c r="J72">
        <v>455</v>
      </c>
      <c r="K72">
        <v>-72.637299999999996</v>
      </c>
      <c r="M72">
        <v>455</v>
      </c>
      <c r="N72">
        <v>-161.58600000000001</v>
      </c>
      <c r="P72">
        <f t="shared" si="1"/>
        <v>-72.637299999999996</v>
      </c>
    </row>
    <row r="73" spans="1:16" x14ac:dyDescent="0.25">
      <c r="A73">
        <v>450</v>
      </c>
      <c r="B73">
        <v>-250</v>
      </c>
      <c r="D73">
        <v>450</v>
      </c>
      <c r="E73">
        <v>-83.2607</v>
      </c>
      <c r="G73">
        <v>450</v>
      </c>
      <c r="H73">
        <v>-250</v>
      </c>
      <c r="J73">
        <v>450</v>
      </c>
      <c r="K73">
        <v>-71.784099999999995</v>
      </c>
      <c r="M73">
        <v>450</v>
      </c>
      <c r="N73">
        <v>-250</v>
      </c>
      <c r="P73">
        <f t="shared" si="1"/>
        <v>-71.784099999999995</v>
      </c>
    </row>
    <row r="74" spans="1:16" x14ac:dyDescent="0.25">
      <c r="A74">
        <v>445</v>
      </c>
      <c r="B74">
        <v>-250</v>
      </c>
      <c r="D74">
        <v>445</v>
      </c>
      <c r="E74">
        <v>-89.318799999999996</v>
      </c>
      <c r="G74">
        <v>445</v>
      </c>
      <c r="H74">
        <v>-250</v>
      </c>
      <c r="J74">
        <v>445</v>
      </c>
      <c r="K74">
        <v>-73.437399999999997</v>
      </c>
      <c r="M74">
        <v>445</v>
      </c>
      <c r="N74">
        <v>-250</v>
      </c>
      <c r="P74">
        <f t="shared" si="1"/>
        <v>-73.437399999999997</v>
      </c>
    </row>
    <row r="75" spans="1:16" x14ac:dyDescent="0.25">
      <c r="A75">
        <v>440</v>
      </c>
      <c r="B75">
        <v>-250</v>
      </c>
      <c r="D75">
        <v>440</v>
      </c>
      <c r="E75">
        <v>-75.735799999999998</v>
      </c>
      <c r="G75">
        <v>440</v>
      </c>
      <c r="H75">
        <v>-250</v>
      </c>
      <c r="J75">
        <v>440</v>
      </c>
      <c r="K75">
        <v>-66.860100000000003</v>
      </c>
      <c r="M75">
        <v>440</v>
      </c>
      <c r="N75">
        <v>-250</v>
      </c>
      <c r="P75">
        <f t="shared" si="1"/>
        <v>-66.860100000000003</v>
      </c>
    </row>
    <row r="76" spans="1:16" x14ac:dyDescent="0.25">
      <c r="A76">
        <v>435</v>
      </c>
      <c r="B76">
        <v>-250</v>
      </c>
      <c r="D76">
        <v>435</v>
      </c>
      <c r="E76">
        <v>-67.022800000000004</v>
      </c>
      <c r="G76">
        <v>435</v>
      </c>
      <c r="H76">
        <v>-250</v>
      </c>
      <c r="J76">
        <v>435</v>
      </c>
      <c r="K76">
        <v>-73.120400000000004</v>
      </c>
      <c r="M76">
        <v>435</v>
      </c>
      <c r="N76">
        <v>-152.04499999999999</v>
      </c>
      <c r="P76">
        <f t="shared" si="1"/>
        <v>-67.022800000000004</v>
      </c>
    </row>
    <row r="77" spans="1:16" x14ac:dyDescent="0.25">
      <c r="A77">
        <v>430</v>
      </c>
      <c r="B77">
        <v>-250</v>
      </c>
      <c r="D77">
        <v>430</v>
      </c>
      <c r="E77">
        <v>-67.404200000000003</v>
      </c>
      <c r="G77">
        <v>430</v>
      </c>
      <c r="H77">
        <v>-161.14400000000001</v>
      </c>
      <c r="J77">
        <v>430</v>
      </c>
      <c r="K77">
        <v>-75.070300000000003</v>
      </c>
      <c r="M77">
        <v>430</v>
      </c>
      <c r="N77">
        <v>-141.80699999999999</v>
      </c>
      <c r="P77">
        <f t="shared" si="1"/>
        <v>-67.404200000000003</v>
      </c>
    </row>
    <row r="78" spans="1:16" x14ac:dyDescent="0.25">
      <c r="A78">
        <v>425</v>
      </c>
      <c r="B78">
        <v>-250</v>
      </c>
      <c r="D78">
        <v>425</v>
      </c>
      <c r="E78">
        <v>-83.471100000000007</v>
      </c>
      <c r="G78">
        <v>425</v>
      </c>
      <c r="H78">
        <v>-250</v>
      </c>
      <c r="J78">
        <v>425</v>
      </c>
      <c r="K78">
        <v>-67.620400000000004</v>
      </c>
      <c r="M78">
        <v>425</v>
      </c>
      <c r="N78">
        <v>-155.98599999999999</v>
      </c>
      <c r="P78">
        <f t="shared" si="1"/>
        <v>-67.620400000000004</v>
      </c>
    </row>
    <row r="79" spans="1:16" x14ac:dyDescent="0.25">
      <c r="A79">
        <v>420</v>
      </c>
      <c r="B79">
        <v>-250</v>
      </c>
      <c r="D79">
        <v>420</v>
      </c>
      <c r="E79">
        <v>-49.031799999999997</v>
      </c>
      <c r="G79">
        <v>420</v>
      </c>
      <c r="H79">
        <v>-250</v>
      </c>
      <c r="J79">
        <v>420</v>
      </c>
      <c r="K79">
        <v>-67.144599999999997</v>
      </c>
      <c r="M79">
        <v>420</v>
      </c>
      <c r="N79">
        <v>-145.279</v>
      </c>
      <c r="P79">
        <f t="shared" si="1"/>
        <v>-49.031799999999997</v>
      </c>
    </row>
    <row r="80" spans="1:16" x14ac:dyDescent="0.25">
      <c r="A80">
        <v>415</v>
      </c>
      <c r="B80">
        <v>-157.79900000000001</v>
      </c>
      <c r="D80">
        <v>415</v>
      </c>
      <c r="E80">
        <v>-45.247199999999999</v>
      </c>
      <c r="G80">
        <v>415</v>
      </c>
      <c r="H80">
        <v>-148.54400000000001</v>
      </c>
      <c r="J80">
        <v>415</v>
      </c>
      <c r="K80">
        <v>-79.998400000000004</v>
      </c>
      <c r="M80">
        <v>415</v>
      </c>
      <c r="N80">
        <v>-129.672</v>
      </c>
      <c r="P80">
        <f t="shared" si="1"/>
        <v>-45.247199999999999</v>
      </c>
    </row>
    <row r="81" spans="1:16" x14ac:dyDescent="0.25">
      <c r="A81">
        <v>410</v>
      </c>
      <c r="B81">
        <v>-158.577</v>
      </c>
      <c r="D81">
        <v>410</v>
      </c>
      <c r="E81">
        <v>-48.759700000000002</v>
      </c>
      <c r="G81">
        <v>410</v>
      </c>
      <c r="H81">
        <v>-144.946</v>
      </c>
      <c r="J81">
        <v>410</v>
      </c>
      <c r="K81">
        <v>-77.275099999999995</v>
      </c>
      <c r="M81">
        <v>410</v>
      </c>
      <c r="N81">
        <v>-125.923</v>
      </c>
      <c r="P81">
        <f t="shared" si="1"/>
        <v>-48.759700000000002</v>
      </c>
    </row>
    <row r="82" spans="1:16" x14ac:dyDescent="0.25">
      <c r="A82">
        <v>405</v>
      </c>
      <c r="B82">
        <v>-160.846</v>
      </c>
      <c r="D82">
        <v>405</v>
      </c>
      <c r="E82">
        <v>-46.819200000000002</v>
      </c>
      <c r="G82">
        <v>405</v>
      </c>
      <c r="H82">
        <v>-129.197</v>
      </c>
      <c r="J82">
        <v>405</v>
      </c>
      <c r="K82">
        <v>-67.517899999999997</v>
      </c>
      <c r="M82">
        <v>405</v>
      </c>
      <c r="N82">
        <v>-130.04400000000001</v>
      </c>
      <c r="P82">
        <f t="shared" si="1"/>
        <v>-46.819200000000002</v>
      </c>
    </row>
    <row r="83" spans="1:16" x14ac:dyDescent="0.25">
      <c r="A83">
        <v>400</v>
      </c>
      <c r="B83">
        <v>-164.268</v>
      </c>
      <c r="D83">
        <v>400</v>
      </c>
      <c r="E83">
        <v>-46.401499999999999</v>
      </c>
      <c r="G83">
        <v>400</v>
      </c>
      <c r="H83">
        <v>-129.65299999999999</v>
      </c>
      <c r="J83">
        <v>400</v>
      </c>
      <c r="K83">
        <v>-93.620999999999995</v>
      </c>
      <c r="M83">
        <v>400</v>
      </c>
      <c r="N83">
        <v>-130.554</v>
      </c>
      <c r="P83">
        <f t="shared" si="1"/>
        <v>-46.401499999999999</v>
      </c>
    </row>
    <row r="84" spans="1:16" x14ac:dyDescent="0.25">
      <c r="A84">
        <v>395</v>
      </c>
      <c r="B84">
        <v>-250</v>
      </c>
      <c r="D84">
        <v>395</v>
      </c>
      <c r="E84">
        <v>-47.894100000000002</v>
      </c>
      <c r="G84">
        <v>395</v>
      </c>
      <c r="H84">
        <v>-139.50899999999999</v>
      </c>
      <c r="J84">
        <v>395</v>
      </c>
      <c r="K84">
        <v>-90.323300000000003</v>
      </c>
      <c r="M84">
        <v>395</v>
      </c>
      <c r="N84">
        <v>-134.779</v>
      </c>
      <c r="P84">
        <f t="shared" si="1"/>
        <v>-47.894100000000002</v>
      </c>
    </row>
    <row r="85" spans="1:16" x14ac:dyDescent="0.25">
      <c r="A85">
        <v>390</v>
      </c>
      <c r="B85">
        <v>-250</v>
      </c>
      <c r="D85">
        <v>390</v>
      </c>
      <c r="E85">
        <v>-45.780299999999997</v>
      </c>
      <c r="G85">
        <v>390</v>
      </c>
      <c r="H85">
        <v>-140.13</v>
      </c>
      <c r="J85">
        <v>390</v>
      </c>
      <c r="K85">
        <v>-94.132999999999996</v>
      </c>
      <c r="M85">
        <v>390</v>
      </c>
      <c r="N85">
        <v>-137.61000000000001</v>
      </c>
      <c r="P85">
        <f t="shared" si="1"/>
        <v>-45.780299999999997</v>
      </c>
    </row>
    <row r="86" spans="1:16" x14ac:dyDescent="0.25">
      <c r="A86">
        <v>385</v>
      </c>
      <c r="B86">
        <v>-250</v>
      </c>
      <c r="D86">
        <v>385</v>
      </c>
      <c r="E86">
        <v>-44.614400000000003</v>
      </c>
      <c r="G86">
        <v>385</v>
      </c>
      <c r="H86">
        <v>-137.05799999999999</v>
      </c>
      <c r="J86">
        <v>385</v>
      </c>
      <c r="K86">
        <v>-114.738</v>
      </c>
      <c r="M86">
        <v>385</v>
      </c>
      <c r="N86">
        <v>-137.572</v>
      </c>
      <c r="P86">
        <f t="shared" si="1"/>
        <v>-44.614400000000003</v>
      </c>
    </row>
    <row r="87" spans="1:16" x14ac:dyDescent="0.25">
      <c r="A87">
        <v>380</v>
      </c>
      <c r="B87">
        <v>-250</v>
      </c>
      <c r="D87">
        <v>380</v>
      </c>
      <c r="E87">
        <v>-46.283299999999997</v>
      </c>
      <c r="G87">
        <v>380</v>
      </c>
      <c r="H87">
        <v>-148.143</v>
      </c>
      <c r="J87">
        <v>380</v>
      </c>
      <c r="K87">
        <v>-115.235</v>
      </c>
      <c r="M87">
        <v>380</v>
      </c>
      <c r="N87">
        <v>-137.53700000000001</v>
      </c>
      <c r="P87">
        <f t="shared" si="1"/>
        <v>-46.283299999999997</v>
      </c>
    </row>
    <row r="88" spans="1:16" x14ac:dyDescent="0.25">
      <c r="A88">
        <v>375</v>
      </c>
      <c r="B88">
        <v>-250</v>
      </c>
      <c r="D88">
        <v>375</v>
      </c>
      <c r="E88">
        <v>-44.343299999999999</v>
      </c>
      <c r="G88">
        <v>375</v>
      </c>
      <c r="H88">
        <v>-148.59899999999999</v>
      </c>
      <c r="J88">
        <v>375</v>
      </c>
      <c r="K88">
        <v>-115.5</v>
      </c>
      <c r="M88">
        <v>375</v>
      </c>
      <c r="N88">
        <v>-135.035</v>
      </c>
      <c r="P88">
        <f t="shared" si="1"/>
        <v>-44.343299999999999</v>
      </c>
    </row>
    <row r="89" spans="1:16" x14ac:dyDescent="0.25">
      <c r="A89">
        <v>370</v>
      </c>
      <c r="B89">
        <v>-250</v>
      </c>
      <c r="D89">
        <v>370</v>
      </c>
      <c r="E89">
        <v>-43.0565</v>
      </c>
      <c r="G89">
        <v>370</v>
      </c>
      <c r="H89">
        <v>-139.05000000000001</v>
      </c>
      <c r="J89">
        <v>370</v>
      </c>
      <c r="K89">
        <v>-109.336</v>
      </c>
      <c r="M89">
        <v>370</v>
      </c>
      <c r="N89">
        <v>-139.404</v>
      </c>
      <c r="P89">
        <f t="shared" si="1"/>
        <v>-43.0565</v>
      </c>
    </row>
    <row r="90" spans="1:16" x14ac:dyDescent="0.25">
      <c r="A90">
        <v>365</v>
      </c>
      <c r="B90">
        <v>-250</v>
      </c>
      <c r="D90">
        <v>365</v>
      </c>
      <c r="E90">
        <v>-43.033499999999997</v>
      </c>
      <c r="G90">
        <v>365</v>
      </c>
      <c r="H90">
        <v>-141.13800000000001</v>
      </c>
      <c r="J90">
        <v>365</v>
      </c>
      <c r="K90">
        <v>-122.271</v>
      </c>
      <c r="M90">
        <v>365</v>
      </c>
      <c r="N90">
        <v>-134.31100000000001</v>
      </c>
      <c r="P90">
        <f t="shared" si="1"/>
        <v>-43.033499999999997</v>
      </c>
    </row>
    <row r="91" spans="1:16" x14ac:dyDescent="0.25">
      <c r="A91">
        <v>360</v>
      </c>
      <c r="B91">
        <v>-250</v>
      </c>
      <c r="D91">
        <v>360</v>
      </c>
      <c r="E91">
        <v>-42.055199999999999</v>
      </c>
      <c r="G91">
        <v>360</v>
      </c>
      <c r="H91">
        <v>-141.21799999999999</v>
      </c>
      <c r="J91">
        <v>360</v>
      </c>
      <c r="K91">
        <v>-94.212599999999995</v>
      </c>
      <c r="M91">
        <v>360</v>
      </c>
      <c r="N91">
        <v>-137.447</v>
      </c>
      <c r="P91">
        <f t="shared" si="1"/>
        <v>-42.055199999999999</v>
      </c>
    </row>
    <row r="92" spans="1:16" x14ac:dyDescent="0.25">
      <c r="A92">
        <v>355</v>
      </c>
      <c r="B92">
        <v>-250</v>
      </c>
      <c r="D92">
        <v>355</v>
      </c>
      <c r="E92">
        <v>-40.887999999999998</v>
      </c>
      <c r="G92">
        <v>355</v>
      </c>
      <c r="H92">
        <v>-250</v>
      </c>
      <c r="J92">
        <v>355</v>
      </c>
      <c r="K92">
        <v>-101.738</v>
      </c>
      <c r="M92">
        <v>355</v>
      </c>
      <c r="N92">
        <v>-137.43700000000001</v>
      </c>
      <c r="P92">
        <f t="shared" si="1"/>
        <v>-40.887999999999998</v>
      </c>
    </row>
    <row r="93" spans="1:16" x14ac:dyDescent="0.25">
      <c r="A93">
        <v>350</v>
      </c>
      <c r="B93">
        <v>-250</v>
      </c>
      <c r="D93">
        <v>350</v>
      </c>
      <c r="E93">
        <v>-40.022300000000001</v>
      </c>
      <c r="G93">
        <v>350</v>
      </c>
      <c r="H93">
        <v>-167.821</v>
      </c>
      <c r="J93">
        <v>350</v>
      </c>
      <c r="K93">
        <v>-117.282</v>
      </c>
      <c r="M93">
        <v>350</v>
      </c>
      <c r="N93">
        <v>-137.429</v>
      </c>
      <c r="P93">
        <f t="shared" si="1"/>
        <v>-40.022300000000001</v>
      </c>
    </row>
    <row r="94" spans="1:16" x14ac:dyDescent="0.25">
      <c r="A94">
        <v>345</v>
      </c>
      <c r="B94">
        <v>-250</v>
      </c>
      <c r="D94">
        <v>345</v>
      </c>
      <c r="E94">
        <v>-38.561399999999999</v>
      </c>
      <c r="G94">
        <v>345</v>
      </c>
      <c r="H94">
        <v>-250</v>
      </c>
      <c r="J94">
        <v>345</v>
      </c>
      <c r="K94">
        <v>-100.30500000000001</v>
      </c>
      <c r="M94">
        <v>345</v>
      </c>
      <c r="N94">
        <v>-134.018</v>
      </c>
      <c r="P94">
        <f t="shared" si="1"/>
        <v>-38.561399999999999</v>
      </c>
    </row>
    <row r="95" spans="1:16" x14ac:dyDescent="0.25">
      <c r="A95">
        <v>340</v>
      </c>
      <c r="B95">
        <v>-250</v>
      </c>
      <c r="D95">
        <v>340</v>
      </c>
      <c r="E95">
        <v>-37.4039</v>
      </c>
      <c r="G95">
        <v>340</v>
      </c>
      <c r="H95">
        <v>-250</v>
      </c>
      <c r="J95">
        <v>340</v>
      </c>
      <c r="K95">
        <v>-115.657</v>
      </c>
      <c r="M95">
        <v>340</v>
      </c>
      <c r="N95">
        <v>-148.214</v>
      </c>
      <c r="P95">
        <f t="shared" si="1"/>
        <v>-37.4039</v>
      </c>
    </row>
    <row r="96" spans="1:16" x14ac:dyDescent="0.25">
      <c r="A96">
        <v>335</v>
      </c>
      <c r="B96">
        <v>-250</v>
      </c>
      <c r="D96">
        <v>335</v>
      </c>
      <c r="E96">
        <v>-39.193800000000003</v>
      </c>
      <c r="G96">
        <v>335</v>
      </c>
      <c r="H96">
        <v>-138.55799999999999</v>
      </c>
      <c r="J96">
        <v>335</v>
      </c>
      <c r="K96">
        <v>-98.613799999999998</v>
      </c>
      <c r="M96">
        <v>335</v>
      </c>
      <c r="N96">
        <v>-137.06100000000001</v>
      </c>
      <c r="P96">
        <f t="shared" si="1"/>
        <v>-39.193800000000003</v>
      </c>
    </row>
    <row r="97" spans="1:16" x14ac:dyDescent="0.25">
      <c r="A97">
        <v>330</v>
      </c>
      <c r="B97">
        <v>-250</v>
      </c>
      <c r="D97">
        <v>330</v>
      </c>
      <c r="E97">
        <v>-44.107900000000001</v>
      </c>
      <c r="G97">
        <v>330</v>
      </c>
      <c r="H97">
        <v>-133.35400000000001</v>
      </c>
      <c r="J97">
        <v>330</v>
      </c>
      <c r="K97">
        <v>-105.033</v>
      </c>
      <c r="M97">
        <v>330</v>
      </c>
      <c r="N97">
        <v>-131.101</v>
      </c>
      <c r="P97">
        <f t="shared" si="1"/>
        <v>-44.107900000000001</v>
      </c>
    </row>
    <row r="98" spans="1:16" x14ac:dyDescent="0.25">
      <c r="A98">
        <v>325</v>
      </c>
      <c r="B98">
        <v>-250</v>
      </c>
      <c r="D98">
        <v>325</v>
      </c>
      <c r="E98">
        <v>-50.456099999999999</v>
      </c>
      <c r="G98">
        <v>325</v>
      </c>
      <c r="H98">
        <v>-139.91200000000001</v>
      </c>
      <c r="J98">
        <v>325</v>
      </c>
      <c r="K98">
        <v>-107.593</v>
      </c>
      <c r="M98">
        <v>325</v>
      </c>
      <c r="N98">
        <v>-125.94799999999999</v>
      </c>
      <c r="P98">
        <f t="shared" si="1"/>
        <v>-50.456099999999999</v>
      </c>
    </row>
    <row r="99" spans="1:16" x14ac:dyDescent="0.25">
      <c r="A99">
        <v>320</v>
      </c>
      <c r="B99">
        <v>-250</v>
      </c>
      <c r="D99">
        <v>320</v>
      </c>
      <c r="E99">
        <v>-54.8919</v>
      </c>
      <c r="G99">
        <v>320</v>
      </c>
      <c r="H99">
        <v>-168.29900000000001</v>
      </c>
      <c r="J99">
        <v>320</v>
      </c>
      <c r="K99">
        <v>-109.42100000000001</v>
      </c>
      <c r="M99">
        <v>320</v>
      </c>
      <c r="N99">
        <v>-250</v>
      </c>
      <c r="P99">
        <f t="shared" si="1"/>
        <v>-54.8919</v>
      </c>
    </row>
    <row r="100" spans="1:16" x14ac:dyDescent="0.25">
      <c r="A100">
        <v>315</v>
      </c>
      <c r="B100">
        <v>-250</v>
      </c>
      <c r="D100">
        <v>315</v>
      </c>
      <c r="E100">
        <v>-59.600700000000003</v>
      </c>
      <c r="G100">
        <v>315</v>
      </c>
      <c r="H100">
        <v>-250</v>
      </c>
      <c r="J100">
        <v>315</v>
      </c>
      <c r="K100">
        <v>-114.297</v>
      </c>
      <c r="M100">
        <v>315</v>
      </c>
      <c r="N100">
        <v>-250</v>
      </c>
      <c r="P100">
        <f t="shared" si="1"/>
        <v>-59.600700000000003</v>
      </c>
    </row>
    <row r="101" spans="1:16" x14ac:dyDescent="0.25">
      <c r="A101">
        <v>310</v>
      </c>
      <c r="B101">
        <v>-250</v>
      </c>
      <c r="D101">
        <v>310</v>
      </c>
      <c r="E101">
        <v>-64.362300000000005</v>
      </c>
      <c r="G101">
        <v>310</v>
      </c>
      <c r="H101">
        <v>-250</v>
      </c>
      <c r="J101">
        <v>310</v>
      </c>
      <c r="K101">
        <v>-94.703599999999994</v>
      </c>
      <c r="M101">
        <v>310</v>
      </c>
      <c r="N101">
        <v>-250</v>
      </c>
      <c r="P101">
        <f t="shared" si="1"/>
        <v>-64.362300000000005</v>
      </c>
    </row>
    <row r="102" spans="1:16" x14ac:dyDescent="0.25">
      <c r="A102">
        <v>305</v>
      </c>
      <c r="B102">
        <v>-250</v>
      </c>
      <c r="D102">
        <v>305</v>
      </c>
      <c r="E102">
        <v>-64.8553</v>
      </c>
      <c r="G102">
        <v>305</v>
      </c>
      <c r="H102">
        <v>-250</v>
      </c>
      <c r="J102">
        <v>305</v>
      </c>
      <c r="K102">
        <v>-96.975700000000003</v>
      </c>
      <c r="M102">
        <v>305</v>
      </c>
      <c r="N102">
        <v>-250</v>
      </c>
      <c r="P102">
        <f t="shared" si="1"/>
        <v>-64.8553</v>
      </c>
    </row>
    <row r="103" spans="1:16" x14ac:dyDescent="0.25">
      <c r="A103">
        <v>300</v>
      </c>
      <c r="B103">
        <v>-250</v>
      </c>
      <c r="D103">
        <v>300</v>
      </c>
      <c r="E103">
        <v>-72.971199999999996</v>
      </c>
      <c r="G103">
        <v>300</v>
      </c>
      <c r="H103">
        <v>-250</v>
      </c>
      <c r="J103">
        <v>300</v>
      </c>
      <c r="K103">
        <v>-250</v>
      </c>
      <c r="M103">
        <v>300</v>
      </c>
      <c r="N103">
        <v>-250</v>
      </c>
      <c r="P103">
        <f t="shared" si="1"/>
        <v>-72.971199999999996</v>
      </c>
    </row>
    <row r="104" spans="1:16" x14ac:dyDescent="0.25">
      <c r="A104">
        <v>295</v>
      </c>
      <c r="B104">
        <v>-250</v>
      </c>
      <c r="D104">
        <v>295</v>
      </c>
      <c r="E104">
        <v>-74.592699999999994</v>
      </c>
      <c r="G104">
        <v>295</v>
      </c>
      <c r="H104">
        <v>-250</v>
      </c>
      <c r="J104">
        <v>295</v>
      </c>
      <c r="K104">
        <v>-128.304</v>
      </c>
      <c r="M104">
        <v>295</v>
      </c>
      <c r="N104">
        <v>-250</v>
      </c>
      <c r="P104">
        <f t="shared" si="1"/>
        <v>-74.592699999999994</v>
      </c>
    </row>
    <row r="105" spans="1:16" x14ac:dyDescent="0.25">
      <c r="A105">
        <v>290</v>
      </c>
      <c r="B105">
        <v>-250</v>
      </c>
      <c r="D105">
        <v>290</v>
      </c>
      <c r="E105">
        <v>-75.514600000000002</v>
      </c>
      <c r="G105">
        <v>290</v>
      </c>
      <c r="H105">
        <v>-250</v>
      </c>
      <c r="J105">
        <v>290</v>
      </c>
      <c r="K105">
        <v>-126.649</v>
      </c>
      <c r="M105">
        <v>290</v>
      </c>
      <c r="N105">
        <v>-250</v>
      </c>
      <c r="P105">
        <f t="shared" si="1"/>
        <v>-75.514600000000002</v>
      </c>
    </row>
    <row r="106" spans="1:16" x14ac:dyDescent="0.25">
      <c r="A106">
        <v>285</v>
      </c>
      <c r="B106">
        <v>-250</v>
      </c>
      <c r="D106">
        <v>285</v>
      </c>
      <c r="E106">
        <v>-65.865499999999997</v>
      </c>
      <c r="G106">
        <v>285</v>
      </c>
      <c r="H106">
        <v>-250</v>
      </c>
      <c r="J106">
        <v>285</v>
      </c>
      <c r="K106">
        <v>-156.22300000000001</v>
      </c>
      <c r="M106">
        <v>285</v>
      </c>
      <c r="N106">
        <v>-250</v>
      </c>
      <c r="P106">
        <f t="shared" si="1"/>
        <v>-65.865499999999997</v>
      </c>
    </row>
    <row r="107" spans="1:16" x14ac:dyDescent="0.25">
      <c r="A107">
        <v>280</v>
      </c>
      <c r="B107">
        <v>-250</v>
      </c>
      <c r="D107">
        <v>280</v>
      </c>
      <c r="E107">
        <v>-72.389200000000002</v>
      </c>
      <c r="G107">
        <v>280</v>
      </c>
      <c r="H107">
        <v>-250</v>
      </c>
      <c r="J107">
        <v>280</v>
      </c>
      <c r="K107">
        <v>-156.316</v>
      </c>
      <c r="M107">
        <v>280</v>
      </c>
      <c r="N107">
        <v>-250</v>
      </c>
      <c r="P107">
        <f t="shared" si="1"/>
        <v>-72.389200000000002</v>
      </c>
    </row>
    <row r="108" spans="1:16" x14ac:dyDescent="0.25">
      <c r="A108">
        <v>275</v>
      </c>
      <c r="B108">
        <v>-250</v>
      </c>
      <c r="D108">
        <v>275</v>
      </c>
      <c r="E108">
        <v>-76.603700000000003</v>
      </c>
      <c r="G108">
        <v>275</v>
      </c>
      <c r="H108">
        <v>-250</v>
      </c>
      <c r="J108">
        <v>275</v>
      </c>
      <c r="K108">
        <v>-117.72499999999999</v>
      </c>
      <c r="M108">
        <v>275</v>
      </c>
      <c r="N108">
        <v>-250</v>
      </c>
      <c r="P108">
        <f t="shared" si="1"/>
        <v>-76.603700000000003</v>
      </c>
    </row>
    <row r="109" spans="1:16" x14ac:dyDescent="0.25">
      <c r="A109">
        <v>270</v>
      </c>
      <c r="B109">
        <v>-250</v>
      </c>
      <c r="D109">
        <v>270</v>
      </c>
      <c r="E109">
        <v>-71.206999999999994</v>
      </c>
      <c r="G109">
        <v>270</v>
      </c>
      <c r="H109">
        <v>-250</v>
      </c>
      <c r="J109">
        <v>270</v>
      </c>
      <c r="K109">
        <v>-118.85599999999999</v>
      </c>
      <c r="M109">
        <v>270</v>
      </c>
      <c r="N109">
        <v>-250</v>
      </c>
      <c r="P109">
        <f t="shared" si="1"/>
        <v>-71.206999999999994</v>
      </c>
    </row>
    <row r="110" spans="1:16" x14ac:dyDescent="0.25">
      <c r="A110">
        <v>265</v>
      </c>
      <c r="B110">
        <v>-250</v>
      </c>
      <c r="D110">
        <v>265</v>
      </c>
      <c r="E110">
        <v>-78.488799999999998</v>
      </c>
      <c r="G110">
        <v>265</v>
      </c>
      <c r="H110">
        <v>-250</v>
      </c>
      <c r="J110">
        <v>265</v>
      </c>
      <c r="K110">
        <v>-117.208</v>
      </c>
      <c r="M110">
        <v>265</v>
      </c>
      <c r="N110">
        <v>-250</v>
      </c>
      <c r="P110">
        <f t="shared" si="1"/>
        <v>-78.488799999999998</v>
      </c>
    </row>
    <row r="111" spans="1:16" x14ac:dyDescent="0.25">
      <c r="A111">
        <v>260</v>
      </c>
      <c r="B111">
        <v>-250</v>
      </c>
      <c r="D111">
        <v>260</v>
      </c>
      <c r="E111">
        <v>-83.394800000000004</v>
      </c>
      <c r="G111">
        <v>260</v>
      </c>
      <c r="H111">
        <v>-250</v>
      </c>
      <c r="J111">
        <v>260</v>
      </c>
      <c r="K111">
        <v>-106.027</v>
      </c>
      <c r="M111">
        <v>260</v>
      </c>
      <c r="N111">
        <v>-250</v>
      </c>
      <c r="P111">
        <f t="shared" si="1"/>
        <v>-83.394800000000004</v>
      </c>
    </row>
    <row r="112" spans="1:16" x14ac:dyDescent="0.25">
      <c r="A112">
        <v>255</v>
      </c>
      <c r="B112">
        <v>-250</v>
      </c>
      <c r="D112">
        <v>255</v>
      </c>
      <c r="E112">
        <v>-88.290199999999999</v>
      </c>
      <c r="G112">
        <v>255</v>
      </c>
      <c r="H112">
        <v>-250</v>
      </c>
      <c r="J112">
        <v>255</v>
      </c>
      <c r="K112">
        <v>-106.48699999999999</v>
      </c>
      <c r="M112">
        <v>255</v>
      </c>
      <c r="N112">
        <v>-250</v>
      </c>
      <c r="P112">
        <f t="shared" si="1"/>
        <v>-88.290199999999999</v>
      </c>
    </row>
    <row r="113" spans="1:16" x14ac:dyDescent="0.25">
      <c r="A113">
        <v>250</v>
      </c>
      <c r="B113">
        <v>-250</v>
      </c>
      <c r="D113">
        <v>250</v>
      </c>
      <c r="E113">
        <v>-88.650800000000004</v>
      </c>
      <c r="G113">
        <v>250</v>
      </c>
      <c r="H113">
        <v>-250</v>
      </c>
      <c r="J113">
        <v>250</v>
      </c>
      <c r="K113">
        <v>-106.801</v>
      </c>
      <c r="M113">
        <v>250</v>
      </c>
      <c r="N113">
        <v>-250</v>
      </c>
      <c r="P113">
        <f t="shared" si="1"/>
        <v>-88.650800000000004</v>
      </c>
    </row>
    <row r="114" spans="1:16" x14ac:dyDescent="0.25">
      <c r="A114">
        <v>245</v>
      </c>
      <c r="B114">
        <v>-250</v>
      </c>
      <c r="D114">
        <v>245</v>
      </c>
      <c r="E114">
        <v>-83.503</v>
      </c>
      <c r="G114">
        <v>245</v>
      </c>
      <c r="H114">
        <v>-250</v>
      </c>
      <c r="J114">
        <v>245</v>
      </c>
      <c r="K114">
        <v>-117.158</v>
      </c>
      <c r="M114">
        <v>245</v>
      </c>
      <c r="N114">
        <v>-250</v>
      </c>
      <c r="P114">
        <f t="shared" si="1"/>
        <v>-83.503</v>
      </c>
    </row>
    <row r="115" spans="1:16" x14ac:dyDescent="0.25">
      <c r="A115">
        <v>240</v>
      </c>
      <c r="B115">
        <v>-250</v>
      </c>
      <c r="D115">
        <v>240</v>
      </c>
      <c r="E115">
        <v>-85.866900000000001</v>
      </c>
      <c r="G115">
        <v>240</v>
      </c>
      <c r="H115">
        <v>-250</v>
      </c>
      <c r="J115">
        <v>240</v>
      </c>
      <c r="K115">
        <v>-117.01</v>
      </c>
      <c r="M115">
        <v>240</v>
      </c>
      <c r="N115">
        <v>-250</v>
      </c>
      <c r="P115">
        <f t="shared" si="1"/>
        <v>-85.866900000000001</v>
      </c>
    </row>
    <row r="116" spans="1:16" x14ac:dyDescent="0.25">
      <c r="A116">
        <v>235</v>
      </c>
      <c r="B116">
        <v>-250</v>
      </c>
      <c r="D116">
        <v>235</v>
      </c>
      <c r="E116">
        <v>-77.188900000000004</v>
      </c>
      <c r="G116">
        <v>235</v>
      </c>
      <c r="H116">
        <v>-250</v>
      </c>
      <c r="J116">
        <v>235</v>
      </c>
      <c r="K116">
        <v>-116.83799999999999</v>
      </c>
      <c r="M116">
        <v>235</v>
      </c>
      <c r="N116">
        <v>-250</v>
      </c>
      <c r="P116">
        <f t="shared" si="1"/>
        <v>-77.188900000000004</v>
      </c>
    </row>
    <row r="117" spans="1:16" x14ac:dyDescent="0.25">
      <c r="A117">
        <v>230</v>
      </c>
      <c r="B117">
        <v>-250</v>
      </c>
      <c r="D117">
        <v>230</v>
      </c>
      <c r="E117">
        <v>-72.097399999999993</v>
      </c>
      <c r="G117">
        <v>230</v>
      </c>
      <c r="H117">
        <v>-250</v>
      </c>
      <c r="J117">
        <v>230</v>
      </c>
      <c r="K117">
        <v>-116.57899999999999</v>
      </c>
      <c r="M117">
        <v>230</v>
      </c>
      <c r="N117">
        <v>-250</v>
      </c>
      <c r="P117">
        <f t="shared" si="1"/>
        <v>-72.097399999999993</v>
      </c>
    </row>
    <row r="118" spans="1:16" x14ac:dyDescent="0.25">
      <c r="A118">
        <v>225</v>
      </c>
      <c r="B118">
        <v>-250</v>
      </c>
      <c r="D118">
        <v>225</v>
      </c>
      <c r="E118">
        <v>-102.614</v>
      </c>
      <c r="G118">
        <v>225</v>
      </c>
      <c r="H118">
        <v>-250</v>
      </c>
      <c r="J118">
        <v>225</v>
      </c>
      <c r="K118">
        <v>-116.30800000000001</v>
      </c>
      <c r="M118">
        <v>225</v>
      </c>
      <c r="N118">
        <v>-250</v>
      </c>
      <c r="P118">
        <f t="shared" si="1"/>
        <v>-102.614</v>
      </c>
    </row>
    <row r="119" spans="1:16" x14ac:dyDescent="0.25">
      <c r="A119">
        <v>220</v>
      </c>
      <c r="B119">
        <v>-250</v>
      </c>
      <c r="D119">
        <v>220</v>
      </c>
      <c r="E119">
        <v>-75.156099999999995</v>
      </c>
      <c r="G119">
        <v>220</v>
      </c>
      <c r="H119">
        <v>-250</v>
      </c>
      <c r="J119">
        <v>220</v>
      </c>
      <c r="K119">
        <v>-129.92500000000001</v>
      </c>
      <c r="M119">
        <v>220</v>
      </c>
      <c r="N119">
        <v>-250</v>
      </c>
      <c r="P119">
        <f t="shared" si="1"/>
        <v>-75.156099999999995</v>
      </c>
    </row>
    <row r="120" spans="1:16" x14ac:dyDescent="0.25">
      <c r="A120">
        <v>215</v>
      </c>
      <c r="B120">
        <v>-250</v>
      </c>
      <c r="D120">
        <v>215</v>
      </c>
      <c r="E120">
        <v>-95.406700000000001</v>
      </c>
      <c r="G120">
        <v>215</v>
      </c>
      <c r="H120">
        <v>-250</v>
      </c>
      <c r="J120">
        <v>215</v>
      </c>
      <c r="K120">
        <v>-250</v>
      </c>
      <c r="M120">
        <v>215</v>
      </c>
      <c r="N120">
        <v>-250</v>
      </c>
      <c r="P120">
        <f t="shared" si="1"/>
        <v>-95.406700000000001</v>
      </c>
    </row>
    <row r="121" spans="1:16" x14ac:dyDescent="0.25">
      <c r="A121">
        <v>210</v>
      </c>
      <c r="B121">
        <v>-151.298</v>
      </c>
      <c r="D121">
        <v>210</v>
      </c>
      <c r="E121">
        <v>-77.749799999999993</v>
      </c>
      <c r="G121">
        <v>210</v>
      </c>
      <c r="H121">
        <v>-250</v>
      </c>
      <c r="J121">
        <v>210</v>
      </c>
      <c r="K121">
        <v>-151.822</v>
      </c>
      <c r="M121">
        <v>210</v>
      </c>
      <c r="N121">
        <v>-250</v>
      </c>
      <c r="P121">
        <f t="shared" si="1"/>
        <v>-77.749799999999993</v>
      </c>
    </row>
    <row r="122" spans="1:16" x14ac:dyDescent="0.25">
      <c r="A122">
        <v>205</v>
      </c>
      <c r="B122">
        <v>-154.43600000000001</v>
      </c>
      <c r="D122">
        <v>205</v>
      </c>
      <c r="E122">
        <v>-86.813199999999995</v>
      </c>
      <c r="G122">
        <v>205</v>
      </c>
      <c r="H122">
        <v>-250</v>
      </c>
      <c r="J122">
        <v>205</v>
      </c>
      <c r="K122">
        <v>-152.01300000000001</v>
      </c>
      <c r="M122">
        <v>205</v>
      </c>
      <c r="N122">
        <v>-250</v>
      </c>
      <c r="P122">
        <f t="shared" si="1"/>
        <v>-86.813199999999995</v>
      </c>
    </row>
    <row r="123" spans="1:16" x14ac:dyDescent="0.25">
      <c r="A123">
        <v>200</v>
      </c>
      <c r="B123">
        <v>-250</v>
      </c>
      <c r="D123">
        <v>200</v>
      </c>
      <c r="E123">
        <v>-84.157200000000003</v>
      </c>
      <c r="G123">
        <v>200</v>
      </c>
      <c r="H123">
        <v>-250</v>
      </c>
      <c r="J123">
        <v>200</v>
      </c>
      <c r="K123">
        <v>-152.185</v>
      </c>
      <c r="M123">
        <v>200</v>
      </c>
      <c r="N123">
        <v>-250</v>
      </c>
      <c r="P123">
        <f t="shared" si="1"/>
        <v>-84.157200000000003</v>
      </c>
    </row>
    <row r="124" spans="1:16" x14ac:dyDescent="0.25">
      <c r="A124">
        <v>195</v>
      </c>
      <c r="B124">
        <v>-250</v>
      </c>
      <c r="D124">
        <v>195</v>
      </c>
      <c r="E124">
        <v>-88.6845</v>
      </c>
      <c r="G124">
        <v>195</v>
      </c>
      <c r="H124">
        <v>-250</v>
      </c>
      <c r="J124">
        <v>195</v>
      </c>
      <c r="K124">
        <v>-152.30600000000001</v>
      </c>
      <c r="M124">
        <v>195</v>
      </c>
      <c r="N124">
        <v>-250</v>
      </c>
      <c r="P124">
        <f t="shared" si="1"/>
        <v>-88.6845</v>
      </c>
    </row>
    <row r="125" spans="1:16" x14ac:dyDescent="0.25">
      <c r="A125">
        <v>190</v>
      </c>
      <c r="B125">
        <v>-250</v>
      </c>
      <c r="D125">
        <v>190</v>
      </c>
      <c r="E125">
        <v>-85.531300000000002</v>
      </c>
      <c r="G125">
        <v>190</v>
      </c>
      <c r="H125">
        <v>-250</v>
      </c>
      <c r="J125">
        <v>190</v>
      </c>
      <c r="K125">
        <v>-152.42099999999999</v>
      </c>
      <c r="M125">
        <v>190</v>
      </c>
      <c r="N125">
        <v>-250</v>
      </c>
      <c r="P125">
        <f t="shared" si="1"/>
        <v>-85.531300000000002</v>
      </c>
    </row>
    <row r="126" spans="1:16" x14ac:dyDescent="0.25">
      <c r="A126">
        <v>185</v>
      </c>
      <c r="B126">
        <v>-250</v>
      </c>
      <c r="D126">
        <v>185</v>
      </c>
      <c r="E126">
        <v>-89.615899999999996</v>
      </c>
      <c r="G126">
        <v>185</v>
      </c>
      <c r="H126">
        <v>-250</v>
      </c>
      <c r="J126">
        <v>185</v>
      </c>
      <c r="K126">
        <v>-152.53100000000001</v>
      </c>
      <c r="M126">
        <v>185</v>
      </c>
      <c r="N126">
        <v>-250</v>
      </c>
      <c r="P126">
        <f t="shared" si="1"/>
        <v>-89.615899999999996</v>
      </c>
    </row>
    <row r="127" spans="1:16" x14ac:dyDescent="0.25">
      <c r="A127">
        <v>180</v>
      </c>
      <c r="B127">
        <v>-250</v>
      </c>
      <c r="D127">
        <v>180</v>
      </c>
      <c r="E127">
        <v>-80.271900000000002</v>
      </c>
      <c r="G127">
        <v>180</v>
      </c>
      <c r="H127">
        <v>-250</v>
      </c>
      <c r="J127">
        <v>180</v>
      </c>
      <c r="K127">
        <v>-152.637</v>
      </c>
      <c r="M127">
        <v>180</v>
      </c>
      <c r="N127">
        <v>-250</v>
      </c>
      <c r="P127">
        <f t="shared" si="1"/>
        <v>-80.271900000000002</v>
      </c>
    </row>
    <row r="128" spans="1:16" x14ac:dyDescent="0.25">
      <c r="A128">
        <v>175</v>
      </c>
      <c r="B128">
        <v>-250</v>
      </c>
      <c r="D128">
        <v>175</v>
      </c>
      <c r="E128">
        <v>-78.8596</v>
      </c>
      <c r="G128">
        <v>175</v>
      </c>
      <c r="H128">
        <v>-250</v>
      </c>
      <c r="J128">
        <v>175</v>
      </c>
      <c r="K128">
        <v>-152.73699999999999</v>
      </c>
      <c r="M128">
        <v>175</v>
      </c>
      <c r="N128">
        <v>-250</v>
      </c>
      <c r="P128">
        <f t="shared" si="1"/>
        <v>-78.8596</v>
      </c>
    </row>
    <row r="129" spans="1:16" x14ac:dyDescent="0.25">
      <c r="A129">
        <v>170</v>
      </c>
      <c r="B129">
        <v>-152.15199999999999</v>
      </c>
      <c r="D129">
        <v>170</v>
      </c>
      <c r="E129">
        <v>-85.585400000000007</v>
      </c>
      <c r="G129">
        <v>170</v>
      </c>
      <c r="H129">
        <v>-250</v>
      </c>
      <c r="J129">
        <v>170</v>
      </c>
      <c r="K129">
        <v>-152.833</v>
      </c>
      <c r="M129">
        <v>170</v>
      </c>
      <c r="N129">
        <v>-250</v>
      </c>
      <c r="P129">
        <f t="shared" si="1"/>
        <v>-85.585400000000007</v>
      </c>
    </row>
    <row r="130" spans="1:16" x14ac:dyDescent="0.25">
      <c r="A130">
        <v>165</v>
      </c>
      <c r="B130">
        <v>-109.51900000000001</v>
      </c>
      <c r="D130">
        <v>165</v>
      </c>
      <c r="E130">
        <v>-88.057699999999997</v>
      </c>
      <c r="G130">
        <v>165</v>
      </c>
      <c r="H130">
        <v>-250</v>
      </c>
      <c r="J130">
        <v>165</v>
      </c>
      <c r="K130">
        <v>-152.92500000000001</v>
      </c>
      <c r="M130">
        <v>165</v>
      </c>
      <c r="N130">
        <v>-250</v>
      </c>
      <c r="P130">
        <f t="shared" si="1"/>
        <v>-88.057699999999997</v>
      </c>
    </row>
    <row r="131" spans="1:16" x14ac:dyDescent="0.25">
      <c r="A131">
        <v>160</v>
      </c>
      <c r="B131">
        <v>-110.20399999999999</v>
      </c>
      <c r="D131">
        <v>160</v>
      </c>
      <c r="E131">
        <v>-88.595699999999994</v>
      </c>
      <c r="G131">
        <v>160</v>
      </c>
      <c r="H131">
        <v>-250</v>
      </c>
      <c r="J131">
        <v>160</v>
      </c>
      <c r="K131">
        <v>-250</v>
      </c>
      <c r="M131">
        <v>160</v>
      </c>
      <c r="N131">
        <v>-250</v>
      </c>
      <c r="P131">
        <f t="shared" si="1"/>
        <v>-88.595699999999994</v>
      </c>
    </row>
    <row r="132" spans="1:16" x14ac:dyDescent="0.25">
      <c r="A132">
        <v>155</v>
      </c>
      <c r="B132">
        <v>-109.419</v>
      </c>
      <c r="D132">
        <v>155</v>
      </c>
      <c r="E132">
        <v>-92.803299999999993</v>
      </c>
      <c r="G132">
        <v>155</v>
      </c>
      <c r="H132">
        <v>-250</v>
      </c>
      <c r="J132">
        <v>155</v>
      </c>
      <c r="K132">
        <v>-250</v>
      </c>
      <c r="M132">
        <v>155</v>
      </c>
      <c r="N132">
        <v>-250</v>
      </c>
      <c r="P132">
        <f t="shared" si="1"/>
        <v>-92.803299999999993</v>
      </c>
    </row>
    <row r="133" spans="1:16" x14ac:dyDescent="0.25">
      <c r="A133">
        <v>150</v>
      </c>
      <c r="B133">
        <v>-109.843</v>
      </c>
      <c r="D133">
        <v>150</v>
      </c>
      <c r="E133">
        <v>-92.255499999999998</v>
      </c>
      <c r="G133">
        <v>150</v>
      </c>
      <c r="H133">
        <v>-111.601</v>
      </c>
      <c r="J133">
        <v>150</v>
      </c>
      <c r="K133">
        <v>-250</v>
      </c>
      <c r="M133">
        <v>150</v>
      </c>
      <c r="N133">
        <v>-250</v>
      </c>
      <c r="P133">
        <f t="shared" si="1"/>
        <v>-92.255499999999998</v>
      </c>
    </row>
    <row r="134" spans="1:16" x14ac:dyDescent="0.25">
      <c r="A134">
        <v>145</v>
      </c>
      <c r="B134">
        <v>-102.18600000000001</v>
      </c>
      <c r="D134">
        <v>145</v>
      </c>
      <c r="E134">
        <v>-86.419799999999995</v>
      </c>
      <c r="G134">
        <v>145</v>
      </c>
      <c r="H134">
        <v>-111.10899999999999</v>
      </c>
      <c r="J134">
        <v>145</v>
      </c>
      <c r="K134">
        <v>-250</v>
      </c>
      <c r="M134">
        <v>145</v>
      </c>
      <c r="N134">
        <v>-250</v>
      </c>
      <c r="P134">
        <f t="shared" si="1"/>
        <v>-86.419799999999995</v>
      </c>
    </row>
    <row r="135" spans="1:16" x14ac:dyDescent="0.25">
      <c r="A135">
        <v>140</v>
      </c>
      <c r="B135">
        <v>-89.170599999999993</v>
      </c>
      <c r="D135">
        <v>140</v>
      </c>
      <c r="E135">
        <v>-87.712999999999994</v>
      </c>
      <c r="G135">
        <v>140</v>
      </c>
      <c r="H135">
        <v>-111.054</v>
      </c>
      <c r="J135">
        <v>140</v>
      </c>
      <c r="K135">
        <v>-250</v>
      </c>
      <c r="M135">
        <v>140</v>
      </c>
      <c r="N135">
        <v>-250</v>
      </c>
      <c r="P135">
        <f t="shared" ref="P135:P163" si="2">MAX(B135,E135,H135,K135,N135)</f>
        <v>-87.712999999999994</v>
      </c>
    </row>
    <row r="136" spans="1:16" x14ac:dyDescent="0.25">
      <c r="A136">
        <v>135</v>
      </c>
      <c r="B136">
        <v>-85.779799999999994</v>
      </c>
      <c r="D136">
        <v>135</v>
      </c>
      <c r="E136">
        <v>-92.794700000000006</v>
      </c>
      <c r="G136">
        <v>135</v>
      </c>
      <c r="H136">
        <v>-110.995</v>
      </c>
      <c r="J136">
        <v>135</v>
      </c>
      <c r="K136">
        <v>-250</v>
      </c>
      <c r="M136">
        <v>135</v>
      </c>
      <c r="N136">
        <v>-250</v>
      </c>
      <c r="P136">
        <f t="shared" si="2"/>
        <v>-85.779799999999994</v>
      </c>
    </row>
    <row r="137" spans="1:16" x14ac:dyDescent="0.25">
      <c r="A137">
        <v>130</v>
      </c>
      <c r="B137">
        <v>-86.440799999999996</v>
      </c>
      <c r="D137">
        <v>130</v>
      </c>
      <c r="E137">
        <v>-86.120900000000006</v>
      </c>
      <c r="G137">
        <v>130</v>
      </c>
      <c r="H137">
        <v>-250</v>
      </c>
      <c r="J137">
        <v>130</v>
      </c>
      <c r="K137">
        <v>-250</v>
      </c>
      <c r="M137">
        <v>130</v>
      </c>
      <c r="N137">
        <v>-250</v>
      </c>
      <c r="P137">
        <f t="shared" si="2"/>
        <v>-86.120900000000006</v>
      </c>
    </row>
    <row r="138" spans="1:16" x14ac:dyDescent="0.25">
      <c r="A138">
        <v>125</v>
      </c>
      <c r="B138">
        <v>-91.460400000000007</v>
      </c>
      <c r="D138">
        <v>125</v>
      </c>
      <c r="E138">
        <v>-80.753</v>
      </c>
      <c r="G138">
        <v>125</v>
      </c>
      <c r="H138">
        <v>-250</v>
      </c>
      <c r="J138">
        <v>125</v>
      </c>
      <c r="K138">
        <v>-250</v>
      </c>
      <c r="M138">
        <v>125</v>
      </c>
      <c r="N138">
        <v>-250</v>
      </c>
      <c r="P138">
        <f t="shared" si="2"/>
        <v>-80.753</v>
      </c>
    </row>
    <row r="139" spans="1:16" x14ac:dyDescent="0.25">
      <c r="A139">
        <v>120</v>
      </c>
      <c r="B139">
        <v>-102.027</v>
      </c>
      <c r="D139">
        <v>120</v>
      </c>
      <c r="E139">
        <v>-86.507800000000003</v>
      </c>
      <c r="G139">
        <v>120</v>
      </c>
      <c r="H139">
        <v>-250</v>
      </c>
      <c r="J139">
        <v>120</v>
      </c>
      <c r="K139">
        <v>-250</v>
      </c>
      <c r="M139">
        <v>120</v>
      </c>
      <c r="N139">
        <v>-250</v>
      </c>
      <c r="P139">
        <f t="shared" si="2"/>
        <v>-86.507800000000003</v>
      </c>
    </row>
    <row r="140" spans="1:16" x14ac:dyDescent="0.25">
      <c r="A140">
        <v>115</v>
      </c>
      <c r="B140">
        <v>-89.254400000000004</v>
      </c>
      <c r="D140">
        <v>115</v>
      </c>
      <c r="E140">
        <v>-83.521799999999999</v>
      </c>
      <c r="G140">
        <v>115</v>
      </c>
      <c r="H140">
        <v>-250</v>
      </c>
      <c r="J140">
        <v>115</v>
      </c>
      <c r="K140">
        <v>-250</v>
      </c>
      <c r="M140">
        <v>115</v>
      </c>
      <c r="N140">
        <v>-250</v>
      </c>
      <c r="P140">
        <f t="shared" si="2"/>
        <v>-83.521799999999999</v>
      </c>
    </row>
    <row r="141" spans="1:16" x14ac:dyDescent="0.25">
      <c r="A141">
        <v>110</v>
      </c>
      <c r="B141">
        <v>-85.515799999999999</v>
      </c>
      <c r="D141">
        <v>110</v>
      </c>
      <c r="E141">
        <v>-82.225099999999998</v>
      </c>
      <c r="G141">
        <v>110</v>
      </c>
      <c r="H141">
        <v>-250</v>
      </c>
      <c r="J141">
        <v>110</v>
      </c>
      <c r="K141">
        <v>-250</v>
      </c>
      <c r="M141">
        <v>110</v>
      </c>
      <c r="N141">
        <v>-250</v>
      </c>
      <c r="P141">
        <f t="shared" si="2"/>
        <v>-82.225099999999998</v>
      </c>
    </row>
    <row r="142" spans="1:16" x14ac:dyDescent="0.25">
      <c r="A142">
        <v>105</v>
      </c>
      <c r="B142">
        <v>-85.451800000000006</v>
      </c>
      <c r="D142">
        <v>105</v>
      </c>
      <c r="E142">
        <v>-87.131900000000002</v>
      </c>
      <c r="G142">
        <v>105</v>
      </c>
      <c r="H142">
        <v>-250</v>
      </c>
      <c r="J142">
        <v>105</v>
      </c>
      <c r="K142">
        <v>-250</v>
      </c>
      <c r="M142">
        <v>105</v>
      </c>
      <c r="N142">
        <v>-250</v>
      </c>
      <c r="P142">
        <f t="shared" si="2"/>
        <v>-85.451800000000006</v>
      </c>
    </row>
    <row r="143" spans="1:16" x14ac:dyDescent="0.25">
      <c r="A143">
        <v>100</v>
      </c>
      <c r="B143">
        <v>-89.028700000000001</v>
      </c>
      <c r="D143">
        <v>100</v>
      </c>
      <c r="E143">
        <v>-85.579099999999997</v>
      </c>
      <c r="G143">
        <v>100</v>
      </c>
      <c r="H143">
        <v>-250</v>
      </c>
      <c r="J143">
        <v>100</v>
      </c>
      <c r="K143">
        <v>-250</v>
      </c>
      <c r="M143">
        <v>100</v>
      </c>
      <c r="N143">
        <v>-250</v>
      </c>
      <c r="P143">
        <f t="shared" si="2"/>
        <v>-85.579099999999997</v>
      </c>
    </row>
    <row r="144" spans="1:16" x14ac:dyDescent="0.25">
      <c r="A144">
        <v>95</v>
      </c>
      <c r="B144">
        <v>-106.012</v>
      </c>
      <c r="D144">
        <v>95</v>
      </c>
      <c r="E144">
        <v>-84.531800000000004</v>
      </c>
      <c r="G144">
        <v>95</v>
      </c>
      <c r="H144">
        <v>-250</v>
      </c>
      <c r="J144">
        <v>95</v>
      </c>
      <c r="K144">
        <v>-250</v>
      </c>
      <c r="M144">
        <v>95</v>
      </c>
      <c r="N144">
        <v>-250</v>
      </c>
      <c r="P144">
        <f t="shared" si="2"/>
        <v>-84.531800000000004</v>
      </c>
    </row>
    <row r="145" spans="1:16" x14ac:dyDescent="0.25">
      <c r="A145">
        <v>90</v>
      </c>
      <c r="B145">
        <v>-90.540899999999993</v>
      </c>
      <c r="D145">
        <v>90</v>
      </c>
      <c r="E145">
        <v>-92.132199999999997</v>
      </c>
      <c r="G145">
        <v>90</v>
      </c>
      <c r="H145">
        <v>-250</v>
      </c>
      <c r="J145">
        <v>90</v>
      </c>
      <c r="K145">
        <v>-250</v>
      </c>
      <c r="M145">
        <v>90</v>
      </c>
      <c r="N145">
        <v>-250</v>
      </c>
      <c r="P145">
        <f t="shared" si="2"/>
        <v>-90.540899999999993</v>
      </c>
    </row>
    <row r="146" spans="1:16" x14ac:dyDescent="0.25">
      <c r="A146">
        <v>85</v>
      </c>
      <c r="B146">
        <v>-85.552599999999998</v>
      </c>
      <c r="D146">
        <v>85</v>
      </c>
      <c r="E146">
        <v>-91.042599999999993</v>
      </c>
      <c r="G146">
        <v>85</v>
      </c>
      <c r="H146">
        <v>-250</v>
      </c>
      <c r="J146">
        <v>85</v>
      </c>
      <c r="K146">
        <v>-250</v>
      </c>
      <c r="M146">
        <v>85</v>
      </c>
      <c r="N146">
        <v>-250</v>
      </c>
      <c r="P146">
        <f t="shared" si="2"/>
        <v>-85.552599999999998</v>
      </c>
    </row>
    <row r="147" spans="1:16" x14ac:dyDescent="0.25">
      <c r="A147">
        <v>80</v>
      </c>
      <c r="B147">
        <v>-84.491500000000002</v>
      </c>
      <c r="D147">
        <v>80</v>
      </c>
      <c r="E147">
        <v>-93.383799999999994</v>
      </c>
      <c r="G147">
        <v>80</v>
      </c>
      <c r="H147">
        <v>-250</v>
      </c>
      <c r="J147">
        <v>80</v>
      </c>
      <c r="K147">
        <v>-250</v>
      </c>
      <c r="M147">
        <v>80</v>
      </c>
      <c r="N147">
        <v>-250</v>
      </c>
      <c r="P147">
        <f t="shared" si="2"/>
        <v>-84.491500000000002</v>
      </c>
    </row>
    <row r="148" spans="1:16" x14ac:dyDescent="0.25">
      <c r="A148">
        <v>75</v>
      </c>
      <c r="B148">
        <v>-86.024000000000001</v>
      </c>
      <c r="D148">
        <v>75</v>
      </c>
      <c r="E148">
        <v>-94.719300000000004</v>
      </c>
      <c r="G148">
        <v>75</v>
      </c>
      <c r="H148">
        <v>-250</v>
      </c>
      <c r="J148">
        <v>75</v>
      </c>
      <c r="K148">
        <v>-250</v>
      </c>
      <c r="M148">
        <v>75</v>
      </c>
      <c r="N148">
        <v>-250</v>
      </c>
      <c r="P148">
        <f t="shared" si="2"/>
        <v>-86.024000000000001</v>
      </c>
    </row>
    <row r="149" spans="1:16" x14ac:dyDescent="0.25">
      <c r="A149">
        <v>70</v>
      </c>
      <c r="B149">
        <v>-90.724900000000005</v>
      </c>
      <c r="D149">
        <v>70</v>
      </c>
      <c r="E149">
        <v>-93.205600000000004</v>
      </c>
      <c r="G149">
        <v>70</v>
      </c>
      <c r="H149">
        <v>-250</v>
      </c>
      <c r="J149">
        <v>70</v>
      </c>
      <c r="K149">
        <v>-250</v>
      </c>
      <c r="M149">
        <v>70</v>
      </c>
      <c r="N149">
        <v>-250</v>
      </c>
      <c r="P149">
        <f t="shared" si="2"/>
        <v>-90.724900000000005</v>
      </c>
    </row>
    <row r="150" spans="1:16" x14ac:dyDescent="0.25">
      <c r="A150">
        <v>65</v>
      </c>
      <c r="B150">
        <v>-102.621</v>
      </c>
      <c r="D150">
        <v>65</v>
      </c>
      <c r="E150">
        <v>-90.276499999999999</v>
      </c>
      <c r="G150">
        <v>65</v>
      </c>
      <c r="H150">
        <v>-250</v>
      </c>
      <c r="J150">
        <v>65</v>
      </c>
      <c r="K150">
        <v>-250</v>
      </c>
      <c r="M150">
        <v>65</v>
      </c>
      <c r="N150">
        <v>-250</v>
      </c>
      <c r="P150">
        <f t="shared" si="2"/>
        <v>-90.276499999999999</v>
      </c>
    </row>
    <row r="151" spans="1:16" x14ac:dyDescent="0.25">
      <c r="A151">
        <v>60</v>
      </c>
      <c r="B151">
        <v>-92.692999999999998</v>
      </c>
      <c r="D151">
        <v>60</v>
      </c>
      <c r="E151">
        <v>-92.453500000000005</v>
      </c>
      <c r="G151">
        <v>60</v>
      </c>
      <c r="H151">
        <v>-250</v>
      </c>
      <c r="J151">
        <v>60</v>
      </c>
      <c r="K151">
        <v>-250</v>
      </c>
      <c r="M151">
        <v>60</v>
      </c>
      <c r="N151">
        <v>-250</v>
      </c>
      <c r="P151">
        <f t="shared" si="2"/>
        <v>-92.453500000000005</v>
      </c>
    </row>
    <row r="152" spans="1:16" x14ac:dyDescent="0.25">
      <c r="A152">
        <v>55</v>
      </c>
      <c r="B152">
        <v>-87.244</v>
      </c>
      <c r="D152">
        <v>55</v>
      </c>
      <c r="E152">
        <v>-90.4983</v>
      </c>
      <c r="G152">
        <v>55</v>
      </c>
      <c r="H152">
        <v>-250</v>
      </c>
      <c r="J152">
        <v>55</v>
      </c>
      <c r="K152">
        <v>-250</v>
      </c>
      <c r="M152">
        <v>55</v>
      </c>
      <c r="N152">
        <v>-250</v>
      </c>
      <c r="P152">
        <f t="shared" si="2"/>
        <v>-87.244</v>
      </c>
    </row>
    <row r="153" spans="1:16" x14ac:dyDescent="0.25">
      <c r="A153">
        <v>50</v>
      </c>
      <c r="B153">
        <v>-84.962299999999999</v>
      </c>
      <c r="D153">
        <v>50</v>
      </c>
      <c r="E153">
        <v>-90.602999999999994</v>
      </c>
      <c r="G153">
        <v>50</v>
      </c>
      <c r="H153">
        <v>-250</v>
      </c>
      <c r="J153">
        <v>50</v>
      </c>
      <c r="K153">
        <v>-250</v>
      </c>
      <c r="M153">
        <v>50</v>
      </c>
      <c r="N153">
        <v>-250</v>
      </c>
      <c r="P153">
        <f t="shared" si="2"/>
        <v>-84.962299999999999</v>
      </c>
    </row>
    <row r="154" spans="1:16" x14ac:dyDescent="0.25">
      <c r="A154">
        <v>45</v>
      </c>
      <c r="B154">
        <v>-84.475899999999996</v>
      </c>
      <c r="D154">
        <v>45</v>
      </c>
      <c r="E154">
        <v>-89.617099999999994</v>
      </c>
      <c r="G154">
        <v>45</v>
      </c>
      <c r="H154">
        <v>-250</v>
      </c>
      <c r="J154">
        <v>45</v>
      </c>
      <c r="K154">
        <v>-250</v>
      </c>
      <c r="M154">
        <v>45</v>
      </c>
      <c r="N154">
        <v>-250</v>
      </c>
      <c r="P154">
        <f t="shared" si="2"/>
        <v>-84.475899999999996</v>
      </c>
    </row>
    <row r="155" spans="1:16" x14ac:dyDescent="0.25">
      <c r="A155">
        <v>40</v>
      </c>
      <c r="B155">
        <v>-85.5685</v>
      </c>
      <c r="D155">
        <v>40</v>
      </c>
      <c r="E155">
        <v>-91.224500000000006</v>
      </c>
      <c r="G155">
        <v>40</v>
      </c>
      <c r="H155">
        <v>-250</v>
      </c>
      <c r="J155">
        <v>40</v>
      </c>
      <c r="K155">
        <v>-250</v>
      </c>
      <c r="M155">
        <v>40</v>
      </c>
      <c r="N155">
        <v>-250</v>
      </c>
      <c r="P155">
        <f t="shared" si="2"/>
        <v>-85.5685</v>
      </c>
    </row>
    <row r="156" spans="1:16" x14ac:dyDescent="0.25">
      <c r="A156">
        <v>35</v>
      </c>
      <c r="B156">
        <v>-90.649299999999997</v>
      </c>
      <c r="D156">
        <v>35</v>
      </c>
      <c r="E156">
        <v>-89.802999999999997</v>
      </c>
      <c r="G156">
        <v>35</v>
      </c>
      <c r="H156">
        <v>-250</v>
      </c>
      <c r="J156">
        <v>35</v>
      </c>
      <c r="K156">
        <v>-250</v>
      </c>
      <c r="M156">
        <v>35</v>
      </c>
      <c r="N156">
        <v>-250</v>
      </c>
      <c r="P156">
        <f t="shared" si="2"/>
        <v>-89.802999999999997</v>
      </c>
    </row>
    <row r="157" spans="1:16" x14ac:dyDescent="0.25">
      <c r="A157">
        <v>30</v>
      </c>
      <c r="B157">
        <v>-90.655299999999997</v>
      </c>
      <c r="D157">
        <v>30</v>
      </c>
      <c r="E157">
        <v>-90.105599999999995</v>
      </c>
      <c r="G157">
        <v>30</v>
      </c>
      <c r="H157">
        <v>-250</v>
      </c>
      <c r="J157">
        <v>30</v>
      </c>
      <c r="K157">
        <v>-250</v>
      </c>
      <c r="M157">
        <v>30</v>
      </c>
      <c r="N157">
        <v>-250</v>
      </c>
      <c r="P157">
        <f t="shared" si="2"/>
        <v>-90.105599999999995</v>
      </c>
    </row>
    <row r="158" spans="1:16" x14ac:dyDescent="0.25">
      <c r="A158">
        <v>25</v>
      </c>
      <c r="B158">
        <v>-106.20399999999999</v>
      </c>
      <c r="D158">
        <v>25</v>
      </c>
      <c r="E158">
        <v>-90.066400000000002</v>
      </c>
      <c r="G158">
        <v>25</v>
      </c>
      <c r="H158">
        <v>-250</v>
      </c>
      <c r="J158">
        <v>25</v>
      </c>
      <c r="K158">
        <v>-250</v>
      </c>
      <c r="M158">
        <v>25</v>
      </c>
      <c r="N158">
        <v>-250</v>
      </c>
      <c r="P158">
        <f t="shared" si="2"/>
        <v>-90.066400000000002</v>
      </c>
    </row>
    <row r="159" spans="1:16" x14ac:dyDescent="0.25">
      <c r="A159">
        <v>20</v>
      </c>
      <c r="B159">
        <v>-92.197400000000002</v>
      </c>
      <c r="D159">
        <v>20</v>
      </c>
      <c r="E159">
        <v>-91.48</v>
      </c>
      <c r="G159">
        <v>20</v>
      </c>
      <c r="H159">
        <v>-250</v>
      </c>
      <c r="J159">
        <v>20</v>
      </c>
      <c r="K159">
        <v>-250</v>
      </c>
      <c r="M159">
        <v>20</v>
      </c>
      <c r="N159">
        <v>-250</v>
      </c>
      <c r="P159">
        <f t="shared" si="2"/>
        <v>-91.48</v>
      </c>
    </row>
    <row r="160" spans="1:16" x14ac:dyDescent="0.25">
      <c r="A160">
        <v>15</v>
      </c>
      <c r="B160">
        <v>-87.963899999999995</v>
      </c>
      <c r="D160">
        <v>15</v>
      </c>
      <c r="E160">
        <v>-91.002200000000002</v>
      </c>
      <c r="G160">
        <v>15</v>
      </c>
      <c r="H160">
        <v>-250</v>
      </c>
      <c r="J160">
        <v>15</v>
      </c>
      <c r="K160">
        <v>-250</v>
      </c>
      <c r="M160">
        <v>15</v>
      </c>
      <c r="N160">
        <v>-250</v>
      </c>
      <c r="P160">
        <f t="shared" si="2"/>
        <v>-87.963899999999995</v>
      </c>
    </row>
    <row r="161" spans="1:16" x14ac:dyDescent="0.25">
      <c r="A161">
        <v>10</v>
      </c>
      <c r="B161">
        <v>-86.006600000000006</v>
      </c>
      <c r="D161">
        <v>10</v>
      </c>
      <c r="E161">
        <v>-91.016300000000001</v>
      </c>
      <c r="G161">
        <v>10</v>
      </c>
      <c r="H161">
        <v>-250</v>
      </c>
      <c r="J161">
        <v>10</v>
      </c>
      <c r="K161">
        <v>-250</v>
      </c>
      <c r="M161">
        <v>10</v>
      </c>
      <c r="N161">
        <v>-250</v>
      </c>
      <c r="P161">
        <f t="shared" si="2"/>
        <v>-86.006600000000006</v>
      </c>
    </row>
    <row r="162" spans="1:16" x14ac:dyDescent="0.25">
      <c r="A162">
        <v>5</v>
      </c>
      <c r="B162">
        <v>-85.241100000000003</v>
      </c>
      <c r="D162">
        <v>5</v>
      </c>
      <c r="E162">
        <v>-91.722399999999993</v>
      </c>
      <c r="G162">
        <v>5</v>
      </c>
      <c r="H162">
        <v>-250</v>
      </c>
      <c r="J162">
        <v>5</v>
      </c>
      <c r="K162">
        <v>-250</v>
      </c>
      <c r="M162">
        <v>5</v>
      </c>
      <c r="N162">
        <v>-250</v>
      </c>
      <c r="P162">
        <f t="shared" si="2"/>
        <v>-85.241100000000003</v>
      </c>
    </row>
    <row r="163" spans="1:16" x14ac:dyDescent="0.25">
      <c r="A163">
        <v>0</v>
      </c>
      <c r="B163" t="s">
        <v>45</v>
      </c>
      <c r="D163">
        <v>0</v>
      </c>
      <c r="E163" t="s">
        <v>46</v>
      </c>
      <c r="G163">
        <v>0</v>
      </c>
      <c r="H163" t="s">
        <v>22</v>
      </c>
      <c r="J163">
        <v>0</v>
      </c>
      <c r="K163" t="s">
        <v>22</v>
      </c>
      <c r="M163">
        <v>0</v>
      </c>
      <c r="N163" t="s">
        <v>22</v>
      </c>
      <c r="P163">
        <f t="shared" si="2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Q152" sqref="Q152"/>
    </sheetView>
  </sheetViews>
  <sheetFormatPr defaultRowHeight="15" x14ac:dyDescent="0.25"/>
  <sheetData>
    <row r="1" spans="1:19" x14ac:dyDescent="0.25">
      <c r="A1" t="s">
        <v>31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-89.409305063291114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-133.78299999999999</v>
      </c>
      <c r="J4">
        <v>785</v>
      </c>
      <c r="K4">
        <v>-123.398</v>
      </c>
      <c r="M4">
        <v>785</v>
      </c>
      <c r="N4">
        <v>-152.96299999999999</v>
      </c>
      <c r="P4">
        <f>MAX(B4,E4,H4,K4,N4)</f>
        <v>-123.398</v>
      </c>
    </row>
    <row r="5" spans="1:19" x14ac:dyDescent="0.25">
      <c r="A5">
        <v>780</v>
      </c>
      <c r="B5">
        <v>-250</v>
      </c>
      <c r="D5">
        <v>780</v>
      </c>
      <c r="E5">
        <v>-168.85400000000001</v>
      </c>
      <c r="G5">
        <v>780</v>
      </c>
      <c r="H5">
        <v>-131.773</v>
      </c>
      <c r="J5">
        <v>780</v>
      </c>
      <c r="K5">
        <v>-121.303</v>
      </c>
      <c r="M5">
        <v>780</v>
      </c>
      <c r="N5">
        <v>-172.61500000000001</v>
      </c>
      <c r="P5">
        <f t="shared" ref="P5:P68" si="0">MAX(B5,E5,H5,K5,N5)</f>
        <v>-121.303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-161.24799999999999</v>
      </c>
      <c r="J6">
        <v>775</v>
      </c>
      <c r="K6">
        <v>-120.95699999999999</v>
      </c>
      <c r="M6">
        <v>775</v>
      </c>
      <c r="N6">
        <v>-157.02500000000001</v>
      </c>
      <c r="P6">
        <f t="shared" si="0"/>
        <v>-120.95699999999999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-172.131</v>
      </c>
      <c r="J7">
        <v>770</v>
      </c>
      <c r="K7">
        <v>-120.79300000000001</v>
      </c>
      <c r="M7">
        <v>770</v>
      </c>
      <c r="N7">
        <v>-250</v>
      </c>
      <c r="P7">
        <f t="shared" si="0"/>
        <v>-120.79300000000001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-179.23400000000001</v>
      </c>
      <c r="J8">
        <v>765</v>
      </c>
      <c r="K8">
        <v>-121.09099999999999</v>
      </c>
      <c r="M8">
        <v>765</v>
      </c>
      <c r="N8">
        <v>-170.35</v>
      </c>
      <c r="P8">
        <f t="shared" si="0"/>
        <v>-121.09099999999999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-169.70500000000001</v>
      </c>
      <c r="J9">
        <v>760</v>
      </c>
      <c r="K9">
        <v>-150.828</v>
      </c>
      <c r="M9">
        <v>760</v>
      </c>
      <c r="N9">
        <v>-158.011</v>
      </c>
      <c r="P9">
        <f t="shared" si="0"/>
        <v>-150.828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-185.11799999999999</v>
      </c>
      <c r="J10">
        <v>755</v>
      </c>
      <c r="K10">
        <v>-149.923</v>
      </c>
      <c r="M10">
        <v>755</v>
      </c>
      <c r="N10">
        <v>-160.404</v>
      </c>
      <c r="P10">
        <f t="shared" si="0"/>
        <v>-149.923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-150.75800000000001</v>
      </c>
      <c r="M11">
        <v>750</v>
      </c>
      <c r="N11">
        <v>-165.904</v>
      </c>
      <c r="P11">
        <f t="shared" si="0"/>
        <v>-150.75800000000001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-172.95500000000001</v>
      </c>
      <c r="J12">
        <v>745</v>
      </c>
      <c r="K12">
        <v>-150.43600000000001</v>
      </c>
      <c r="M12">
        <v>745</v>
      </c>
      <c r="N12">
        <v>-164.81</v>
      </c>
      <c r="P12">
        <f t="shared" si="0"/>
        <v>-150.43600000000001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-185.262</v>
      </c>
      <c r="J13">
        <v>740</v>
      </c>
      <c r="K13">
        <v>-152.20099999999999</v>
      </c>
      <c r="M13">
        <v>740</v>
      </c>
      <c r="N13">
        <v>-158.12899999999999</v>
      </c>
      <c r="P13">
        <f t="shared" si="0"/>
        <v>-152.20099999999999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-118.598</v>
      </c>
      <c r="M14">
        <v>735</v>
      </c>
      <c r="N14">
        <v>-161.17400000000001</v>
      </c>
      <c r="P14">
        <f t="shared" si="0"/>
        <v>-118.598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-118.38500000000001</v>
      </c>
      <c r="M15">
        <v>730</v>
      </c>
      <c r="N15">
        <v>-160.32</v>
      </c>
      <c r="P15">
        <f t="shared" si="0"/>
        <v>-118.38500000000001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-178.82499999999999</v>
      </c>
      <c r="J16">
        <v>725</v>
      </c>
      <c r="K16">
        <v>-118.268</v>
      </c>
      <c r="M16">
        <v>725</v>
      </c>
      <c r="N16">
        <v>-156.81</v>
      </c>
      <c r="P16">
        <f t="shared" si="0"/>
        <v>-118.268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-179.648</v>
      </c>
      <c r="J17">
        <v>720</v>
      </c>
      <c r="K17">
        <v>-120.151</v>
      </c>
      <c r="M17">
        <v>720</v>
      </c>
      <c r="N17">
        <v>-158.75299999999999</v>
      </c>
      <c r="P17">
        <f t="shared" si="0"/>
        <v>-120.151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-180.60499999999999</v>
      </c>
      <c r="J18">
        <v>715</v>
      </c>
      <c r="K18">
        <v>-120.5</v>
      </c>
      <c r="M18">
        <v>715</v>
      </c>
      <c r="N18">
        <v>-158.77699999999999</v>
      </c>
      <c r="P18">
        <f t="shared" si="0"/>
        <v>-120.5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-181.714</v>
      </c>
      <c r="J19">
        <v>710</v>
      </c>
      <c r="K19">
        <v>-118.07</v>
      </c>
      <c r="M19">
        <v>710</v>
      </c>
      <c r="N19">
        <v>-156.60300000000001</v>
      </c>
      <c r="P19">
        <f t="shared" si="0"/>
        <v>-118.07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-118.134</v>
      </c>
      <c r="M20">
        <v>705</v>
      </c>
      <c r="N20">
        <v>-156.40100000000001</v>
      </c>
      <c r="P20">
        <f t="shared" si="0"/>
        <v>-118.134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-118.126</v>
      </c>
      <c r="M21">
        <v>700</v>
      </c>
      <c r="N21">
        <v>-159.96100000000001</v>
      </c>
      <c r="P21">
        <f t="shared" si="0"/>
        <v>-118.126</v>
      </c>
    </row>
    <row r="22" spans="1:16" x14ac:dyDescent="0.25">
      <c r="A22">
        <v>695</v>
      </c>
      <c r="B22">
        <v>-250</v>
      </c>
      <c r="D22">
        <v>695</v>
      </c>
      <c r="E22">
        <v>-179.458</v>
      </c>
      <c r="G22">
        <v>695</v>
      </c>
      <c r="H22">
        <v>-250</v>
      </c>
      <c r="J22">
        <v>695</v>
      </c>
      <c r="K22">
        <v>-118.18</v>
      </c>
      <c r="M22">
        <v>695</v>
      </c>
      <c r="N22">
        <v>-168.1</v>
      </c>
      <c r="P22">
        <f t="shared" si="0"/>
        <v>-118.18</v>
      </c>
    </row>
    <row r="23" spans="1:16" x14ac:dyDescent="0.25">
      <c r="A23">
        <v>690</v>
      </c>
      <c r="B23">
        <v>-250</v>
      </c>
      <c r="D23">
        <v>690</v>
      </c>
      <c r="E23">
        <v>-178.59</v>
      </c>
      <c r="G23">
        <v>690</v>
      </c>
      <c r="H23">
        <v>-250</v>
      </c>
      <c r="J23">
        <v>690</v>
      </c>
      <c r="K23">
        <v>-116.792</v>
      </c>
      <c r="M23">
        <v>690</v>
      </c>
      <c r="N23">
        <v>-157.25</v>
      </c>
      <c r="P23">
        <f t="shared" si="0"/>
        <v>-116.792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-122.08199999999999</v>
      </c>
      <c r="M24">
        <v>685</v>
      </c>
      <c r="N24">
        <v>-157.13999999999999</v>
      </c>
      <c r="P24">
        <f t="shared" si="0"/>
        <v>-122.08199999999999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-130.26300000000001</v>
      </c>
      <c r="M25">
        <v>680</v>
      </c>
      <c r="N25">
        <v>-157.35400000000001</v>
      </c>
      <c r="P25">
        <f t="shared" si="0"/>
        <v>-130.26300000000001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-115.876</v>
      </c>
      <c r="M26">
        <v>675</v>
      </c>
      <c r="N26">
        <v>-157.24299999999999</v>
      </c>
      <c r="P26">
        <f t="shared" si="0"/>
        <v>-115.876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-123.167</v>
      </c>
      <c r="M27">
        <v>670</v>
      </c>
      <c r="N27">
        <v>-157.36500000000001</v>
      </c>
      <c r="P27">
        <f t="shared" si="0"/>
        <v>-123.167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-122.113</v>
      </c>
      <c r="M28">
        <v>665</v>
      </c>
      <c r="N28">
        <v>-157.392</v>
      </c>
      <c r="P28">
        <f t="shared" si="0"/>
        <v>-122.113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-116.59</v>
      </c>
      <c r="M29">
        <v>660</v>
      </c>
      <c r="N29">
        <v>-157.434</v>
      </c>
      <c r="P29">
        <f t="shared" si="0"/>
        <v>-116.59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-106.277</v>
      </c>
      <c r="M30">
        <v>655</v>
      </c>
      <c r="N30">
        <v>-157.49</v>
      </c>
      <c r="P30">
        <f t="shared" si="0"/>
        <v>-106.277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-114.437</v>
      </c>
      <c r="M31">
        <v>650</v>
      </c>
      <c r="N31">
        <v>-156.93700000000001</v>
      </c>
      <c r="P31">
        <f t="shared" si="0"/>
        <v>-114.437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-108.117</v>
      </c>
      <c r="M32">
        <v>645</v>
      </c>
      <c r="N32">
        <v>-159.56700000000001</v>
      </c>
      <c r="P32">
        <f t="shared" si="0"/>
        <v>-108.117</v>
      </c>
    </row>
    <row r="33" spans="1:16" x14ac:dyDescent="0.25">
      <c r="A33">
        <v>640</v>
      </c>
      <c r="B33">
        <v>-250</v>
      </c>
      <c r="D33">
        <v>640</v>
      </c>
      <c r="E33">
        <v>-126.65900000000001</v>
      </c>
      <c r="G33">
        <v>640</v>
      </c>
      <c r="H33">
        <v>-250</v>
      </c>
      <c r="J33">
        <v>640</v>
      </c>
      <c r="K33">
        <v>-100.066</v>
      </c>
      <c r="M33">
        <v>640</v>
      </c>
      <c r="N33">
        <v>-154.749</v>
      </c>
      <c r="P33">
        <f t="shared" si="0"/>
        <v>-100.066</v>
      </c>
    </row>
    <row r="34" spans="1:16" x14ac:dyDescent="0.25">
      <c r="A34">
        <v>635</v>
      </c>
      <c r="B34">
        <v>-250</v>
      </c>
      <c r="D34">
        <v>635</v>
      </c>
      <c r="E34">
        <v>-132.40199999999999</v>
      </c>
      <c r="G34">
        <v>635</v>
      </c>
      <c r="H34">
        <v>-250</v>
      </c>
      <c r="J34">
        <v>635</v>
      </c>
      <c r="K34">
        <v>-105</v>
      </c>
      <c r="M34">
        <v>635</v>
      </c>
      <c r="N34">
        <v>-166.73400000000001</v>
      </c>
      <c r="P34">
        <f t="shared" si="0"/>
        <v>-105</v>
      </c>
    </row>
    <row r="35" spans="1:16" x14ac:dyDescent="0.25">
      <c r="A35">
        <v>630</v>
      </c>
      <c r="B35">
        <v>-250</v>
      </c>
      <c r="D35">
        <v>630</v>
      </c>
      <c r="E35">
        <v>-101.694</v>
      </c>
      <c r="G35">
        <v>630</v>
      </c>
      <c r="H35">
        <v>-250</v>
      </c>
      <c r="J35">
        <v>630</v>
      </c>
      <c r="K35">
        <v>-119.932</v>
      </c>
      <c r="M35">
        <v>630</v>
      </c>
      <c r="N35">
        <v>-162.13900000000001</v>
      </c>
      <c r="P35">
        <f t="shared" si="0"/>
        <v>-101.694</v>
      </c>
    </row>
    <row r="36" spans="1:16" x14ac:dyDescent="0.25">
      <c r="A36">
        <v>625</v>
      </c>
      <c r="B36">
        <v>-250</v>
      </c>
      <c r="D36">
        <v>625</v>
      </c>
      <c r="E36">
        <v>-100.905</v>
      </c>
      <c r="G36">
        <v>625</v>
      </c>
      <c r="H36">
        <v>-250</v>
      </c>
      <c r="J36">
        <v>625</v>
      </c>
      <c r="K36">
        <v>-60.971899999999998</v>
      </c>
      <c r="M36">
        <v>625</v>
      </c>
      <c r="N36">
        <v>-250</v>
      </c>
      <c r="P36">
        <f t="shared" si="0"/>
        <v>-60.971899999999998</v>
      </c>
    </row>
    <row r="37" spans="1:16" x14ac:dyDescent="0.25">
      <c r="A37">
        <v>620</v>
      </c>
      <c r="B37">
        <v>-250</v>
      </c>
      <c r="D37">
        <v>620</v>
      </c>
      <c r="E37">
        <v>-97.046400000000006</v>
      </c>
      <c r="G37">
        <v>620</v>
      </c>
      <c r="H37">
        <v>-250</v>
      </c>
      <c r="J37">
        <v>620</v>
      </c>
      <c r="K37">
        <v>-62.368699999999997</v>
      </c>
      <c r="M37">
        <v>620</v>
      </c>
      <c r="N37">
        <v>-250</v>
      </c>
      <c r="P37">
        <f t="shared" si="0"/>
        <v>-62.368699999999997</v>
      </c>
    </row>
    <row r="38" spans="1:16" x14ac:dyDescent="0.25">
      <c r="A38">
        <v>615</v>
      </c>
      <c r="B38">
        <v>-250</v>
      </c>
      <c r="D38">
        <v>615</v>
      </c>
      <c r="E38">
        <v>-98.187200000000004</v>
      </c>
      <c r="G38">
        <v>615</v>
      </c>
      <c r="H38">
        <v>-250</v>
      </c>
      <c r="J38">
        <v>615</v>
      </c>
      <c r="K38">
        <v>-75.900400000000005</v>
      </c>
      <c r="M38">
        <v>615</v>
      </c>
      <c r="N38">
        <v>-185.489</v>
      </c>
      <c r="P38">
        <f t="shared" si="0"/>
        <v>-75.900400000000005</v>
      </c>
    </row>
    <row r="39" spans="1:16" x14ac:dyDescent="0.25">
      <c r="A39">
        <v>610</v>
      </c>
      <c r="B39">
        <v>-250</v>
      </c>
      <c r="D39">
        <v>610</v>
      </c>
      <c r="E39">
        <v>-97.08</v>
      </c>
      <c r="G39">
        <v>610</v>
      </c>
      <c r="H39">
        <v>-250</v>
      </c>
      <c r="J39">
        <v>610</v>
      </c>
      <c r="K39">
        <v>-63.529899999999998</v>
      </c>
      <c r="M39">
        <v>610</v>
      </c>
      <c r="N39">
        <v>-167.893</v>
      </c>
      <c r="P39">
        <f t="shared" si="0"/>
        <v>-63.529899999999998</v>
      </c>
    </row>
    <row r="40" spans="1:16" x14ac:dyDescent="0.25">
      <c r="A40">
        <v>605</v>
      </c>
      <c r="B40">
        <v>-250</v>
      </c>
      <c r="D40">
        <v>605</v>
      </c>
      <c r="E40">
        <v>-94.143100000000004</v>
      </c>
      <c r="G40">
        <v>605</v>
      </c>
      <c r="H40">
        <v>-250</v>
      </c>
      <c r="J40">
        <v>605</v>
      </c>
      <c r="K40">
        <v>-65.344300000000004</v>
      </c>
      <c r="M40">
        <v>605</v>
      </c>
      <c r="N40">
        <v>-250</v>
      </c>
      <c r="P40">
        <f t="shared" si="0"/>
        <v>-65.344300000000004</v>
      </c>
    </row>
    <row r="41" spans="1:16" x14ac:dyDescent="0.25">
      <c r="A41">
        <v>600</v>
      </c>
      <c r="B41">
        <v>-250</v>
      </c>
      <c r="D41">
        <v>600</v>
      </c>
      <c r="E41">
        <v>-95.884500000000003</v>
      </c>
      <c r="G41">
        <v>600</v>
      </c>
      <c r="H41">
        <v>-250</v>
      </c>
      <c r="J41">
        <v>600</v>
      </c>
      <c r="K41">
        <v>-64.615499999999997</v>
      </c>
      <c r="M41">
        <v>600</v>
      </c>
      <c r="N41">
        <v>-250</v>
      </c>
      <c r="P41">
        <f t="shared" si="0"/>
        <v>-64.615499999999997</v>
      </c>
    </row>
    <row r="42" spans="1:16" x14ac:dyDescent="0.25">
      <c r="A42">
        <v>595</v>
      </c>
      <c r="B42">
        <v>-250</v>
      </c>
      <c r="D42">
        <v>595</v>
      </c>
      <c r="E42">
        <v>-95.497699999999995</v>
      </c>
      <c r="G42">
        <v>595</v>
      </c>
      <c r="H42">
        <v>-250</v>
      </c>
      <c r="J42">
        <v>595</v>
      </c>
      <c r="K42">
        <v>-74.995199999999997</v>
      </c>
      <c r="M42">
        <v>595</v>
      </c>
      <c r="N42">
        <v>-163.10900000000001</v>
      </c>
      <c r="P42">
        <f t="shared" si="0"/>
        <v>-74.995199999999997</v>
      </c>
    </row>
    <row r="43" spans="1:16" x14ac:dyDescent="0.25">
      <c r="A43">
        <v>590</v>
      </c>
      <c r="B43">
        <v>-250</v>
      </c>
      <c r="D43">
        <v>590</v>
      </c>
      <c r="E43">
        <v>-108.03</v>
      </c>
      <c r="G43">
        <v>590</v>
      </c>
      <c r="H43">
        <v>-250</v>
      </c>
      <c r="J43">
        <v>590</v>
      </c>
      <c r="K43">
        <v>-68.027500000000003</v>
      </c>
      <c r="M43">
        <v>590</v>
      </c>
      <c r="N43">
        <v>-162.11799999999999</v>
      </c>
      <c r="P43">
        <f t="shared" si="0"/>
        <v>-68.027500000000003</v>
      </c>
    </row>
    <row r="44" spans="1:16" x14ac:dyDescent="0.25">
      <c r="A44">
        <v>585</v>
      </c>
      <c r="B44">
        <v>-250</v>
      </c>
      <c r="D44">
        <v>585</v>
      </c>
      <c r="E44">
        <v>-110.098</v>
      </c>
      <c r="G44">
        <v>585</v>
      </c>
      <c r="H44">
        <v>-250</v>
      </c>
      <c r="J44">
        <v>585</v>
      </c>
      <c r="K44">
        <v>-72.124399999999994</v>
      </c>
      <c r="M44">
        <v>585</v>
      </c>
      <c r="N44">
        <v>-156.803</v>
      </c>
      <c r="P44">
        <f t="shared" si="0"/>
        <v>-72.124399999999994</v>
      </c>
    </row>
    <row r="45" spans="1:16" x14ac:dyDescent="0.25">
      <c r="A45">
        <v>580</v>
      </c>
      <c r="B45">
        <v>-250</v>
      </c>
      <c r="D45">
        <v>580</v>
      </c>
      <c r="E45">
        <v>-102.786</v>
      </c>
      <c r="G45">
        <v>580</v>
      </c>
      <c r="H45">
        <v>-250</v>
      </c>
      <c r="J45">
        <v>580</v>
      </c>
      <c r="K45">
        <v>-79.704499999999996</v>
      </c>
      <c r="M45">
        <v>580</v>
      </c>
      <c r="N45">
        <v>-171.178</v>
      </c>
      <c r="P45">
        <f t="shared" si="0"/>
        <v>-79.704499999999996</v>
      </c>
    </row>
    <row r="46" spans="1:16" x14ac:dyDescent="0.25">
      <c r="A46">
        <v>575</v>
      </c>
      <c r="B46">
        <v>-250</v>
      </c>
      <c r="D46">
        <v>575</v>
      </c>
      <c r="E46">
        <v>-101.56100000000001</v>
      </c>
      <c r="G46">
        <v>575</v>
      </c>
      <c r="H46">
        <v>-250</v>
      </c>
      <c r="J46">
        <v>575</v>
      </c>
      <c r="K46">
        <v>-71.533500000000004</v>
      </c>
      <c r="M46">
        <v>575</v>
      </c>
      <c r="N46">
        <v>-250</v>
      </c>
      <c r="P46">
        <f t="shared" si="0"/>
        <v>-71.533500000000004</v>
      </c>
    </row>
    <row r="47" spans="1:16" x14ac:dyDescent="0.25">
      <c r="A47">
        <v>570</v>
      </c>
      <c r="B47">
        <v>-250</v>
      </c>
      <c r="D47">
        <v>570</v>
      </c>
      <c r="E47">
        <v>-105.71899999999999</v>
      </c>
      <c r="G47">
        <v>570</v>
      </c>
      <c r="H47">
        <v>-158.90299999999999</v>
      </c>
      <c r="J47">
        <v>570</v>
      </c>
      <c r="K47">
        <v>-62.388599999999997</v>
      </c>
      <c r="M47">
        <v>570</v>
      </c>
      <c r="N47">
        <v>-150.239</v>
      </c>
      <c r="P47">
        <f t="shared" si="0"/>
        <v>-62.388599999999997</v>
      </c>
    </row>
    <row r="48" spans="1:16" x14ac:dyDescent="0.25">
      <c r="A48">
        <v>565</v>
      </c>
      <c r="B48">
        <v>-250</v>
      </c>
      <c r="D48">
        <v>565</v>
      </c>
      <c r="E48">
        <v>-105.042</v>
      </c>
      <c r="G48">
        <v>565</v>
      </c>
      <c r="H48">
        <v>-250</v>
      </c>
      <c r="J48">
        <v>565</v>
      </c>
      <c r="K48">
        <v>-61.244500000000002</v>
      </c>
      <c r="M48">
        <v>565</v>
      </c>
      <c r="N48">
        <v>-162.36699999999999</v>
      </c>
      <c r="P48">
        <f t="shared" si="0"/>
        <v>-61.244500000000002</v>
      </c>
    </row>
    <row r="49" spans="1:16" x14ac:dyDescent="0.25">
      <c r="A49">
        <v>560</v>
      </c>
      <c r="B49">
        <v>-250</v>
      </c>
      <c r="D49">
        <v>560</v>
      </c>
      <c r="E49">
        <v>-106.087</v>
      </c>
      <c r="G49">
        <v>560</v>
      </c>
      <c r="H49">
        <v>-250</v>
      </c>
      <c r="J49">
        <v>560</v>
      </c>
      <c r="K49">
        <v>-64.249399999999994</v>
      </c>
      <c r="M49">
        <v>560</v>
      </c>
      <c r="N49">
        <v>-250</v>
      </c>
      <c r="P49">
        <f t="shared" si="0"/>
        <v>-64.249399999999994</v>
      </c>
    </row>
    <row r="50" spans="1:16" x14ac:dyDescent="0.25">
      <c r="A50">
        <v>555</v>
      </c>
      <c r="B50">
        <v>-250</v>
      </c>
      <c r="D50">
        <v>555</v>
      </c>
      <c r="E50">
        <v>-105.04600000000001</v>
      </c>
      <c r="G50">
        <v>555</v>
      </c>
      <c r="H50">
        <v>-176.34</v>
      </c>
      <c r="J50">
        <v>555</v>
      </c>
      <c r="K50">
        <v>-65.324700000000007</v>
      </c>
      <c r="M50">
        <v>555</v>
      </c>
      <c r="N50">
        <v>-142.80600000000001</v>
      </c>
      <c r="P50">
        <f t="shared" si="0"/>
        <v>-65.324700000000007</v>
      </c>
    </row>
    <row r="51" spans="1:16" x14ac:dyDescent="0.25">
      <c r="A51">
        <v>550</v>
      </c>
      <c r="B51">
        <v>-250</v>
      </c>
      <c r="D51">
        <v>550</v>
      </c>
      <c r="E51">
        <v>-114.508</v>
      </c>
      <c r="G51">
        <v>550</v>
      </c>
      <c r="H51">
        <v>-250</v>
      </c>
      <c r="J51">
        <v>550</v>
      </c>
      <c r="K51">
        <v>-59.986800000000002</v>
      </c>
      <c r="M51">
        <v>550</v>
      </c>
      <c r="N51">
        <v>-142.55600000000001</v>
      </c>
      <c r="P51">
        <f t="shared" si="0"/>
        <v>-59.986800000000002</v>
      </c>
    </row>
    <row r="52" spans="1:16" x14ac:dyDescent="0.25">
      <c r="A52">
        <v>545</v>
      </c>
      <c r="B52">
        <v>-190.35</v>
      </c>
      <c r="D52">
        <v>545</v>
      </c>
      <c r="E52">
        <v>-102.38200000000001</v>
      </c>
      <c r="G52">
        <v>545</v>
      </c>
      <c r="H52">
        <v>-250</v>
      </c>
      <c r="J52">
        <v>545</v>
      </c>
      <c r="K52">
        <v>-57.289700000000003</v>
      </c>
      <c r="M52">
        <v>545</v>
      </c>
      <c r="N52">
        <v>-144.429</v>
      </c>
      <c r="P52">
        <f t="shared" si="0"/>
        <v>-57.289700000000003</v>
      </c>
    </row>
    <row r="53" spans="1:16" x14ac:dyDescent="0.25">
      <c r="A53">
        <v>540</v>
      </c>
      <c r="B53">
        <v>-190.524</v>
      </c>
      <c r="D53">
        <v>540</v>
      </c>
      <c r="E53">
        <v>-97.174599999999998</v>
      </c>
      <c r="G53">
        <v>540</v>
      </c>
      <c r="H53">
        <v>-250</v>
      </c>
      <c r="J53">
        <v>540</v>
      </c>
      <c r="K53">
        <v>-52.656300000000002</v>
      </c>
      <c r="M53">
        <v>540</v>
      </c>
      <c r="N53">
        <v>-164.17599999999999</v>
      </c>
      <c r="P53">
        <f t="shared" si="0"/>
        <v>-52.656300000000002</v>
      </c>
    </row>
    <row r="54" spans="1:16" x14ac:dyDescent="0.25">
      <c r="A54">
        <v>535</v>
      </c>
      <c r="B54">
        <v>-190.70099999999999</v>
      </c>
      <c r="D54">
        <v>535</v>
      </c>
      <c r="E54">
        <v>-95.236000000000004</v>
      </c>
      <c r="G54">
        <v>535</v>
      </c>
      <c r="H54">
        <v>-250</v>
      </c>
      <c r="J54">
        <v>535</v>
      </c>
      <c r="K54">
        <v>-54.358699999999999</v>
      </c>
      <c r="M54">
        <v>535</v>
      </c>
      <c r="N54">
        <v>-148.934</v>
      </c>
      <c r="P54">
        <f t="shared" si="0"/>
        <v>-54.358699999999999</v>
      </c>
    </row>
    <row r="55" spans="1:16" x14ac:dyDescent="0.25">
      <c r="A55">
        <v>530</v>
      </c>
      <c r="B55">
        <v>-250</v>
      </c>
      <c r="D55">
        <v>530</v>
      </c>
      <c r="E55">
        <v>-98.905600000000007</v>
      </c>
      <c r="G55">
        <v>530</v>
      </c>
      <c r="H55">
        <v>-250</v>
      </c>
      <c r="J55">
        <v>530</v>
      </c>
      <c r="K55">
        <v>-51.525500000000001</v>
      </c>
      <c r="M55">
        <v>530</v>
      </c>
      <c r="N55">
        <v>-166.08500000000001</v>
      </c>
      <c r="P55">
        <f t="shared" si="0"/>
        <v>-51.525500000000001</v>
      </c>
    </row>
    <row r="56" spans="1:16" x14ac:dyDescent="0.25">
      <c r="A56">
        <v>525</v>
      </c>
      <c r="B56">
        <v>-250</v>
      </c>
      <c r="D56">
        <v>525</v>
      </c>
      <c r="E56">
        <v>-93.893100000000004</v>
      </c>
      <c r="G56">
        <v>525</v>
      </c>
      <c r="H56">
        <v>-250</v>
      </c>
      <c r="J56">
        <v>525</v>
      </c>
      <c r="K56">
        <v>-51.562600000000003</v>
      </c>
      <c r="M56">
        <v>525</v>
      </c>
      <c r="N56">
        <v>-167.17500000000001</v>
      </c>
      <c r="P56">
        <f t="shared" si="0"/>
        <v>-51.562600000000003</v>
      </c>
    </row>
    <row r="57" spans="1:16" x14ac:dyDescent="0.25">
      <c r="A57">
        <v>520</v>
      </c>
      <c r="B57">
        <v>-250</v>
      </c>
      <c r="D57">
        <v>520</v>
      </c>
      <c r="E57">
        <v>-96.105800000000002</v>
      </c>
      <c r="G57">
        <v>520</v>
      </c>
      <c r="H57">
        <v>-163.124</v>
      </c>
      <c r="J57">
        <v>520</v>
      </c>
      <c r="K57">
        <v>-69.787000000000006</v>
      </c>
      <c r="M57">
        <v>520</v>
      </c>
      <c r="N57">
        <v>-168.58799999999999</v>
      </c>
      <c r="P57">
        <f t="shared" si="0"/>
        <v>-69.787000000000006</v>
      </c>
    </row>
    <row r="58" spans="1:16" x14ac:dyDescent="0.25">
      <c r="A58">
        <v>515</v>
      </c>
      <c r="B58">
        <v>-250</v>
      </c>
      <c r="D58">
        <v>515</v>
      </c>
      <c r="E58">
        <v>-98.411900000000003</v>
      </c>
      <c r="G58">
        <v>515</v>
      </c>
      <c r="H58">
        <v>-165.86699999999999</v>
      </c>
      <c r="J58">
        <v>515</v>
      </c>
      <c r="K58">
        <v>-59.619399999999999</v>
      </c>
      <c r="M58">
        <v>515</v>
      </c>
      <c r="N58">
        <v>-169.28899999999999</v>
      </c>
      <c r="P58">
        <f t="shared" si="0"/>
        <v>-59.619399999999999</v>
      </c>
    </row>
    <row r="59" spans="1:16" x14ac:dyDescent="0.25">
      <c r="A59">
        <v>510</v>
      </c>
      <c r="B59">
        <v>-250</v>
      </c>
      <c r="D59">
        <v>510</v>
      </c>
      <c r="E59">
        <v>-94.619699999999995</v>
      </c>
      <c r="G59">
        <v>510</v>
      </c>
      <c r="H59">
        <v>-250</v>
      </c>
      <c r="J59">
        <v>510</v>
      </c>
      <c r="K59">
        <v>-56.869100000000003</v>
      </c>
      <c r="M59">
        <v>510</v>
      </c>
      <c r="N59">
        <v>-168.01499999999999</v>
      </c>
      <c r="P59">
        <f t="shared" si="0"/>
        <v>-56.869100000000003</v>
      </c>
    </row>
    <row r="60" spans="1:16" x14ac:dyDescent="0.25">
      <c r="A60">
        <v>505</v>
      </c>
      <c r="B60">
        <v>-250</v>
      </c>
      <c r="D60">
        <v>505</v>
      </c>
      <c r="E60">
        <v>-91.397900000000007</v>
      </c>
      <c r="G60">
        <v>505</v>
      </c>
      <c r="H60">
        <v>-250</v>
      </c>
      <c r="J60">
        <v>505</v>
      </c>
      <c r="K60">
        <v>-69.694599999999994</v>
      </c>
      <c r="M60">
        <v>505</v>
      </c>
      <c r="N60">
        <v>-157.28700000000001</v>
      </c>
      <c r="P60">
        <f t="shared" si="0"/>
        <v>-69.694599999999994</v>
      </c>
    </row>
    <row r="61" spans="1:16" x14ac:dyDescent="0.25">
      <c r="A61">
        <v>500</v>
      </c>
      <c r="B61">
        <v>-250</v>
      </c>
      <c r="D61">
        <v>500</v>
      </c>
      <c r="E61">
        <v>-93.823899999999995</v>
      </c>
      <c r="G61">
        <v>500</v>
      </c>
      <c r="H61">
        <v>-250</v>
      </c>
      <c r="J61">
        <v>500</v>
      </c>
      <c r="K61">
        <v>-64.322699999999998</v>
      </c>
      <c r="M61">
        <v>500</v>
      </c>
      <c r="N61">
        <v>-155.72200000000001</v>
      </c>
      <c r="P61">
        <f t="shared" si="0"/>
        <v>-64.322699999999998</v>
      </c>
    </row>
    <row r="62" spans="1:16" x14ac:dyDescent="0.25">
      <c r="A62">
        <v>495</v>
      </c>
      <c r="B62">
        <v>-250</v>
      </c>
      <c r="D62">
        <v>495</v>
      </c>
      <c r="E62">
        <v>-88.463300000000004</v>
      </c>
      <c r="G62">
        <v>495</v>
      </c>
      <c r="H62">
        <v>-250</v>
      </c>
      <c r="J62">
        <v>495</v>
      </c>
      <c r="K62">
        <v>-66.215800000000002</v>
      </c>
      <c r="M62">
        <v>495</v>
      </c>
      <c r="N62">
        <v>-159.352</v>
      </c>
      <c r="P62">
        <f t="shared" si="0"/>
        <v>-66.215800000000002</v>
      </c>
    </row>
    <row r="63" spans="1:16" x14ac:dyDescent="0.25">
      <c r="A63">
        <v>490</v>
      </c>
      <c r="B63">
        <v>-250</v>
      </c>
      <c r="D63">
        <v>490</v>
      </c>
      <c r="E63">
        <v>-88.165199999999999</v>
      </c>
      <c r="G63">
        <v>490</v>
      </c>
      <c r="H63">
        <v>-250</v>
      </c>
      <c r="J63">
        <v>490</v>
      </c>
      <c r="K63">
        <v>-79.27</v>
      </c>
      <c r="M63">
        <v>490</v>
      </c>
      <c r="N63">
        <v>-157.023</v>
      </c>
      <c r="P63">
        <f t="shared" si="0"/>
        <v>-79.27</v>
      </c>
    </row>
    <row r="64" spans="1:16" x14ac:dyDescent="0.25">
      <c r="A64">
        <v>485</v>
      </c>
      <c r="B64">
        <v>-250</v>
      </c>
      <c r="D64">
        <v>485</v>
      </c>
      <c r="E64">
        <v>-86.608699999999999</v>
      </c>
      <c r="G64">
        <v>485</v>
      </c>
      <c r="H64">
        <v>-250</v>
      </c>
      <c r="J64">
        <v>485</v>
      </c>
      <c r="K64">
        <v>-97.445599999999999</v>
      </c>
      <c r="M64">
        <v>485</v>
      </c>
      <c r="N64">
        <v>-153.04599999999999</v>
      </c>
      <c r="P64">
        <f t="shared" si="0"/>
        <v>-86.608699999999999</v>
      </c>
    </row>
    <row r="65" spans="1:16" x14ac:dyDescent="0.25">
      <c r="A65">
        <v>480</v>
      </c>
      <c r="B65">
        <v>-250</v>
      </c>
      <c r="D65">
        <v>480</v>
      </c>
      <c r="E65">
        <v>-77.163399999999996</v>
      </c>
      <c r="G65">
        <v>480</v>
      </c>
      <c r="H65">
        <v>-250</v>
      </c>
      <c r="J65">
        <v>480</v>
      </c>
      <c r="K65">
        <v>-91.062200000000004</v>
      </c>
      <c r="M65">
        <v>480</v>
      </c>
      <c r="N65">
        <v>-152.07</v>
      </c>
      <c r="P65">
        <f t="shared" si="0"/>
        <v>-77.163399999999996</v>
      </c>
    </row>
    <row r="66" spans="1:16" x14ac:dyDescent="0.25">
      <c r="A66">
        <v>475</v>
      </c>
      <c r="B66">
        <v>-250</v>
      </c>
      <c r="D66">
        <v>475</v>
      </c>
      <c r="E66">
        <v>-80.039000000000001</v>
      </c>
      <c r="G66">
        <v>475</v>
      </c>
      <c r="H66">
        <v>-250</v>
      </c>
      <c r="J66">
        <v>475</v>
      </c>
      <c r="K66">
        <v>-84.002300000000005</v>
      </c>
      <c r="M66">
        <v>475</v>
      </c>
      <c r="N66">
        <v>-250</v>
      </c>
      <c r="P66">
        <f t="shared" si="0"/>
        <v>-80.039000000000001</v>
      </c>
    </row>
    <row r="67" spans="1:16" x14ac:dyDescent="0.25">
      <c r="A67">
        <v>470</v>
      </c>
      <c r="B67">
        <v>-250</v>
      </c>
      <c r="D67">
        <v>470</v>
      </c>
      <c r="E67">
        <v>-84.796199999999999</v>
      </c>
      <c r="G67">
        <v>470</v>
      </c>
      <c r="H67">
        <v>-250</v>
      </c>
      <c r="J67">
        <v>470</v>
      </c>
      <c r="K67">
        <v>-89.656599999999997</v>
      </c>
      <c r="M67">
        <v>470</v>
      </c>
      <c r="N67">
        <v>-250</v>
      </c>
      <c r="P67">
        <f t="shared" si="0"/>
        <v>-84.796199999999999</v>
      </c>
    </row>
    <row r="68" spans="1:16" x14ac:dyDescent="0.25">
      <c r="A68">
        <v>465</v>
      </c>
      <c r="B68">
        <v>-250</v>
      </c>
      <c r="D68">
        <v>465</v>
      </c>
      <c r="E68">
        <v>-74.886099999999999</v>
      </c>
      <c r="G68">
        <v>465</v>
      </c>
      <c r="H68">
        <v>-250</v>
      </c>
      <c r="J68">
        <v>465</v>
      </c>
      <c r="K68">
        <v>-86.731700000000004</v>
      </c>
      <c r="M68">
        <v>465</v>
      </c>
      <c r="N68">
        <v>-250</v>
      </c>
      <c r="P68">
        <f t="shared" si="0"/>
        <v>-74.886099999999999</v>
      </c>
    </row>
    <row r="69" spans="1:16" x14ac:dyDescent="0.25">
      <c r="A69">
        <v>460</v>
      </c>
      <c r="B69">
        <v>-250</v>
      </c>
      <c r="D69">
        <v>460</v>
      </c>
      <c r="E69">
        <v>-92.155600000000007</v>
      </c>
      <c r="G69">
        <v>460</v>
      </c>
      <c r="H69">
        <v>-250</v>
      </c>
      <c r="J69">
        <v>460</v>
      </c>
      <c r="K69">
        <v>-90.997299999999996</v>
      </c>
      <c r="M69">
        <v>460</v>
      </c>
      <c r="N69">
        <v>-250</v>
      </c>
      <c r="P69">
        <f t="shared" ref="P69:P132" si="1">MAX(B69,E69,H69,K69,N69)</f>
        <v>-90.997299999999996</v>
      </c>
    </row>
    <row r="70" spans="1:16" x14ac:dyDescent="0.25">
      <c r="A70">
        <v>455</v>
      </c>
      <c r="B70">
        <v>-250</v>
      </c>
      <c r="D70">
        <v>455</v>
      </c>
      <c r="E70">
        <v>-88.638999999999996</v>
      </c>
      <c r="G70">
        <v>455</v>
      </c>
      <c r="H70">
        <v>-250</v>
      </c>
      <c r="J70">
        <v>455</v>
      </c>
      <c r="K70">
        <v>-88.895300000000006</v>
      </c>
      <c r="M70">
        <v>455</v>
      </c>
      <c r="N70">
        <v>-172.75299999999999</v>
      </c>
      <c r="P70">
        <f t="shared" si="1"/>
        <v>-88.638999999999996</v>
      </c>
    </row>
    <row r="71" spans="1:16" x14ac:dyDescent="0.25">
      <c r="A71">
        <v>450</v>
      </c>
      <c r="B71">
        <v>-250</v>
      </c>
      <c r="D71">
        <v>450</v>
      </c>
      <c r="E71">
        <v>-95.098299999999995</v>
      </c>
      <c r="G71">
        <v>450</v>
      </c>
      <c r="H71">
        <v>-250</v>
      </c>
      <c r="J71">
        <v>450</v>
      </c>
      <c r="K71">
        <v>-90.716800000000006</v>
      </c>
      <c r="M71">
        <v>450</v>
      </c>
      <c r="N71">
        <v>-250</v>
      </c>
      <c r="P71">
        <f t="shared" si="1"/>
        <v>-90.716800000000006</v>
      </c>
    </row>
    <row r="72" spans="1:16" x14ac:dyDescent="0.25">
      <c r="A72">
        <v>445</v>
      </c>
      <c r="B72">
        <v>-250</v>
      </c>
      <c r="D72">
        <v>445</v>
      </c>
      <c r="E72">
        <v>-74.574700000000007</v>
      </c>
      <c r="G72">
        <v>445</v>
      </c>
      <c r="H72">
        <v>-250</v>
      </c>
      <c r="J72">
        <v>445</v>
      </c>
      <c r="K72">
        <v>-96.762600000000006</v>
      </c>
      <c r="M72">
        <v>445</v>
      </c>
      <c r="N72">
        <v>-250</v>
      </c>
      <c r="P72">
        <f t="shared" si="1"/>
        <v>-74.574700000000007</v>
      </c>
    </row>
    <row r="73" spans="1:16" x14ac:dyDescent="0.25">
      <c r="A73">
        <v>440</v>
      </c>
      <c r="B73">
        <v>-250</v>
      </c>
      <c r="D73">
        <v>440</v>
      </c>
      <c r="E73">
        <v>-74.083299999999994</v>
      </c>
      <c r="G73">
        <v>440</v>
      </c>
      <c r="H73">
        <v>-250</v>
      </c>
      <c r="J73">
        <v>440</v>
      </c>
      <c r="K73">
        <v>-86.133300000000006</v>
      </c>
      <c r="M73">
        <v>440</v>
      </c>
      <c r="N73">
        <v>-250</v>
      </c>
      <c r="P73">
        <f t="shared" si="1"/>
        <v>-74.083299999999994</v>
      </c>
    </row>
    <row r="74" spans="1:16" x14ac:dyDescent="0.25">
      <c r="A74">
        <v>435</v>
      </c>
      <c r="B74">
        <v>-250</v>
      </c>
      <c r="D74">
        <v>435</v>
      </c>
      <c r="E74">
        <v>-74.739199999999997</v>
      </c>
      <c r="G74">
        <v>435</v>
      </c>
      <c r="H74">
        <v>-250</v>
      </c>
      <c r="J74">
        <v>435</v>
      </c>
      <c r="K74">
        <v>-84.7</v>
      </c>
      <c r="M74">
        <v>435</v>
      </c>
      <c r="N74">
        <v>-159.38900000000001</v>
      </c>
      <c r="P74">
        <f t="shared" si="1"/>
        <v>-74.739199999999997</v>
      </c>
    </row>
    <row r="75" spans="1:16" x14ac:dyDescent="0.25">
      <c r="A75">
        <v>430</v>
      </c>
      <c r="B75">
        <v>-250</v>
      </c>
      <c r="D75">
        <v>430</v>
      </c>
      <c r="E75">
        <v>-68.837000000000003</v>
      </c>
      <c r="G75">
        <v>430</v>
      </c>
      <c r="H75">
        <v>-197.893</v>
      </c>
      <c r="J75">
        <v>430</v>
      </c>
      <c r="K75">
        <v>-91.322100000000006</v>
      </c>
      <c r="M75">
        <v>430</v>
      </c>
      <c r="N75">
        <v>-152.798</v>
      </c>
      <c r="P75">
        <f t="shared" si="1"/>
        <v>-68.837000000000003</v>
      </c>
    </row>
    <row r="76" spans="1:16" x14ac:dyDescent="0.25">
      <c r="A76">
        <v>425</v>
      </c>
      <c r="B76">
        <v>-250</v>
      </c>
      <c r="D76">
        <v>425</v>
      </c>
      <c r="E76">
        <v>-74.782200000000003</v>
      </c>
      <c r="G76">
        <v>425</v>
      </c>
      <c r="H76">
        <v>-250</v>
      </c>
      <c r="J76">
        <v>425</v>
      </c>
      <c r="K76">
        <v>-84.310199999999995</v>
      </c>
      <c r="M76">
        <v>425</v>
      </c>
      <c r="N76">
        <v>-160.285</v>
      </c>
      <c r="P76">
        <f t="shared" si="1"/>
        <v>-74.782200000000003</v>
      </c>
    </row>
    <row r="77" spans="1:16" x14ac:dyDescent="0.25">
      <c r="A77">
        <v>420</v>
      </c>
      <c r="B77">
        <v>-250</v>
      </c>
      <c r="D77">
        <v>420</v>
      </c>
      <c r="E77">
        <v>-53.2943</v>
      </c>
      <c r="G77">
        <v>420</v>
      </c>
      <c r="H77">
        <v>-250</v>
      </c>
      <c r="J77">
        <v>420</v>
      </c>
      <c r="K77">
        <v>-80.667199999999994</v>
      </c>
      <c r="M77">
        <v>420</v>
      </c>
      <c r="N77">
        <v>-157.79400000000001</v>
      </c>
      <c r="P77">
        <f t="shared" si="1"/>
        <v>-53.2943</v>
      </c>
    </row>
    <row r="78" spans="1:16" x14ac:dyDescent="0.25">
      <c r="A78">
        <v>415</v>
      </c>
      <c r="B78">
        <v>-186.85499999999999</v>
      </c>
      <c r="D78">
        <v>415</v>
      </c>
      <c r="E78">
        <v>-56.340699999999998</v>
      </c>
      <c r="G78">
        <v>415</v>
      </c>
      <c r="H78">
        <v>-154.321</v>
      </c>
      <c r="J78">
        <v>415</v>
      </c>
      <c r="K78">
        <v>-97.437399999999997</v>
      </c>
      <c r="M78">
        <v>415</v>
      </c>
      <c r="N78">
        <v>-145.39500000000001</v>
      </c>
      <c r="P78">
        <f t="shared" si="1"/>
        <v>-56.340699999999998</v>
      </c>
    </row>
    <row r="79" spans="1:16" x14ac:dyDescent="0.25">
      <c r="A79">
        <v>410</v>
      </c>
      <c r="B79">
        <v>-187.42599999999999</v>
      </c>
      <c r="D79">
        <v>410</v>
      </c>
      <c r="E79">
        <v>-53.888100000000001</v>
      </c>
      <c r="G79">
        <v>410</v>
      </c>
      <c r="H79">
        <v>-154.4</v>
      </c>
      <c r="J79">
        <v>410</v>
      </c>
      <c r="K79">
        <v>-96.540999999999997</v>
      </c>
      <c r="M79">
        <v>410</v>
      </c>
      <c r="N79">
        <v>-141.23699999999999</v>
      </c>
      <c r="P79">
        <f t="shared" si="1"/>
        <v>-53.888100000000001</v>
      </c>
    </row>
    <row r="80" spans="1:16" x14ac:dyDescent="0.25">
      <c r="A80">
        <v>405</v>
      </c>
      <c r="B80">
        <v>-189.904</v>
      </c>
      <c r="D80">
        <v>405</v>
      </c>
      <c r="E80">
        <v>-57.388300000000001</v>
      </c>
      <c r="G80">
        <v>405</v>
      </c>
      <c r="H80">
        <v>-140.792</v>
      </c>
      <c r="J80">
        <v>405</v>
      </c>
      <c r="K80">
        <v>-92.367999999999995</v>
      </c>
      <c r="M80">
        <v>405</v>
      </c>
      <c r="N80">
        <v>-147.26900000000001</v>
      </c>
      <c r="P80">
        <f t="shared" si="1"/>
        <v>-57.388300000000001</v>
      </c>
    </row>
    <row r="81" spans="1:16" x14ac:dyDescent="0.25">
      <c r="A81">
        <v>400</v>
      </c>
      <c r="B81">
        <v>-193.52699999999999</v>
      </c>
      <c r="D81">
        <v>400</v>
      </c>
      <c r="E81">
        <v>-54.058799999999998</v>
      </c>
      <c r="G81">
        <v>400</v>
      </c>
      <c r="H81">
        <v>-146.96299999999999</v>
      </c>
      <c r="J81">
        <v>400</v>
      </c>
      <c r="K81">
        <v>-97.930599999999998</v>
      </c>
      <c r="M81">
        <v>400</v>
      </c>
      <c r="N81">
        <v>-145.37200000000001</v>
      </c>
      <c r="P81">
        <f t="shared" si="1"/>
        <v>-54.058799999999998</v>
      </c>
    </row>
    <row r="82" spans="1:16" x14ac:dyDescent="0.25">
      <c r="A82">
        <v>395</v>
      </c>
      <c r="B82">
        <v>-250</v>
      </c>
      <c r="D82">
        <v>395</v>
      </c>
      <c r="E82">
        <v>-55.822699999999998</v>
      </c>
      <c r="G82">
        <v>395</v>
      </c>
      <c r="H82">
        <v>-145.92099999999999</v>
      </c>
      <c r="J82">
        <v>395</v>
      </c>
      <c r="K82">
        <v>-97.187799999999996</v>
      </c>
      <c r="M82">
        <v>395</v>
      </c>
      <c r="N82">
        <v>-145.048</v>
      </c>
      <c r="P82">
        <f t="shared" si="1"/>
        <v>-55.822699999999998</v>
      </c>
    </row>
    <row r="83" spans="1:16" x14ac:dyDescent="0.25">
      <c r="A83">
        <v>390</v>
      </c>
      <c r="B83">
        <v>-250</v>
      </c>
      <c r="D83">
        <v>390</v>
      </c>
      <c r="E83">
        <v>-54.067700000000002</v>
      </c>
      <c r="G83">
        <v>390</v>
      </c>
      <c r="H83">
        <v>-146.452</v>
      </c>
      <c r="J83">
        <v>390</v>
      </c>
      <c r="K83">
        <v>-96.5809</v>
      </c>
      <c r="M83">
        <v>390</v>
      </c>
      <c r="N83">
        <v>-164.386</v>
      </c>
      <c r="P83">
        <f t="shared" si="1"/>
        <v>-54.067700000000002</v>
      </c>
    </row>
    <row r="84" spans="1:16" x14ac:dyDescent="0.25">
      <c r="A84">
        <v>385</v>
      </c>
      <c r="B84">
        <v>-250</v>
      </c>
      <c r="D84">
        <v>385</v>
      </c>
      <c r="E84">
        <v>-53.447800000000001</v>
      </c>
      <c r="G84">
        <v>385</v>
      </c>
      <c r="H84">
        <v>-146.029</v>
      </c>
      <c r="J84">
        <v>385</v>
      </c>
      <c r="K84">
        <v>-126.54600000000001</v>
      </c>
      <c r="M84">
        <v>385</v>
      </c>
      <c r="N84">
        <v>-164.47399999999999</v>
      </c>
      <c r="P84">
        <f t="shared" si="1"/>
        <v>-53.447800000000001</v>
      </c>
    </row>
    <row r="85" spans="1:16" x14ac:dyDescent="0.25">
      <c r="A85">
        <v>380</v>
      </c>
      <c r="B85">
        <v>-250</v>
      </c>
      <c r="D85">
        <v>380</v>
      </c>
      <c r="E85">
        <v>-53.387900000000002</v>
      </c>
      <c r="G85">
        <v>380</v>
      </c>
      <c r="H85">
        <v>-154.52199999999999</v>
      </c>
      <c r="J85">
        <v>380</v>
      </c>
      <c r="K85">
        <v>-127.96299999999999</v>
      </c>
      <c r="M85">
        <v>380</v>
      </c>
      <c r="N85">
        <v>-164.56200000000001</v>
      </c>
      <c r="P85">
        <f t="shared" si="1"/>
        <v>-53.387900000000002</v>
      </c>
    </row>
    <row r="86" spans="1:16" x14ac:dyDescent="0.25">
      <c r="A86">
        <v>375</v>
      </c>
      <c r="B86">
        <v>-250</v>
      </c>
      <c r="D86">
        <v>375</v>
      </c>
      <c r="E86">
        <v>-52.1584</v>
      </c>
      <c r="G86">
        <v>375</v>
      </c>
      <c r="H86">
        <v>-154.46199999999999</v>
      </c>
      <c r="J86">
        <v>375</v>
      </c>
      <c r="K86">
        <v>-123.358</v>
      </c>
      <c r="M86">
        <v>375</v>
      </c>
      <c r="N86">
        <v>-159.66900000000001</v>
      </c>
      <c r="P86">
        <f t="shared" si="1"/>
        <v>-52.1584</v>
      </c>
    </row>
    <row r="87" spans="1:16" x14ac:dyDescent="0.25">
      <c r="A87">
        <v>370</v>
      </c>
      <c r="B87">
        <v>-250</v>
      </c>
      <c r="D87">
        <v>370</v>
      </c>
      <c r="E87">
        <v>-51.2577</v>
      </c>
      <c r="G87">
        <v>370</v>
      </c>
      <c r="H87">
        <v>-160.28299999999999</v>
      </c>
      <c r="J87">
        <v>370</v>
      </c>
      <c r="K87">
        <v>-126.31100000000001</v>
      </c>
      <c r="M87">
        <v>370</v>
      </c>
      <c r="N87">
        <v>-160.59899999999999</v>
      </c>
      <c r="P87">
        <f t="shared" si="1"/>
        <v>-51.2577</v>
      </c>
    </row>
    <row r="88" spans="1:16" x14ac:dyDescent="0.25">
      <c r="A88">
        <v>365</v>
      </c>
      <c r="B88">
        <v>-250</v>
      </c>
      <c r="D88">
        <v>365</v>
      </c>
      <c r="E88">
        <v>-50.000999999999998</v>
      </c>
      <c r="G88">
        <v>365</v>
      </c>
      <c r="H88">
        <v>-158.542</v>
      </c>
      <c r="J88">
        <v>365</v>
      </c>
      <c r="K88">
        <v>-112.84</v>
      </c>
      <c r="M88">
        <v>365</v>
      </c>
      <c r="N88">
        <v>-157.79300000000001</v>
      </c>
      <c r="P88">
        <f t="shared" si="1"/>
        <v>-50.000999999999998</v>
      </c>
    </row>
    <row r="89" spans="1:16" x14ac:dyDescent="0.25">
      <c r="A89">
        <v>360</v>
      </c>
      <c r="B89">
        <v>-250</v>
      </c>
      <c r="D89">
        <v>360</v>
      </c>
      <c r="E89">
        <v>-49.691000000000003</v>
      </c>
      <c r="G89">
        <v>360</v>
      </c>
      <c r="H89">
        <v>-159.44900000000001</v>
      </c>
      <c r="J89">
        <v>360</v>
      </c>
      <c r="K89">
        <v>-116.733</v>
      </c>
      <c r="M89">
        <v>360</v>
      </c>
      <c r="N89">
        <v>-164.93899999999999</v>
      </c>
      <c r="P89">
        <f t="shared" si="1"/>
        <v>-49.691000000000003</v>
      </c>
    </row>
    <row r="90" spans="1:16" x14ac:dyDescent="0.25">
      <c r="A90">
        <v>355</v>
      </c>
      <c r="B90">
        <v>-250</v>
      </c>
      <c r="D90">
        <v>355</v>
      </c>
      <c r="E90">
        <v>-48.420200000000001</v>
      </c>
      <c r="G90">
        <v>355</v>
      </c>
      <c r="H90">
        <v>-250</v>
      </c>
      <c r="J90">
        <v>355</v>
      </c>
      <c r="K90">
        <v>-120.944</v>
      </c>
      <c r="M90">
        <v>355</v>
      </c>
      <c r="N90">
        <v>-165.04</v>
      </c>
      <c r="P90">
        <f t="shared" si="1"/>
        <v>-48.420200000000001</v>
      </c>
    </row>
    <row r="91" spans="1:16" x14ac:dyDescent="0.25">
      <c r="A91">
        <v>350</v>
      </c>
      <c r="B91">
        <v>-250</v>
      </c>
      <c r="D91">
        <v>350</v>
      </c>
      <c r="E91">
        <v>-47.249000000000002</v>
      </c>
      <c r="G91">
        <v>350</v>
      </c>
      <c r="H91">
        <v>-183.40899999999999</v>
      </c>
      <c r="J91">
        <v>350</v>
      </c>
      <c r="K91">
        <v>-128.791</v>
      </c>
      <c r="M91">
        <v>350</v>
      </c>
      <c r="N91">
        <v>-165.14</v>
      </c>
      <c r="P91">
        <f t="shared" si="1"/>
        <v>-47.249000000000002</v>
      </c>
    </row>
    <row r="92" spans="1:16" x14ac:dyDescent="0.25">
      <c r="A92">
        <v>345</v>
      </c>
      <c r="B92">
        <v>-250</v>
      </c>
      <c r="D92">
        <v>345</v>
      </c>
      <c r="E92">
        <v>-46.047199999999997</v>
      </c>
      <c r="G92">
        <v>345</v>
      </c>
      <c r="H92">
        <v>-250</v>
      </c>
      <c r="J92">
        <v>345</v>
      </c>
      <c r="K92">
        <v>-120.71899999999999</v>
      </c>
      <c r="M92">
        <v>345</v>
      </c>
      <c r="N92">
        <v>-169.15600000000001</v>
      </c>
      <c r="P92">
        <f t="shared" si="1"/>
        <v>-46.047199999999997</v>
      </c>
    </row>
    <row r="93" spans="1:16" x14ac:dyDescent="0.25">
      <c r="A93">
        <v>340</v>
      </c>
      <c r="B93">
        <v>-250</v>
      </c>
      <c r="D93">
        <v>340</v>
      </c>
      <c r="E93">
        <v>-44.940300000000001</v>
      </c>
      <c r="G93">
        <v>340</v>
      </c>
      <c r="H93">
        <v>-250</v>
      </c>
      <c r="J93">
        <v>340</v>
      </c>
      <c r="K93">
        <v>-146.74799999999999</v>
      </c>
      <c r="M93">
        <v>340</v>
      </c>
      <c r="N93">
        <v>-154.87100000000001</v>
      </c>
      <c r="P93">
        <f t="shared" si="1"/>
        <v>-44.940300000000001</v>
      </c>
    </row>
    <row r="94" spans="1:16" x14ac:dyDescent="0.25">
      <c r="A94">
        <v>335</v>
      </c>
      <c r="B94">
        <v>-250</v>
      </c>
      <c r="D94">
        <v>335</v>
      </c>
      <c r="E94">
        <v>-45.557400000000001</v>
      </c>
      <c r="G94">
        <v>335</v>
      </c>
      <c r="H94">
        <v>-155.18899999999999</v>
      </c>
      <c r="J94">
        <v>335</v>
      </c>
      <c r="K94">
        <v>-116.67100000000001</v>
      </c>
      <c r="M94">
        <v>335</v>
      </c>
      <c r="N94">
        <v>-165.41399999999999</v>
      </c>
      <c r="P94">
        <f t="shared" si="1"/>
        <v>-45.557400000000001</v>
      </c>
    </row>
    <row r="95" spans="1:16" x14ac:dyDescent="0.25">
      <c r="A95">
        <v>330</v>
      </c>
      <c r="B95">
        <v>-250</v>
      </c>
      <c r="D95">
        <v>330</v>
      </c>
      <c r="E95">
        <v>-51.422600000000003</v>
      </c>
      <c r="G95">
        <v>330</v>
      </c>
      <c r="H95">
        <v>-164.93600000000001</v>
      </c>
      <c r="J95">
        <v>330</v>
      </c>
      <c r="K95">
        <v>-123.2</v>
      </c>
      <c r="M95">
        <v>330</v>
      </c>
      <c r="N95">
        <v>-145.12200000000001</v>
      </c>
      <c r="P95">
        <f t="shared" si="1"/>
        <v>-51.422600000000003</v>
      </c>
    </row>
    <row r="96" spans="1:16" x14ac:dyDescent="0.25">
      <c r="A96">
        <v>325</v>
      </c>
      <c r="B96">
        <v>-250</v>
      </c>
      <c r="D96">
        <v>325</v>
      </c>
      <c r="E96">
        <v>-60.523200000000003</v>
      </c>
      <c r="G96">
        <v>325</v>
      </c>
      <c r="H96">
        <v>-163.84800000000001</v>
      </c>
      <c r="J96">
        <v>325</v>
      </c>
      <c r="K96">
        <v>-126.39700000000001</v>
      </c>
      <c r="M96">
        <v>325</v>
      </c>
      <c r="N96">
        <v>-142.04499999999999</v>
      </c>
      <c r="P96">
        <f t="shared" si="1"/>
        <v>-60.523200000000003</v>
      </c>
    </row>
    <row r="97" spans="1:16" x14ac:dyDescent="0.25">
      <c r="A97">
        <v>320</v>
      </c>
      <c r="B97">
        <v>-250</v>
      </c>
      <c r="D97">
        <v>320</v>
      </c>
      <c r="E97">
        <v>-68.055499999999995</v>
      </c>
      <c r="G97">
        <v>320</v>
      </c>
      <c r="H97">
        <v>-183.45599999999999</v>
      </c>
      <c r="J97">
        <v>320</v>
      </c>
      <c r="K97">
        <v>-111.333</v>
      </c>
      <c r="M97">
        <v>320</v>
      </c>
      <c r="N97">
        <v>-250</v>
      </c>
      <c r="P97">
        <f t="shared" si="1"/>
        <v>-68.055499999999995</v>
      </c>
    </row>
    <row r="98" spans="1:16" x14ac:dyDescent="0.25">
      <c r="A98">
        <v>315</v>
      </c>
      <c r="B98">
        <v>-250</v>
      </c>
      <c r="D98">
        <v>315</v>
      </c>
      <c r="E98">
        <v>-71.872500000000002</v>
      </c>
      <c r="G98">
        <v>315</v>
      </c>
      <c r="H98">
        <v>-250</v>
      </c>
      <c r="J98">
        <v>315</v>
      </c>
      <c r="K98">
        <v>-109.48099999999999</v>
      </c>
      <c r="M98">
        <v>315</v>
      </c>
      <c r="N98">
        <v>-250</v>
      </c>
      <c r="P98">
        <f t="shared" si="1"/>
        <v>-71.872500000000002</v>
      </c>
    </row>
    <row r="99" spans="1:16" x14ac:dyDescent="0.25">
      <c r="A99">
        <v>310</v>
      </c>
      <c r="B99">
        <v>-250</v>
      </c>
      <c r="D99">
        <v>310</v>
      </c>
      <c r="E99">
        <v>-78.865600000000001</v>
      </c>
      <c r="G99">
        <v>310</v>
      </c>
      <c r="H99">
        <v>-250</v>
      </c>
      <c r="J99">
        <v>310</v>
      </c>
      <c r="K99">
        <v>-96.722800000000007</v>
      </c>
      <c r="M99">
        <v>310</v>
      </c>
      <c r="N99">
        <v>-250</v>
      </c>
      <c r="P99">
        <f t="shared" si="1"/>
        <v>-78.865600000000001</v>
      </c>
    </row>
    <row r="100" spans="1:16" x14ac:dyDescent="0.25">
      <c r="A100">
        <v>305</v>
      </c>
      <c r="B100">
        <v>-250</v>
      </c>
      <c r="D100">
        <v>305</v>
      </c>
      <c r="E100">
        <v>-83.022400000000005</v>
      </c>
      <c r="G100">
        <v>305</v>
      </c>
      <c r="H100">
        <v>-250</v>
      </c>
      <c r="J100">
        <v>305</v>
      </c>
      <c r="K100">
        <v>-103.392</v>
      </c>
      <c r="M100">
        <v>305</v>
      </c>
      <c r="N100">
        <v>-250</v>
      </c>
      <c r="P100">
        <f t="shared" si="1"/>
        <v>-83.022400000000005</v>
      </c>
    </row>
    <row r="101" spans="1:16" x14ac:dyDescent="0.25">
      <c r="A101">
        <v>300</v>
      </c>
      <c r="B101">
        <v>-250</v>
      </c>
      <c r="D101">
        <v>300</v>
      </c>
      <c r="E101">
        <v>-81.723600000000005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-81.723600000000005</v>
      </c>
    </row>
    <row r="102" spans="1:16" x14ac:dyDescent="0.25">
      <c r="A102">
        <v>295</v>
      </c>
      <c r="B102">
        <v>-250</v>
      </c>
      <c r="D102">
        <v>295</v>
      </c>
      <c r="E102">
        <v>-81.171000000000006</v>
      </c>
      <c r="G102">
        <v>295</v>
      </c>
      <c r="H102">
        <v>-250</v>
      </c>
      <c r="J102">
        <v>295</v>
      </c>
      <c r="K102">
        <v>-130.23599999999999</v>
      </c>
      <c r="M102">
        <v>295</v>
      </c>
      <c r="N102">
        <v>-250</v>
      </c>
      <c r="P102">
        <f t="shared" si="1"/>
        <v>-81.171000000000006</v>
      </c>
    </row>
    <row r="103" spans="1:16" x14ac:dyDescent="0.25">
      <c r="A103">
        <v>290</v>
      </c>
      <c r="B103">
        <v>-250</v>
      </c>
      <c r="D103">
        <v>290</v>
      </c>
      <c r="E103">
        <v>-91.859099999999998</v>
      </c>
      <c r="G103">
        <v>290</v>
      </c>
      <c r="H103">
        <v>-250</v>
      </c>
      <c r="J103">
        <v>290</v>
      </c>
      <c r="K103">
        <v>-128.38300000000001</v>
      </c>
      <c r="M103">
        <v>290</v>
      </c>
      <c r="N103">
        <v>-250</v>
      </c>
      <c r="P103">
        <f t="shared" si="1"/>
        <v>-91.859099999999998</v>
      </c>
    </row>
    <row r="104" spans="1:16" x14ac:dyDescent="0.25">
      <c r="A104">
        <v>285</v>
      </c>
      <c r="B104">
        <v>-250</v>
      </c>
      <c r="D104">
        <v>285</v>
      </c>
      <c r="E104">
        <v>-85.083200000000005</v>
      </c>
      <c r="G104">
        <v>285</v>
      </c>
      <c r="H104">
        <v>-250</v>
      </c>
      <c r="J104">
        <v>285</v>
      </c>
      <c r="K104">
        <v>-167.40299999999999</v>
      </c>
      <c r="M104">
        <v>285</v>
      </c>
      <c r="N104">
        <v>-250</v>
      </c>
      <c r="P104">
        <f t="shared" si="1"/>
        <v>-85.083200000000005</v>
      </c>
    </row>
    <row r="105" spans="1:16" x14ac:dyDescent="0.25">
      <c r="A105">
        <v>280</v>
      </c>
      <c r="B105">
        <v>-250</v>
      </c>
      <c r="D105">
        <v>280</v>
      </c>
      <c r="E105">
        <v>-84.709699999999998</v>
      </c>
      <c r="G105">
        <v>280</v>
      </c>
      <c r="H105">
        <v>-250</v>
      </c>
      <c r="J105">
        <v>280</v>
      </c>
      <c r="K105">
        <v>-167.23599999999999</v>
      </c>
      <c r="M105">
        <v>280</v>
      </c>
      <c r="N105">
        <v>-250</v>
      </c>
      <c r="P105">
        <f t="shared" si="1"/>
        <v>-84.709699999999998</v>
      </c>
    </row>
    <row r="106" spans="1:16" x14ac:dyDescent="0.25">
      <c r="A106">
        <v>275</v>
      </c>
      <c r="B106">
        <v>-250</v>
      </c>
      <c r="D106">
        <v>275</v>
      </c>
      <c r="E106">
        <v>-88.331299999999999</v>
      </c>
      <c r="G106">
        <v>275</v>
      </c>
      <c r="H106">
        <v>-250</v>
      </c>
      <c r="J106">
        <v>275</v>
      </c>
      <c r="K106">
        <v>-122.491</v>
      </c>
      <c r="M106">
        <v>275</v>
      </c>
      <c r="N106">
        <v>-250</v>
      </c>
      <c r="P106">
        <f t="shared" si="1"/>
        <v>-88.331299999999999</v>
      </c>
    </row>
    <row r="107" spans="1:16" x14ac:dyDescent="0.25">
      <c r="A107">
        <v>270</v>
      </c>
      <c r="B107">
        <v>-250</v>
      </c>
      <c r="D107">
        <v>270</v>
      </c>
      <c r="E107">
        <v>-93.858000000000004</v>
      </c>
      <c r="G107">
        <v>270</v>
      </c>
      <c r="H107">
        <v>-250</v>
      </c>
      <c r="J107">
        <v>270</v>
      </c>
      <c r="K107">
        <v>-125.294</v>
      </c>
      <c r="M107">
        <v>270</v>
      </c>
      <c r="N107">
        <v>-250</v>
      </c>
      <c r="P107">
        <f t="shared" si="1"/>
        <v>-93.858000000000004</v>
      </c>
    </row>
    <row r="108" spans="1:16" x14ac:dyDescent="0.25">
      <c r="A108">
        <v>265</v>
      </c>
      <c r="B108">
        <v>-250</v>
      </c>
      <c r="D108">
        <v>265</v>
      </c>
      <c r="E108">
        <v>-98.334100000000007</v>
      </c>
      <c r="G108">
        <v>265</v>
      </c>
      <c r="H108">
        <v>-250</v>
      </c>
      <c r="J108">
        <v>265</v>
      </c>
      <c r="K108">
        <v>-143.815</v>
      </c>
      <c r="M108">
        <v>265</v>
      </c>
      <c r="N108">
        <v>-250</v>
      </c>
      <c r="P108">
        <f t="shared" si="1"/>
        <v>-98.334100000000007</v>
      </c>
    </row>
    <row r="109" spans="1:16" x14ac:dyDescent="0.25">
      <c r="A109">
        <v>260</v>
      </c>
      <c r="B109">
        <v>-250</v>
      </c>
      <c r="D109">
        <v>260</v>
      </c>
      <c r="E109">
        <v>-89.127099999999999</v>
      </c>
      <c r="G109">
        <v>260</v>
      </c>
      <c r="H109">
        <v>-250</v>
      </c>
      <c r="J109">
        <v>260</v>
      </c>
      <c r="K109">
        <v>-130.15100000000001</v>
      </c>
      <c r="M109">
        <v>260</v>
      </c>
      <c r="N109">
        <v>-250</v>
      </c>
      <c r="P109">
        <f t="shared" si="1"/>
        <v>-89.127099999999999</v>
      </c>
    </row>
    <row r="110" spans="1:16" x14ac:dyDescent="0.25">
      <c r="A110">
        <v>255</v>
      </c>
      <c r="B110">
        <v>-250</v>
      </c>
      <c r="D110">
        <v>255</v>
      </c>
      <c r="E110">
        <v>-98.8917</v>
      </c>
      <c r="G110">
        <v>255</v>
      </c>
      <c r="H110">
        <v>-250</v>
      </c>
      <c r="J110">
        <v>255</v>
      </c>
      <c r="K110">
        <v>-131.07400000000001</v>
      </c>
      <c r="M110">
        <v>255</v>
      </c>
      <c r="N110">
        <v>-250</v>
      </c>
      <c r="P110">
        <f t="shared" si="1"/>
        <v>-98.8917</v>
      </c>
    </row>
    <row r="111" spans="1:16" x14ac:dyDescent="0.25">
      <c r="A111">
        <v>250</v>
      </c>
      <c r="B111">
        <v>-250</v>
      </c>
      <c r="D111">
        <v>250</v>
      </c>
      <c r="E111">
        <v>-92.44</v>
      </c>
      <c r="G111">
        <v>250</v>
      </c>
      <c r="H111">
        <v>-250</v>
      </c>
      <c r="J111">
        <v>250</v>
      </c>
      <c r="K111">
        <v>-131.42599999999999</v>
      </c>
      <c r="M111">
        <v>250</v>
      </c>
      <c r="N111">
        <v>-250</v>
      </c>
      <c r="P111">
        <f t="shared" si="1"/>
        <v>-92.44</v>
      </c>
    </row>
    <row r="112" spans="1:16" x14ac:dyDescent="0.25">
      <c r="A112">
        <v>245</v>
      </c>
      <c r="B112">
        <v>-250</v>
      </c>
      <c r="D112">
        <v>245</v>
      </c>
      <c r="E112">
        <v>-96.568100000000001</v>
      </c>
      <c r="G112">
        <v>245</v>
      </c>
      <c r="H112">
        <v>-250</v>
      </c>
      <c r="J112">
        <v>245</v>
      </c>
      <c r="K112">
        <v>-139.392</v>
      </c>
      <c r="M112">
        <v>245</v>
      </c>
      <c r="N112">
        <v>-250</v>
      </c>
      <c r="P112">
        <f t="shared" si="1"/>
        <v>-96.568100000000001</v>
      </c>
    </row>
    <row r="113" spans="1:16" x14ac:dyDescent="0.25">
      <c r="A113">
        <v>240</v>
      </c>
      <c r="B113">
        <v>-250</v>
      </c>
      <c r="D113">
        <v>240</v>
      </c>
      <c r="E113">
        <v>-90.823700000000002</v>
      </c>
      <c r="G113">
        <v>240</v>
      </c>
      <c r="H113">
        <v>-250</v>
      </c>
      <c r="J113">
        <v>240</v>
      </c>
      <c r="K113">
        <v>-138.404</v>
      </c>
      <c r="M113">
        <v>240</v>
      </c>
      <c r="N113">
        <v>-250</v>
      </c>
      <c r="P113">
        <f t="shared" si="1"/>
        <v>-90.823700000000002</v>
      </c>
    </row>
    <row r="114" spans="1:16" x14ac:dyDescent="0.25">
      <c r="A114">
        <v>235</v>
      </c>
      <c r="B114">
        <v>-250</v>
      </c>
      <c r="D114">
        <v>235</v>
      </c>
      <c r="E114">
        <v>-92.203400000000002</v>
      </c>
      <c r="G114">
        <v>235</v>
      </c>
      <c r="H114">
        <v>-250</v>
      </c>
      <c r="J114">
        <v>235</v>
      </c>
      <c r="K114">
        <v>-136.98099999999999</v>
      </c>
      <c r="M114">
        <v>235</v>
      </c>
      <c r="N114">
        <v>-250</v>
      </c>
      <c r="P114">
        <f t="shared" si="1"/>
        <v>-92.203400000000002</v>
      </c>
    </row>
    <row r="115" spans="1:16" x14ac:dyDescent="0.25">
      <c r="A115">
        <v>230</v>
      </c>
      <c r="B115">
        <v>-250</v>
      </c>
      <c r="D115">
        <v>230</v>
      </c>
      <c r="E115">
        <v>-89.784199999999998</v>
      </c>
      <c r="G115">
        <v>230</v>
      </c>
      <c r="H115">
        <v>-250</v>
      </c>
      <c r="J115">
        <v>230</v>
      </c>
      <c r="K115">
        <v>-129.46700000000001</v>
      </c>
      <c r="M115">
        <v>230</v>
      </c>
      <c r="N115">
        <v>-250</v>
      </c>
      <c r="P115">
        <f t="shared" si="1"/>
        <v>-89.784199999999998</v>
      </c>
    </row>
    <row r="116" spans="1:16" x14ac:dyDescent="0.25">
      <c r="A116">
        <v>225</v>
      </c>
      <c r="B116">
        <v>-250</v>
      </c>
      <c r="D116">
        <v>225</v>
      </c>
      <c r="E116">
        <v>-100.021</v>
      </c>
      <c r="G116">
        <v>225</v>
      </c>
      <c r="H116">
        <v>-250</v>
      </c>
      <c r="J116">
        <v>225</v>
      </c>
      <c r="K116">
        <v>-130.80000000000001</v>
      </c>
      <c r="M116">
        <v>225</v>
      </c>
      <c r="N116">
        <v>-250</v>
      </c>
      <c r="P116">
        <f t="shared" si="1"/>
        <v>-100.021</v>
      </c>
    </row>
    <row r="117" spans="1:16" x14ac:dyDescent="0.25">
      <c r="A117">
        <v>220</v>
      </c>
      <c r="B117">
        <v>-250</v>
      </c>
      <c r="D117">
        <v>220</v>
      </c>
      <c r="E117">
        <v>-93.671700000000001</v>
      </c>
      <c r="G117">
        <v>220</v>
      </c>
      <c r="H117">
        <v>-250</v>
      </c>
      <c r="J117">
        <v>220</v>
      </c>
      <c r="K117">
        <v>-133.666</v>
      </c>
      <c r="M117">
        <v>220</v>
      </c>
      <c r="N117">
        <v>-250</v>
      </c>
      <c r="P117">
        <f t="shared" si="1"/>
        <v>-93.671700000000001</v>
      </c>
    </row>
    <row r="118" spans="1:16" x14ac:dyDescent="0.25">
      <c r="A118">
        <v>215</v>
      </c>
      <c r="B118">
        <v>-250</v>
      </c>
      <c r="D118">
        <v>215</v>
      </c>
      <c r="E118">
        <v>-103.904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-103.904</v>
      </c>
    </row>
    <row r="119" spans="1:16" x14ac:dyDescent="0.25">
      <c r="A119">
        <v>210</v>
      </c>
      <c r="B119">
        <v>-165.35900000000001</v>
      </c>
      <c r="D119">
        <v>210</v>
      </c>
      <c r="E119">
        <v>-97.801299999999998</v>
      </c>
      <c r="G119">
        <v>210</v>
      </c>
      <c r="H119">
        <v>-250</v>
      </c>
      <c r="J119">
        <v>210</v>
      </c>
      <c r="K119">
        <v>-166.654</v>
      </c>
      <c r="M119">
        <v>210</v>
      </c>
      <c r="N119">
        <v>-250</v>
      </c>
      <c r="P119">
        <f t="shared" si="1"/>
        <v>-97.801299999999998</v>
      </c>
    </row>
    <row r="120" spans="1:16" x14ac:dyDescent="0.25">
      <c r="A120">
        <v>205</v>
      </c>
      <c r="B120">
        <v>-170.126</v>
      </c>
      <c r="D120">
        <v>205</v>
      </c>
      <c r="E120">
        <v>-98.825400000000002</v>
      </c>
      <c r="G120">
        <v>205</v>
      </c>
      <c r="H120">
        <v>-250</v>
      </c>
      <c r="J120">
        <v>205</v>
      </c>
      <c r="K120">
        <v>-166.79900000000001</v>
      </c>
      <c r="M120">
        <v>205</v>
      </c>
      <c r="N120">
        <v>-250</v>
      </c>
      <c r="P120">
        <f t="shared" si="1"/>
        <v>-98.825400000000002</v>
      </c>
    </row>
    <row r="121" spans="1:16" x14ac:dyDescent="0.25">
      <c r="A121">
        <v>200</v>
      </c>
      <c r="B121">
        <v>-250</v>
      </c>
      <c r="D121">
        <v>200</v>
      </c>
      <c r="E121">
        <v>-103.66</v>
      </c>
      <c r="G121">
        <v>200</v>
      </c>
      <c r="H121">
        <v>-250</v>
      </c>
      <c r="J121">
        <v>200</v>
      </c>
      <c r="K121">
        <v>-166.935</v>
      </c>
      <c r="M121">
        <v>200</v>
      </c>
      <c r="N121">
        <v>-250</v>
      </c>
      <c r="P121">
        <f t="shared" si="1"/>
        <v>-103.66</v>
      </c>
    </row>
    <row r="122" spans="1:16" x14ac:dyDescent="0.25">
      <c r="A122">
        <v>195</v>
      </c>
      <c r="B122">
        <v>-250</v>
      </c>
      <c r="D122">
        <v>195</v>
      </c>
      <c r="E122">
        <v>-97.133600000000001</v>
      </c>
      <c r="G122">
        <v>195</v>
      </c>
      <c r="H122">
        <v>-250</v>
      </c>
      <c r="J122">
        <v>195</v>
      </c>
      <c r="K122">
        <v>-167.03</v>
      </c>
      <c r="M122">
        <v>195</v>
      </c>
      <c r="N122">
        <v>-250</v>
      </c>
      <c r="P122">
        <f t="shared" si="1"/>
        <v>-97.133600000000001</v>
      </c>
    </row>
    <row r="123" spans="1:16" x14ac:dyDescent="0.25">
      <c r="A123">
        <v>190</v>
      </c>
      <c r="B123">
        <v>-250</v>
      </c>
      <c r="D123">
        <v>190</v>
      </c>
      <c r="E123">
        <v>-106.622</v>
      </c>
      <c r="G123">
        <v>190</v>
      </c>
      <c r="H123">
        <v>-250</v>
      </c>
      <c r="J123">
        <v>190</v>
      </c>
      <c r="K123">
        <v>-167.126</v>
      </c>
      <c r="M123">
        <v>190</v>
      </c>
      <c r="N123">
        <v>-250</v>
      </c>
      <c r="P123">
        <f t="shared" si="1"/>
        <v>-106.622</v>
      </c>
    </row>
    <row r="124" spans="1:16" x14ac:dyDescent="0.25">
      <c r="A124">
        <v>185</v>
      </c>
      <c r="B124">
        <v>-250</v>
      </c>
      <c r="D124">
        <v>185</v>
      </c>
      <c r="E124">
        <v>-97.1999</v>
      </c>
      <c r="G124">
        <v>185</v>
      </c>
      <c r="H124">
        <v>-250</v>
      </c>
      <c r="J124">
        <v>185</v>
      </c>
      <c r="K124">
        <v>-167.22200000000001</v>
      </c>
      <c r="M124">
        <v>185</v>
      </c>
      <c r="N124">
        <v>-250</v>
      </c>
      <c r="P124">
        <f t="shared" si="1"/>
        <v>-97.1999</v>
      </c>
    </row>
    <row r="125" spans="1:16" x14ac:dyDescent="0.25">
      <c r="A125">
        <v>180</v>
      </c>
      <c r="B125">
        <v>-250</v>
      </c>
      <c r="D125">
        <v>180</v>
      </c>
      <c r="E125">
        <v>-101.51</v>
      </c>
      <c r="G125">
        <v>180</v>
      </c>
      <c r="H125">
        <v>-250</v>
      </c>
      <c r="J125">
        <v>180</v>
      </c>
      <c r="K125">
        <v>-167.31299999999999</v>
      </c>
      <c r="M125">
        <v>180</v>
      </c>
      <c r="N125">
        <v>-250</v>
      </c>
      <c r="P125">
        <f t="shared" si="1"/>
        <v>-101.51</v>
      </c>
    </row>
    <row r="126" spans="1:16" x14ac:dyDescent="0.25">
      <c r="A126">
        <v>175</v>
      </c>
      <c r="B126">
        <v>-250</v>
      </c>
      <c r="D126">
        <v>175</v>
      </c>
      <c r="E126">
        <v>-99.524299999999997</v>
      </c>
      <c r="G126">
        <v>175</v>
      </c>
      <c r="H126">
        <v>-250</v>
      </c>
      <c r="J126">
        <v>175</v>
      </c>
      <c r="K126">
        <v>-167.39699999999999</v>
      </c>
      <c r="M126">
        <v>175</v>
      </c>
      <c r="N126">
        <v>-250</v>
      </c>
      <c r="P126">
        <f t="shared" si="1"/>
        <v>-99.524299999999997</v>
      </c>
    </row>
    <row r="127" spans="1:16" x14ac:dyDescent="0.25">
      <c r="A127">
        <v>170</v>
      </c>
      <c r="B127">
        <v>-179.32900000000001</v>
      </c>
      <c r="D127">
        <v>170</v>
      </c>
      <c r="E127">
        <v>-97.905799999999999</v>
      </c>
      <c r="G127">
        <v>170</v>
      </c>
      <c r="H127">
        <v>-250</v>
      </c>
      <c r="J127">
        <v>170</v>
      </c>
      <c r="K127">
        <v>-167.47300000000001</v>
      </c>
      <c r="M127">
        <v>170</v>
      </c>
      <c r="N127">
        <v>-250</v>
      </c>
      <c r="P127">
        <f t="shared" si="1"/>
        <v>-97.905799999999999</v>
      </c>
    </row>
    <row r="128" spans="1:16" x14ac:dyDescent="0.25">
      <c r="A128">
        <v>165</v>
      </c>
      <c r="B128">
        <v>-124.23399999999999</v>
      </c>
      <c r="D128">
        <v>165</v>
      </c>
      <c r="E128">
        <v>-105.937</v>
      </c>
      <c r="G128">
        <v>165</v>
      </c>
      <c r="H128">
        <v>-250</v>
      </c>
      <c r="J128">
        <v>165</v>
      </c>
      <c r="K128">
        <v>-167.53800000000001</v>
      </c>
      <c r="M128">
        <v>165</v>
      </c>
      <c r="N128">
        <v>-250</v>
      </c>
      <c r="P128">
        <f t="shared" si="1"/>
        <v>-105.937</v>
      </c>
    </row>
    <row r="129" spans="1:16" x14ac:dyDescent="0.25">
      <c r="A129">
        <v>160</v>
      </c>
      <c r="B129">
        <v>-124.10599999999999</v>
      </c>
      <c r="D129">
        <v>160</v>
      </c>
      <c r="E129">
        <v>-98.808599999999998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-98.808599999999998</v>
      </c>
    </row>
    <row r="130" spans="1:16" x14ac:dyDescent="0.25">
      <c r="A130">
        <v>155</v>
      </c>
      <c r="B130">
        <v>-124.029</v>
      </c>
      <c r="D130">
        <v>155</v>
      </c>
      <c r="E130">
        <v>-102.776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-102.776</v>
      </c>
    </row>
    <row r="131" spans="1:16" x14ac:dyDescent="0.25">
      <c r="A131">
        <v>150</v>
      </c>
      <c r="B131">
        <v>-123.21</v>
      </c>
      <c r="D131">
        <v>150</v>
      </c>
      <c r="E131">
        <v>-108.905</v>
      </c>
      <c r="G131">
        <v>150</v>
      </c>
      <c r="H131">
        <v>-117.825</v>
      </c>
      <c r="J131">
        <v>150</v>
      </c>
      <c r="K131">
        <v>-250</v>
      </c>
      <c r="M131">
        <v>150</v>
      </c>
      <c r="N131">
        <v>-250</v>
      </c>
      <c r="P131">
        <f t="shared" si="1"/>
        <v>-108.905</v>
      </c>
    </row>
    <row r="132" spans="1:16" x14ac:dyDescent="0.25">
      <c r="A132">
        <v>145</v>
      </c>
      <c r="B132">
        <v>-115.017</v>
      </c>
      <c r="D132">
        <v>145</v>
      </c>
      <c r="E132">
        <v>-100.288</v>
      </c>
      <c r="G132">
        <v>145</v>
      </c>
      <c r="H132">
        <v>-117.685</v>
      </c>
      <c r="J132">
        <v>145</v>
      </c>
      <c r="K132">
        <v>-250</v>
      </c>
      <c r="M132">
        <v>145</v>
      </c>
      <c r="N132">
        <v>-250</v>
      </c>
      <c r="P132">
        <f t="shared" si="1"/>
        <v>-100.288</v>
      </c>
    </row>
    <row r="133" spans="1:16" x14ac:dyDescent="0.25">
      <c r="A133">
        <v>140</v>
      </c>
      <c r="B133">
        <v>-105.854</v>
      </c>
      <c r="D133">
        <v>140</v>
      </c>
      <c r="E133">
        <v>-101.72499999999999</v>
      </c>
      <c r="G133">
        <v>140</v>
      </c>
      <c r="H133">
        <v>-117.58499999999999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-101.72499999999999</v>
      </c>
    </row>
    <row r="134" spans="1:16" x14ac:dyDescent="0.25">
      <c r="A134">
        <v>135</v>
      </c>
      <c r="B134">
        <v>-110.16500000000001</v>
      </c>
      <c r="D134">
        <v>135</v>
      </c>
      <c r="E134">
        <v>-107.447</v>
      </c>
      <c r="G134">
        <v>135</v>
      </c>
      <c r="H134">
        <v>-117.486</v>
      </c>
      <c r="J134">
        <v>135</v>
      </c>
      <c r="K134">
        <v>-250</v>
      </c>
      <c r="M134">
        <v>135</v>
      </c>
      <c r="N134">
        <v>-250</v>
      </c>
      <c r="P134">
        <f t="shared" si="2"/>
        <v>-107.447</v>
      </c>
    </row>
    <row r="135" spans="1:16" x14ac:dyDescent="0.25">
      <c r="A135">
        <v>130</v>
      </c>
      <c r="B135">
        <v>-108.664</v>
      </c>
      <c r="D135">
        <v>130</v>
      </c>
      <c r="E135">
        <v>-107.521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-107.521</v>
      </c>
    </row>
    <row r="136" spans="1:16" x14ac:dyDescent="0.25">
      <c r="A136">
        <v>125</v>
      </c>
      <c r="B136">
        <v>-108.956</v>
      </c>
      <c r="D136">
        <v>125</v>
      </c>
      <c r="E136">
        <v>-102.28700000000001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-102.28700000000001</v>
      </c>
    </row>
    <row r="137" spans="1:16" x14ac:dyDescent="0.25">
      <c r="A137">
        <v>120</v>
      </c>
      <c r="B137">
        <v>-109.441</v>
      </c>
      <c r="D137">
        <v>120</v>
      </c>
      <c r="E137">
        <v>-105.776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-105.776</v>
      </c>
    </row>
    <row r="138" spans="1:16" x14ac:dyDescent="0.25">
      <c r="A138">
        <v>115</v>
      </c>
      <c r="B138">
        <v>-106.381</v>
      </c>
      <c r="D138">
        <v>115</v>
      </c>
      <c r="E138">
        <v>-107.633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-106.381</v>
      </c>
    </row>
    <row r="139" spans="1:16" x14ac:dyDescent="0.25">
      <c r="A139">
        <v>110</v>
      </c>
      <c r="B139">
        <v>-112.259</v>
      </c>
      <c r="D139">
        <v>110</v>
      </c>
      <c r="E139">
        <v>-110.001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-110.001</v>
      </c>
    </row>
    <row r="140" spans="1:16" x14ac:dyDescent="0.25">
      <c r="A140">
        <v>105</v>
      </c>
      <c r="B140">
        <v>-105.83499999999999</v>
      </c>
      <c r="D140">
        <v>105</v>
      </c>
      <c r="E140">
        <v>-103.738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-103.738</v>
      </c>
    </row>
    <row r="141" spans="1:16" x14ac:dyDescent="0.25">
      <c r="A141">
        <v>100</v>
      </c>
      <c r="B141">
        <v>-112.76300000000001</v>
      </c>
      <c r="D141">
        <v>100</v>
      </c>
      <c r="E141">
        <v>-103.032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-103.032</v>
      </c>
    </row>
    <row r="142" spans="1:16" x14ac:dyDescent="0.25">
      <c r="A142">
        <v>95</v>
      </c>
      <c r="B142">
        <v>-105.28700000000001</v>
      </c>
      <c r="D142">
        <v>95</v>
      </c>
      <c r="E142">
        <v>-104.04300000000001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-104.04300000000001</v>
      </c>
    </row>
    <row r="143" spans="1:16" x14ac:dyDescent="0.25">
      <c r="A143">
        <v>90</v>
      </c>
      <c r="B143">
        <v>-111.164</v>
      </c>
      <c r="D143">
        <v>90</v>
      </c>
      <c r="E143">
        <v>-110.667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-110.667</v>
      </c>
    </row>
    <row r="144" spans="1:16" x14ac:dyDescent="0.25">
      <c r="A144">
        <v>85</v>
      </c>
      <c r="B144">
        <v>-105.959</v>
      </c>
      <c r="D144">
        <v>85</v>
      </c>
      <c r="E144">
        <v>-112.053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-105.959</v>
      </c>
    </row>
    <row r="145" spans="1:16" x14ac:dyDescent="0.25">
      <c r="A145">
        <v>80</v>
      </c>
      <c r="B145">
        <v>-107.95099999999999</v>
      </c>
      <c r="D145">
        <v>80</v>
      </c>
      <c r="E145">
        <v>-111.517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-107.95099999999999</v>
      </c>
    </row>
    <row r="146" spans="1:16" x14ac:dyDescent="0.25">
      <c r="A146">
        <v>75</v>
      </c>
      <c r="B146">
        <v>-108.11199999999999</v>
      </c>
      <c r="D146">
        <v>75</v>
      </c>
      <c r="E146">
        <v>-111.54900000000001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-108.11199999999999</v>
      </c>
    </row>
    <row r="147" spans="1:16" x14ac:dyDescent="0.25">
      <c r="A147">
        <v>70</v>
      </c>
      <c r="B147">
        <v>-104.94</v>
      </c>
      <c r="D147">
        <v>70</v>
      </c>
      <c r="E147">
        <v>-111.512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-104.94</v>
      </c>
    </row>
    <row r="148" spans="1:16" x14ac:dyDescent="0.25">
      <c r="A148">
        <v>65</v>
      </c>
      <c r="B148">
        <v>-113.932</v>
      </c>
      <c r="D148">
        <v>65</v>
      </c>
      <c r="E148">
        <v>-111.407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-111.407</v>
      </c>
    </row>
    <row r="149" spans="1:16" x14ac:dyDescent="0.25">
      <c r="A149">
        <v>60</v>
      </c>
      <c r="B149">
        <v>-104.04900000000001</v>
      </c>
      <c r="D149">
        <v>60</v>
      </c>
      <c r="E149">
        <v>-110.801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-104.04900000000001</v>
      </c>
    </row>
    <row r="150" spans="1:16" x14ac:dyDescent="0.25">
      <c r="A150">
        <v>55</v>
      </c>
      <c r="B150">
        <v>-108.749</v>
      </c>
      <c r="D150">
        <v>55</v>
      </c>
      <c r="E150">
        <v>-110.949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-108.749</v>
      </c>
    </row>
    <row r="151" spans="1:16" x14ac:dyDescent="0.25">
      <c r="A151">
        <v>50</v>
      </c>
      <c r="B151">
        <v>-106.098</v>
      </c>
      <c r="D151">
        <v>50</v>
      </c>
      <c r="E151">
        <v>-112.747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-106.098</v>
      </c>
    </row>
    <row r="152" spans="1:16" x14ac:dyDescent="0.25">
      <c r="A152">
        <v>45</v>
      </c>
      <c r="B152">
        <v>-103.258</v>
      </c>
      <c r="D152">
        <v>45</v>
      </c>
      <c r="E152">
        <v>-113.46599999999999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-103.258</v>
      </c>
    </row>
    <row r="153" spans="1:16" x14ac:dyDescent="0.25">
      <c r="A153">
        <v>40</v>
      </c>
      <c r="B153">
        <v>-108.596</v>
      </c>
      <c r="D153">
        <v>40</v>
      </c>
      <c r="E153">
        <v>-115.39700000000001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-108.596</v>
      </c>
    </row>
    <row r="154" spans="1:16" x14ac:dyDescent="0.25">
      <c r="A154">
        <v>35</v>
      </c>
      <c r="B154">
        <v>-104.95</v>
      </c>
      <c r="D154">
        <v>35</v>
      </c>
      <c r="E154">
        <v>-114.60599999999999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-104.95</v>
      </c>
    </row>
    <row r="155" spans="1:16" x14ac:dyDescent="0.25">
      <c r="A155">
        <v>30</v>
      </c>
      <c r="B155">
        <v>-104.43</v>
      </c>
      <c r="D155">
        <v>30</v>
      </c>
      <c r="E155">
        <v>-113.16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-104.43</v>
      </c>
    </row>
    <row r="156" spans="1:16" x14ac:dyDescent="0.25">
      <c r="A156">
        <v>25</v>
      </c>
      <c r="B156">
        <v>-104.101</v>
      </c>
      <c r="D156">
        <v>25</v>
      </c>
      <c r="E156">
        <v>-112.652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-104.101</v>
      </c>
    </row>
    <row r="157" spans="1:16" x14ac:dyDescent="0.25">
      <c r="A157">
        <v>20</v>
      </c>
      <c r="B157">
        <v>-106.30500000000001</v>
      </c>
      <c r="D157">
        <v>20</v>
      </c>
      <c r="E157">
        <v>-111.61199999999999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-106.30500000000001</v>
      </c>
    </row>
    <row r="158" spans="1:16" x14ac:dyDescent="0.25">
      <c r="A158">
        <v>15</v>
      </c>
      <c r="B158">
        <v>-102.371</v>
      </c>
      <c r="D158">
        <v>15</v>
      </c>
      <c r="E158">
        <v>-111.58199999999999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-102.371</v>
      </c>
    </row>
    <row r="159" spans="1:16" x14ac:dyDescent="0.25">
      <c r="A159">
        <v>10</v>
      </c>
      <c r="B159">
        <v>-100.866</v>
      </c>
      <c r="D159">
        <v>10</v>
      </c>
      <c r="E159">
        <v>-112.24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-100.866</v>
      </c>
    </row>
    <row r="160" spans="1:16" x14ac:dyDescent="0.25">
      <c r="A160">
        <v>5</v>
      </c>
      <c r="B160">
        <v>-102.81</v>
      </c>
      <c r="D160">
        <v>5</v>
      </c>
      <c r="E160">
        <v>-112.81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-102.81</v>
      </c>
    </row>
    <row r="161" spans="1:16" x14ac:dyDescent="0.25">
      <c r="A161">
        <v>0</v>
      </c>
      <c r="B161" t="s">
        <v>51</v>
      </c>
      <c r="D161">
        <v>0</v>
      </c>
      <c r="E161" t="s">
        <v>52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10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Q151" sqref="Q151"/>
    </sheetView>
  </sheetViews>
  <sheetFormatPr defaultRowHeight="15" x14ac:dyDescent="0.25"/>
  <sheetData>
    <row r="1" spans="1:19" x14ac:dyDescent="0.25">
      <c r="A1" t="s">
        <v>32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-104.41911898734165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-145.29400000000001</v>
      </c>
      <c r="J4">
        <v>785</v>
      </c>
      <c r="K4">
        <v>-127.559</v>
      </c>
      <c r="M4">
        <v>785</v>
      </c>
      <c r="N4">
        <v>-165.39699999999999</v>
      </c>
      <c r="P4">
        <f>MAX(B4,E4,H4,K4,N4)</f>
        <v>-127.559</v>
      </c>
    </row>
    <row r="5" spans="1:19" x14ac:dyDescent="0.25">
      <c r="A5">
        <v>780</v>
      </c>
      <c r="B5">
        <v>-250</v>
      </c>
      <c r="D5">
        <v>780</v>
      </c>
      <c r="E5">
        <v>-182.917</v>
      </c>
      <c r="G5">
        <v>780</v>
      </c>
      <c r="H5">
        <v>-142.226</v>
      </c>
      <c r="J5">
        <v>780</v>
      </c>
      <c r="K5">
        <v>-170.27699999999999</v>
      </c>
      <c r="M5">
        <v>780</v>
      </c>
      <c r="N5">
        <v>-194.86500000000001</v>
      </c>
      <c r="P5">
        <f t="shared" ref="P5:P68" si="0">MAX(B5,E5,H5,K5,N5)</f>
        <v>-142.226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-166.214</v>
      </c>
      <c r="J6">
        <v>775</v>
      </c>
      <c r="K6">
        <v>-173.13499999999999</v>
      </c>
      <c r="M6">
        <v>775</v>
      </c>
      <c r="N6">
        <v>-167.965</v>
      </c>
      <c r="P6">
        <f t="shared" si="0"/>
        <v>-166.214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-184.161</v>
      </c>
      <c r="J7">
        <v>770</v>
      </c>
      <c r="K7">
        <v>-169.16</v>
      </c>
      <c r="M7">
        <v>770</v>
      </c>
      <c r="N7">
        <v>-250</v>
      </c>
      <c r="P7">
        <f t="shared" si="0"/>
        <v>-169.16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-186.042</v>
      </c>
      <c r="J8">
        <v>765</v>
      </c>
      <c r="K8">
        <v>-132.953</v>
      </c>
      <c r="M8">
        <v>765</v>
      </c>
      <c r="N8">
        <v>-185.84</v>
      </c>
      <c r="P8">
        <f t="shared" si="0"/>
        <v>-132.953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-189.33199999999999</v>
      </c>
      <c r="J9">
        <v>760</v>
      </c>
      <c r="K9">
        <v>-174.131</v>
      </c>
      <c r="M9">
        <v>760</v>
      </c>
      <c r="N9">
        <v>-167.06700000000001</v>
      </c>
      <c r="P9">
        <f t="shared" si="0"/>
        <v>-167.06700000000001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-189.773</v>
      </c>
      <c r="J10">
        <v>755</v>
      </c>
      <c r="K10">
        <v>-167.86500000000001</v>
      </c>
      <c r="M10">
        <v>755</v>
      </c>
      <c r="N10">
        <v>-178.98</v>
      </c>
      <c r="P10">
        <f t="shared" si="0"/>
        <v>-167.86500000000001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-178.28399999999999</v>
      </c>
      <c r="M11">
        <v>750</v>
      </c>
      <c r="N11">
        <v>-176.91200000000001</v>
      </c>
      <c r="P11">
        <f t="shared" si="0"/>
        <v>-176.91200000000001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-193.85400000000001</v>
      </c>
      <c r="J12">
        <v>745</v>
      </c>
      <c r="K12">
        <v>-173.22200000000001</v>
      </c>
      <c r="M12">
        <v>745</v>
      </c>
      <c r="N12">
        <v>-176.58799999999999</v>
      </c>
      <c r="P12">
        <f t="shared" si="0"/>
        <v>-173.22200000000001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-191.51499999999999</v>
      </c>
      <c r="J13">
        <v>740</v>
      </c>
      <c r="K13">
        <v>-175</v>
      </c>
      <c r="M13">
        <v>740</v>
      </c>
      <c r="N13">
        <v>-188.065</v>
      </c>
      <c r="P13">
        <f t="shared" si="0"/>
        <v>-175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-133.15799999999999</v>
      </c>
      <c r="M14">
        <v>735</v>
      </c>
      <c r="N14">
        <v>-179.078</v>
      </c>
      <c r="P14">
        <f t="shared" si="0"/>
        <v>-133.15799999999999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-133.00899999999999</v>
      </c>
      <c r="M15">
        <v>730</v>
      </c>
      <c r="N15">
        <v>-180.41300000000001</v>
      </c>
      <c r="P15">
        <f t="shared" si="0"/>
        <v>-133.00899999999999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-189.34399999999999</v>
      </c>
      <c r="J16">
        <v>725</v>
      </c>
      <c r="K16">
        <v>-132.75</v>
      </c>
      <c r="M16">
        <v>725</v>
      </c>
      <c r="N16">
        <v>-173.08199999999999</v>
      </c>
      <c r="P16">
        <f t="shared" si="0"/>
        <v>-132.75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-190.358</v>
      </c>
      <c r="J17">
        <v>720</v>
      </c>
      <c r="K17">
        <v>-130.76</v>
      </c>
      <c r="M17">
        <v>720</v>
      </c>
      <c r="N17">
        <v>-177.047</v>
      </c>
      <c r="P17">
        <f t="shared" si="0"/>
        <v>-130.76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-191.49700000000001</v>
      </c>
      <c r="J18">
        <v>715</v>
      </c>
      <c r="K18">
        <v>-129.768</v>
      </c>
      <c r="M18">
        <v>715</v>
      </c>
      <c r="N18">
        <v>-177.88</v>
      </c>
      <c r="P18">
        <f t="shared" si="0"/>
        <v>-129.768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-192.78100000000001</v>
      </c>
      <c r="J19">
        <v>710</v>
      </c>
      <c r="K19">
        <v>-132.40899999999999</v>
      </c>
      <c r="M19">
        <v>710</v>
      </c>
      <c r="N19">
        <v>-185.887</v>
      </c>
      <c r="P19">
        <f t="shared" si="0"/>
        <v>-132.40899999999999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-132.321</v>
      </c>
      <c r="M20">
        <v>705</v>
      </c>
      <c r="N20">
        <v>-182.95</v>
      </c>
      <c r="P20">
        <f t="shared" si="0"/>
        <v>-132.321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-132.16300000000001</v>
      </c>
      <c r="M21">
        <v>700</v>
      </c>
      <c r="N21">
        <v>-176.91</v>
      </c>
      <c r="P21">
        <f t="shared" si="0"/>
        <v>-132.16300000000001</v>
      </c>
    </row>
    <row r="22" spans="1:16" x14ac:dyDescent="0.25">
      <c r="A22">
        <v>695</v>
      </c>
      <c r="B22">
        <v>-250</v>
      </c>
      <c r="D22">
        <v>695</v>
      </c>
      <c r="E22">
        <v>-187.16</v>
      </c>
      <c r="G22">
        <v>695</v>
      </c>
      <c r="H22">
        <v>-250</v>
      </c>
      <c r="J22">
        <v>695</v>
      </c>
      <c r="K22">
        <v>-131.99199999999999</v>
      </c>
      <c r="M22">
        <v>695</v>
      </c>
      <c r="N22">
        <v>-184.67099999999999</v>
      </c>
      <c r="P22">
        <f t="shared" si="0"/>
        <v>-131.99199999999999</v>
      </c>
    </row>
    <row r="23" spans="1:16" x14ac:dyDescent="0.25">
      <c r="A23">
        <v>690</v>
      </c>
      <c r="B23">
        <v>-250</v>
      </c>
      <c r="D23">
        <v>690</v>
      </c>
      <c r="E23">
        <v>-186.41499999999999</v>
      </c>
      <c r="G23">
        <v>690</v>
      </c>
      <c r="H23">
        <v>-250</v>
      </c>
      <c r="J23">
        <v>690</v>
      </c>
      <c r="K23">
        <v>-147.47399999999999</v>
      </c>
      <c r="M23">
        <v>690</v>
      </c>
      <c r="N23">
        <v>-170.94200000000001</v>
      </c>
      <c r="P23">
        <f t="shared" si="0"/>
        <v>-147.47399999999999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-155.19399999999999</v>
      </c>
      <c r="M24">
        <v>685</v>
      </c>
      <c r="N24">
        <v>-168.24600000000001</v>
      </c>
      <c r="P24">
        <f t="shared" si="0"/>
        <v>-155.19399999999999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-137.35900000000001</v>
      </c>
      <c r="M25">
        <v>680</v>
      </c>
      <c r="N25">
        <v>-174.785</v>
      </c>
      <c r="P25">
        <f t="shared" si="0"/>
        <v>-137.35900000000001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-139.38399999999999</v>
      </c>
      <c r="M26">
        <v>675</v>
      </c>
      <c r="N26">
        <v>-174.21299999999999</v>
      </c>
      <c r="P26">
        <f t="shared" si="0"/>
        <v>-139.38399999999999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-140.108</v>
      </c>
      <c r="M27">
        <v>670</v>
      </c>
      <c r="N27">
        <v>-174.791</v>
      </c>
      <c r="P27">
        <f t="shared" si="0"/>
        <v>-140.108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-139.923</v>
      </c>
      <c r="M28">
        <v>665</v>
      </c>
      <c r="N28">
        <v>-174.999</v>
      </c>
      <c r="P28">
        <f t="shared" si="0"/>
        <v>-139.923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-121.842</v>
      </c>
      <c r="M29">
        <v>660</v>
      </c>
      <c r="N29">
        <v>-175.31</v>
      </c>
      <c r="P29">
        <f t="shared" si="0"/>
        <v>-121.842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-120.318</v>
      </c>
      <c r="M30">
        <v>655</v>
      </c>
      <c r="N30">
        <v>-175.66300000000001</v>
      </c>
      <c r="P30">
        <f t="shared" si="0"/>
        <v>-120.318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-123.13800000000001</v>
      </c>
      <c r="M31">
        <v>650</v>
      </c>
      <c r="N31">
        <v>-175.40899999999999</v>
      </c>
      <c r="P31">
        <f t="shared" si="0"/>
        <v>-123.13800000000001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-118.587</v>
      </c>
      <c r="M32">
        <v>645</v>
      </c>
      <c r="N32">
        <v>-174.84299999999999</v>
      </c>
      <c r="P32">
        <f t="shared" si="0"/>
        <v>-118.587</v>
      </c>
    </row>
    <row r="33" spans="1:16" x14ac:dyDescent="0.25">
      <c r="A33">
        <v>640</v>
      </c>
      <c r="B33">
        <v>-250</v>
      </c>
      <c r="D33">
        <v>640</v>
      </c>
      <c r="E33">
        <v>-147.06100000000001</v>
      </c>
      <c r="G33">
        <v>640</v>
      </c>
      <c r="H33">
        <v>-250</v>
      </c>
      <c r="J33">
        <v>640</v>
      </c>
      <c r="K33">
        <v>-115.048</v>
      </c>
      <c r="M33">
        <v>640</v>
      </c>
      <c r="N33">
        <v>-171.65299999999999</v>
      </c>
      <c r="P33">
        <f t="shared" si="0"/>
        <v>-115.048</v>
      </c>
    </row>
    <row r="34" spans="1:16" x14ac:dyDescent="0.25">
      <c r="A34">
        <v>635</v>
      </c>
      <c r="B34">
        <v>-250</v>
      </c>
      <c r="D34">
        <v>635</v>
      </c>
      <c r="E34">
        <v>-146.80099999999999</v>
      </c>
      <c r="G34">
        <v>635</v>
      </c>
      <c r="H34">
        <v>-250</v>
      </c>
      <c r="J34">
        <v>635</v>
      </c>
      <c r="K34">
        <v>-117.14100000000001</v>
      </c>
      <c r="M34">
        <v>635</v>
      </c>
      <c r="N34">
        <v>-175.09</v>
      </c>
      <c r="P34">
        <f t="shared" si="0"/>
        <v>-117.14100000000001</v>
      </c>
    </row>
    <row r="35" spans="1:16" x14ac:dyDescent="0.25">
      <c r="A35">
        <v>630</v>
      </c>
      <c r="B35">
        <v>-250</v>
      </c>
      <c r="D35">
        <v>630</v>
      </c>
      <c r="E35">
        <v>-128.35900000000001</v>
      </c>
      <c r="G35">
        <v>630</v>
      </c>
      <c r="H35">
        <v>-250</v>
      </c>
      <c r="J35">
        <v>630</v>
      </c>
      <c r="K35">
        <v>-116.33199999999999</v>
      </c>
      <c r="M35">
        <v>630</v>
      </c>
      <c r="N35">
        <v>-188.9</v>
      </c>
      <c r="P35">
        <f t="shared" si="0"/>
        <v>-116.33199999999999</v>
      </c>
    </row>
    <row r="36" spans="1:16" x14ac:dyDescent="0.25">
      <c r="A36">
        <v>625</v>
      </c>
      <c r="B36">
        <v>-250</v>
      </c>
      <c r="D36">
        <v>625</v>
      </c>
      <c r="E36">
        <v>-130.27000000000001</v>
      </c>
      <c r="G36">
        <v>625</v>
      </c>
      <c r="H36">
        <v>-250</v>
      </c>
      <c r="J36">
        <v>625</v>
      </c>
      <c r="K36">
        <v>-88.376599999999996</v>
      </c>
      <c r="M36">
        <v>625</v>
      </c>
      <c r="N36">
        <v>-250</v>
      </c>
      <c r="P36">
        <f t="shared" si="0"/>
        <v>-88.376599999999996</v>
      </c>
    </row>
    <row r="37" spans="1:16" x14ac:dyDescent="0.25">
      <c r="A37">
        <v>620</v>
      </c>
      <c r="B37">
        <v>-250</v>
      </c>
      <c r="D37">
        <v>620</v>
      </c>
      <c r="E37">
        <v>-120.807</v>
      </c>
      <c r="G37">
        <v>620</v>
      </c>
      <c r="H37">
        <v>-250</v>
      </c>
      <c r="J37">
        <v>620</v>
      </c>
      <c r="K37">
        <v>-81.369200000000006</v>
      </c>
      <c r="M37">
        <v>620</v>
      </c>
      <c r="N37">
        <v>-250</v>
      </c>
      <c r="P37">
        <f t="shared" si="0"/>
        <v>-81.369200000000006</v>
      </c>
    </row>
    <row r="38" spans="1:16" x14ac:dyDescent="0.25">
      <c r="A38">
        <v>615</v>
      </c>
      <c r="B38">
        <v>-250</v>
      </c>
      <c r="D38">
        <v>615</v>
      </c>
      <c r="E38">
        <v>-126.13200000000001</v>
      </c>
      <c r="G38">
        <v>615</v>
      </c>
      <c r="H38">
        <v>-250</v>
      </c>
      <c r="J38">
        <v>615</v>
      </c>
      <c r="K38">
        <v>-80.418300000000002</v>
      </c>
      <c r="M38">
        <v>615</v>
      </c>
      <c r="N38">
        <v>-201.70099999999999</v>
      </c>
      <c r="P38">
        <f t="shared" si="0"/>
        <v>-80.418300000000002</v>
      </c>
    </row>
    <row r="39" spans="1:16" x14ac:dyDescent="0.25">
      <c r="A39">
        <v>610</v>
      </c>
      <c r="B39">
        <v>-250</v>
      </c>
      <c r="D39">
        <v>610</v>
      </c>
      <c r="E39">
        <v>-121.637</v>
      </c>
      <c r="G39">
        <v>610</v>
      </c>
      <c r="H39">
        <v>-250</v>
      </c>
      <c r="J39">
        <v>610</v>
      </c>
      <c r="K39">
        <v>-79.876300000000001</v>
      </c>
      <c r="M39">
        <v>610</v>
      </c>
      <c r="N39">
        <v>-202.309</v>
      </c>
      <c r="P39">
        <f t="shared" si="0"/>
        <v>-79.876300000000001</v>
      </c>
    </row>
    <row r="40" spans="1:16" x14ac:dyDescent="0.25">
      <c r="A40">
        <v>605</v>
      </c>
      <c r="B40">
        <v>-250</v>
      </c>
      <c r="D40">
        <v>605</v>
      </c>
      <c r="E40">
        <v>-128.45099999999999</v>
      </c>
      <c r="G40">
        <v>605</v>
      </c>
      <c r="H40">
        <v>-250</v>
      </c>
      <c r="J40">
        <v>605</v>
      </c>
      <c r="K40">
        <v>-85.456699999999998</v>
      </c>
      <c r="M40">
        <v>605</v>
      </c>
      <c r="N40">
        <v>-250</v>
      </c>
      <c r="P40">
        <f t="shared" si="0"/>
        <v>-85.456699999999998</v>
      </c>
    </row>
    <row r="41" spans="1:16" x14ac:dyDescent="0.25">
      <c r="A41">
        <v>600</v>
      </c>
      <c r="B41">
        <v>-250</v>
      </c>
      <c r="D41">
        <v>600</v>
      </c>
      <c r="E41">
        <v>-121.99</v>
      </c>
      <c r="G41">
        <v>600</v>
      </c>
      <c r="H41">
        <v>-250</v>
      </c>
      <c r="J41">
        <v>600</v>
      </c>
      <c r="K41">
        <v>-81.302899999999994</v>
      </c>
      <c r="M41">
        <v>600</v>
      </c>
      <c r="N41">
        <v>-250</v>
      </c>
      <c r="P41">
        <f t="shared" si="0"/>
        <v>-81.302899999999994</v>
      </c>
    </row>
    <row r="42" spans="1:16" x14ac:dyDescent="0.25">
      <c r="A42">
        <v>595</v>
      </c>
      <c r="B42">
        <v>-250</v>
      </c>
      <c r="D42">
        <v>595</v>
      </c>
      <c r="E42">
        <v>-129.59700000000001</v>
      </c>
      <c r="G42">
        <v>595</v>
      </c>
      <c r="H42">
        <v>-250</v>
      </c>
      <c r="J42">
        <v>595</v>
      </c>
      <c r="K42">
        <v>-84.882999999999996</v>
      </c>
      <c r="M42">
        <v>595</v>
      </c>
      <c r="N42">
        <v>-199.38399999999999</v>
      </c>
      <c r="P42">
        <f t="shared" si="0"/>
        <v>-84.882999999999996</v>
      </c>
    </row>
    <row r="43" spans="1:16" x14ac:dyDescent="0.25">
      <c r="A43">
        <v>590</v>
      </c>
      <c r="B43">
        <v>-250</v>
      </c>
      <c r="D43">
        <v>590</v>
      </c>
      <c r="E43">
        <v>-113.086</v>
      </c>
      <c r="G43">
        <v>590</v>
      </c>
      <c r="H43">
        <v>-250</v>
      </c>
      <c r="J43">
        <v>590</v>
      </c>
      <c r="K43">
        <v>-86.521600000000007</v>
      </c>
      <c r="M43">
        <v>590</v>
      </c>
      <c r="N43">
        <v>-183.626</v>
      </c>
      <c r="P43">
        <f t="shared" si="0"/>
        <v>-86.521600000000007</v>
      </c>
    </row>
    <row r="44" spans="1:16" x14ac:dyDescent="0.25">
      <c r="A44">
        <v>585</v>
      </c>
      <c r="B44">
        <v>-250</v>
      </c>
      <c r="D44">
        <v>585</v>
      </c>
      <c r="E44">
        <v>-115.607</v>
      </c>
      <c r="G44">
        <v>585</v>
      </c>
      <c r="H44">
        <v>-250</v>
      </c>
      <c r="J44">
        <v>585</v>
      </c>
      <c r="K44">
        <v>-74.584400000000002</v>
      </c>
      <c r="M44">
        <v>585</v>
      </c>
      <c r="N44">
        <v>-177.10400000000001</v>
      </c>
      <c r="P44">
        <f t="shared" si="0"/>
        <v>-74.584400000000002</v>
      </c>
    </row>
    <row r="45" spans="1:16" x14ac:dyDescent="0.25">
      <c r="A45">
        <v>580</v>
      </c>
      <c r="B45">
        <v>-250</v>
      </c>
      <c r="D45">
        <v>580</v>
      </c>
      <c r="E45">
        <v>-116.733</v>
      </c>
      <c r="G45">
        <v>580</v>
      </c>
      <c r="H45">
        <v>-250</v>
      </c>
      <c r="J45">
        <v>580</v>
      </c>
      <c r="K45">
        <v>-76.724400000000003</v>
      </c>
      <c r="M45">
        <v>580</v>
      </c>
      <c r="N45">
        <v>-199.84299999999999</v>
      </c>
      <c r="P45">
        <f t="shared" si="0"/>
        <v>-76.724400000000003</v>
      </c>
    </row>
    <row r="46" spans="1:16" x14ac:dyDescent="0.25">
      <c r="A46">
        <v>575</v>
      </c>
      <c r="B46">
        <v>-250</v>
      </c>
      <c r="D46">
        <v>575</v>
      </c>
      <c r="E46">
        <v>-136.053</v>
      </c>
      <c r="G46">
        <v>575</v>
      </c>
      <c r="H46">
        <v>-250</v>
      </c>
      <c r="J46">
        <v>575</v>
      </c>
      <c r="K46">
        <v>-75.520700000000005</v>
      </c>
      <c r="M46">
        <v>575</v>
      </c>
      <c r="N46">
        <v>-250</v>
      </c>
      <c r="P46">
        <f t="shared" si="0"/>
        <v>-75.520700000000005</v>
      </c>
    </row>
    <row r="47" spans="1:16" x14ac:dyDescent="0.25">
      <c r="A47">
        <v>570</v>
      </c>
      <c r="B47">
        <v>-250</v>
      </c>
      <c r="D47">
        <v>570</v>
      </c>
      <c r="E47">
        <v>-127.643</v>
      </c>
      <c r="G47">
        <v>570</v>
      </c>
      <c r="H47">
        <v>-171.33</v>
      </c>
      <c r="J47">
        <v>570</v>
      </c>
      <c r="K47">
        <v>-71.446700000000007</v>
      </c>
      <c r="M47">
        <v>570</v>
      </c>
      <c r="N47">
        <v>-191.69300000000001</v>
      </c>
      <c r="P47">
        <f t="shared" si="0"/>
        <v>-71.446700000000007</v>
      </c>
    </row>
    <row r="48" spans="1:16" x14ac:dyDescent="0.25">
      <c r="A48">
        <v>565</v>
      </c>
      <c r="B48">
        <v>-250</v>
      </c>
      <c r="D48">
        <v>565</v>
      </c>
      <c r="E48">
        <v>-129.00399999999999</v>
      </c>
      <c r="G48">
        <v>565</v>
      </c>
      <c r="H48">
        <v>-250</v>
      </c>
      <c r="J48">
        <v>565</v>
      </c>
      <c r="K48">
        <v>-68.412899999999993</v>
      </c>
      <c r="M48">
        <v>565</v>
      </c>
      <c r="N48">
        <v>-194.739</v>
      </c>
      <c r="P48">
        <f t="shared" si="0"/>
        <v>-68.412899999999993</v>
      </c>
    </row>
    <row r="49" spans="1:16" x14ac:dyDescent="0.25">
      <c r="A49">
        <v>560</v>
      </c>
      <c r="B49">
        <v>-250</v>
      </c>
      <c r="D49">
        <v>560</v>
      </c>
      <c r="E49">
        <v>-121.571</v>
      </c>
      <c r="G49">
        <v>560</v>
      </c>
      <c r="H49">
        <v>-250</v>
      </c>
      <c r="J49">
        <v>560</v>
      </c>
      <c r="K49">
        <v>-69.045400000000001</v>
      </c>
      <c r="M49">
        <v>560</v>
      </c>
      <c r="N49">
        <v>-250</v>
      </c>
      <c r="P49">
        <f t="shared" si="0"/>
        <v>-69.045400000000001</v>
      </c>
    </row>
    <row r="50" spans="1:16" x14ac:dyDescent="0.25">
      <c r="A50">
        <v>555</v>
      </c>
      <c r="B50">
        <v>-250</v>
      </c>
      <c r="D50">
        <v>555</v>
      </c>
      <c r="E50">
        <v>-125.29300000000001</v>
      </c>
      <c r="G50">
        <v>555</v>
      </c>
      <c r="H50">
        <v>-215.43100000000001</v>
      </c>
      <c r="J50">
        <v>555</v>
      </c>
      <c r="K50">
        <v>-69.964799999999997</v>
      </c>
      <c r="M50">
        <v>555</v>
      </c>
      <c r="N50">
        <v>-163.285</v>
      </c>
      <c r="P50">
        <f t="shared" si="0"/>
        <v>-69.964799999999997</v>
      </c>
    </row>
    <row r="51" spans="1:16" x14ac:dyDescent="0.25">
      <c r="A51">
        <v>550</v>
      </c>
      <c r="B51">
        <v>-250</v>
      </c>
      <c r="D51">
        <v>550</v>
      </c>
      <c r="E51">
        <v>-122.63500000000001</v>
      </c>
      <c r="G51">
        <v>550</v>
      </c>
      <c r="H51">
        <v>-250</v>
      </c>
      <c r="J51">
        <v>550</v>
      </c>
      <c r="K51">
        <v>-65.238900000000001</v>
      </c>
      <c r="M51">
        <v>550</v>
      </c>
      <c r="N51">
        <v>-171.71</v>
      </c>
      <c r="P51">
        <f t="shared" si="0"/>
        <v>-65.238900000000001</v>
      </c>
    </row>
    <row r="52" spans="1:16" x14ac:dyDescent="0.25">
      <c r="A52">
        <v>545</v>
      </c>
      <c r="B52">
        <v>-250</v>
      </c>
      <c r="D52">
        <v>545</v>
      </c>
      <c r="E52">
        <v>-124.76900000000001</v>
      </c>
      <c r="G52">
        <v>545</v>
      </c>
      <c r="H52">
        <v>-250</v>
      </c>
      <c r="J52">
        <v>545</v>
      </c>
      <c r="K52">
        <v>-59.350700000000003</v>
      </c>
      <c r="M52">
        <v>545</v>
      </c>
      <c r="N52">
        <v>-174.095</v>
      </c>
      <c r="P52">
        <f t="shared" si="0"/>
        <v>-59.350700000000003</v>
      </c>
    </row>
    <row r="53" spans="1:16" x14ac:dyDescent="0.25">
      <c r="A53">
        <v>540</v>
      </c>
      <c r="B53">
        <v>-250</v>
      </c>
      <c r="D53">
        <v>540</v>
      </c>
      <c r="E53">
        <v>-122.625</v>
      </c>
      <c r="G53">
        <v>540</v>
      </c>
      <c r="H53">
        <v>-250</v>
      </c>
      <c r="J53">
        <v>540</v>
      </c>
      <c r="K53">
        <v>-61.837499999999999</v>
      </c>
      <c r="M53">
        <v>540</v>
      </c>
      <c r="N53">
        <v>-165.67400000000001</v>
      </c>
      <c r="P53">
        <f t="shared" si="0"/>
        <v>-61.837499999999999</v>
      </c>
    </row>
    <row r="54" spans="1:16" x14ac:dyDescent="0.25">
      <c r="A54">
        <v>535</v>
      </c>
      <c r="B54">
        <v>-250</v>
      </c>
      <c r="D54">
        <v>535</v>
      </c>
      <c r="E54">
        <v>-116.35299999999999</v>
      </c>
      <c r="G54">
        <v>535</v>
      </c>
      <c r="H54">
        <v>-250</v>
      </c>
      <c r="J54">
        <v>535</v>
      </c>
      <c r="K54">
        <v>-63.096200000000003</v>
      </c>
      <c r="M54">
        <v>535</v>
      </c>
      <c r="N54">
        <v>-175.12</v>
      </c>
      <c r="P54">
        <f t="shared" si="0"/>
        <v>-63.096200000000003</v>
      </c>
    </row>
    <row r="55" spans="1:16" x14ac:dyDescent="0.25">
      <c r="A55">
        <v>530</v>
      </c>
      <c r="B55">
        <v>-250</v>
      </c>
      <c r="D55">
        <v>530</v>
      </c>
      <c r="E55">
        <v>-117.214</v>
      </c>
      <c r="G55">
        <v>530</v>
      </c>
      <c r="H55">
        <v>-250</v>
      </c>
      <c r="J55">
        <v>530</v>
      </c>
      <c r="K55">
        <v>-59.866300000000003</v>
      </c>
      <c r="M55">
        <v>530</v>
      </c>
      <c r="N55">
        <v>-179.78</v>
      </c>
      <c r="P55">
        <f t="shared" si="0"/>
        <v>-59.866300000000003</v>
      </c>
    </row>
    <row r="56" spans="1:16" x14ac:dyDescent="0.25">
      <c r="A56">
        <v>525</v>
      </c>
      <c r="B56">
        <v>-250</v>
      </c>
      <c r="D56">
        <v>525</v>
      </c>
      <c r="E56">
        <v>-110.495</v>
      </c>
      <c r="G56">
        <v>525</v>
      </c>
      <c r="H56">
        <v>-250</v>
      </c>
      <c r="J56">
        <v>525</v>
      </c>
      <c r="K56">
        <v>-62.331800000000001</v>
      </c>
      <c r="M56">
        <v>525</v>
      </c>
      <c r="N56">
        <v>-182.29499999999999</v>
      </c>
      <c r="P56">
        <f t="shared" si="0"/>
        <v>-62.331800000000001</v>
      </c>
    </row>
    <row r="57" spans="1:16" x14ac:dyDescent="0.25">
      <c r="A57">
        <v>520</v>
      </c>
      <c r="B57">
        <v>-250</v>
      </c>
      <c r="D57">
        <v>520</v>
      </c>
      <c r="E57">
        <v>-126.145</v>
      </c>
      <c r="G57">
        <v>520</v>
      </c>
      <c r="H57">
        <v>-179.828</v>
      </c>
      <c r="J57">
        <v>520</v>
      </c>
      <c r="K57">
        <v>-83.0989</v>
      </c>
      <c r="M57">
        <v>520</v>
      </c>
      <c r="N57">
        <v>-176.82499999999999</v>
      </c>
      <c r="P57">
        <f t="shared" si="0"/>
        <v>-83.0989</v>
      </c>
    </row>
    <row r="58" spans="1:16" x14ac:dyDescent="0.25">
      <c r="A58">
        <v>515</v>
      </c>
      <c r="B58">
        <v>-250</v>
      </c>
      <c r="D58">
        <v>515</v>
      </c>
      <c r="E58">
        <v>-114.48</v>
      </c>
      <c r="G58">
        <v>515</v>
      </c>
      <c r="H58">
        <v>-174.45599999999999</v>
      </c>
      <c r="J58">
        <v>515</v>
      </c>
      <c r="K58">
        <v>-64.352999999999994</v>
      </c>
      <c r="M58">
        <v>515</v>
      </c>
      <c r="N58">
        <v>-175.20599999999999</v>
      </c>
      <c r="P58">
        <f t="shared" si="0"/>
        <v>-64.352999999999994</v>
      </c>
    </row>
    <row r="59" spans="1:16" x14ac:dyDescent="0.25">
      <c r="A59">
        <v>510</v>
      </c>
      <c r="B59">
        <v>-250</v>
      </c>
      <c r="D59">
        <v>510</v>
      </c>
      <c r="E59">
        <v>-122.64100000000001</v>
      </c>
      <c r="G59">
        <v>510</v>
      </c>
      <c r="H59">
        <v>-250</v>
      </c>
      <c r="J59">
        <v>510</v>
      </c>
      <c r="K59">
        <v>-76.859499999999997</v>
      </c>
      <c r="M59">
        <v>510</v>
      </c>
      <c r="N59">
        <v>-174.506</v>
      </c>
      <c r="P59">
        <f t="shared" si="0"/>
        <v>-76.859499999999997</v>
      </c>
    </row>
    <row r="60" spans="1:16" x14ac:dyDescent="0.25">
      <c r="A60">
        <v>505</v>
      </c>
      <c r="B60">
        <v>-250</v>
      </c>
      <c r="D60">
        <v>505</v>
      </c>
      <c r="E60">
        <v>-123.58199999999999</v>
      </c>
      <c r="G60">
        <v>505</v>
      </c>
      <c r="H60">
        <v>-250</v>
      </c>
      <c r="J60">
        <v>505</v>
      </c>
      <c r="K60">
        <v>-74.560900000000004</v>
      </c>
      <c r="M60">
        <v>505</v>
      </c>
      <c r="N60">
        <v>-173.565</v>
      </c>
      <c r="P60">
        <f t="shared" si="0"/>
        <v>-74.560900000000004</v>
      </c>
    </row>
    <row r="61" spans="1:16" x14ac:dyDescent="0.25">
      <c r="A61">
        <v>500</v>
      </c>
      <c r="B61">
        <v>-250</v>
      </c>
      <c r="D61">
        <v>500</v>
      </c>
      <c r="E61">
        <v>-108.937</v>
      </c>
      <c r="G61">
        <v>500</v>
      </c>
      <c r="H61">
        <v>-250</v>
      </c>
      <c r="J61">
        <v>500</v>
      </c>
      <c r="K61">
        <v>-73.781499999999994</v>
      </c>
      <c r="M61">
        <v>500</v>
      </c>
      <c r="N61">
        <v>-172.869</v>
      </c>
      <c r="P61">
        <f t="shared" si="0"/>
        <v>-73.781499999999994</v>
      </c>
    </row>
    <row r="62" spans="1:16" x14ac:dyDescent="0.25">
      <c r="A62">
        <v>495</v>
      </c>
      <c r="B62">
        <v>-250</v>
      </c>
      <c r="D62">
        <v>495</v>
      </c>
      <c r="E62">
        <v>-106.244</v>
      </c>
      <c r="G62">
        <v>495</v>
      </c>
      <c r="H62">
        <v>-250</v>
      </c>
      <c r="J62">
        <v>495</v>
      </c>
      <c r="K62">
        <v>-71.683099999999996</v>
      </c>
      <c r="M62">
        <v>495</v>
      </c>
      <c r="N62">
        <v>-182.078</v>
      </c>
      <c r="P62">
        <f t="shared" si="0"/>
        <v>-71.683099999999996</v>
      </c>
    </row>
    <row r="63" spans="1:16" x14ac:dyDescent="0.25">
      <c r="A63">
        <v>490</v>
      </c>
      <c r="B63">
        <v>-250</v>
      </c>
      <c r="D63">
        <v>490</v>
      </c>
      <c r="E63">
        <v>-120.29900000000001</v>
      </c>
      <c r="G63">
        <v>490</v>
      </c>
      <c r="H63">
        <v>-250</v>
      </c>
      <c r="J63">
        <v>490</v>
      </c>
      <c r="K63">
        <v>-74.509799999999998</v>
      </c>
      <c r="M63">
        <v>490</v>
      </c>
      <c r="N63">
        <v>-175.54499999999999</v>
      </c>
      <c r="P63">
        <f t="shared" si="0"/>
        <v>-74.509799999999998</v>
      </c>
    </row>
    <row r="64" spans="1:16" x14ac:dyDescent="0.25">
      <c r="A64">
        <v>485</v>
      </c>
      <c r="B64">
        <v>-250</v>
      </c>
      <c r="D64">
        <v>485</v>
      </c>
      <c r="E64">
        <v>-114.754</v>
      </c>
      <c r="G64">
        <v>485</v>
      </c>
      <c r="H64">
        <v>-250</v>
      </c>
      <c r="J64">
        <v>485</v>
      </c>
      <c r="K64">
        <v>-94.951300000000003</v>
      </c>
      <c r="M64">
        <v>485</v>
      </c>
      <c r="N64">
        <v>-174.49</v>
      </c>
      <c r="P64">
        <f t="shared" si="0"/>
        <v>-94.951300000000003</v>
      </c>
    </row>
    <row r="65" spans="1:16" x14ac:dyDescent="0.25">
      <c r="A65">
        <v>480</v>
      </c>
      <c r="B65">
        <v>-250</v>
      </c>
      <c r="D65">
        <v>480</v>
      </c>
      <c r="E65">
        <v>-88.252200000000002</v>
      </c>
      <c r="G65">
        <v>480</v>
      </c>
      <c r="H65">
        <v>-250</v>
      </c>
      <c r="J65">
        <v>480</v>
      </c>
      <c r="K65">
        <v>-96.0227</v>
      </c>
      <c r="M65">
        <v>480</v>
      </c>
      <c r="N65">
        <v>-176.08500000000001</v>
      </c>
      <c r="P65">
        <f t="shared" si="0"/>
        <v>-88.252200000000002</v>
      </c>
    </row>
    <row r="66" spans="1:16" x14ac:dyDescent="0.25">
      <c r="A66">
        <v>475</v>
      </c>
      <c r="B66">
        <v>-250</v>
      </c>
      <c r="D66">
        <v>475</v>
      </c>
      <c r="E66">
        <v>-85.237499999999997</v>
      </c>
      <c r="G66">
        <v>475</v>
      </c>
      <c r="H66">
        <v>-250</v>
      </c>
      <c r="J66">
        <v>475</v>
      </c>
      <c r="K66">
        <v>-103.87</v>
      </c>
      <c r="M66">
        <v>475</v>
      </c>
      <c r="N66">
        <v>-250</v>
      </c>
      <c r="P66">
        <f t="shared" si="0"/>
        <v>-85.237499999999997</v>
      </c>
    </row>
    <row r="67" spans="1:16" x14ac:dyDescent="0.25">
      <c r="A67">
        <v>470</v>
      </c>
      <c r="B67">
        <v>-250</v>
      </c>
      <c r="D67">
        <v>470</v>
      </c>
      <c r="E67">
        <v>-87.689700000000002</v>
      </c>
      <c r="G67">
        <v>470</v>
      </c>
      <c r="H67">
        <v>-250</v>
      </c>
      <c r="J67">
        <v>470</v>
      </c>
      <c r="K67">
        <v>-107.078</v>
      </c>
      <c r="M67">
        <v>470</v>
      </c>
      <c r="N67">
        <v>-250</v>
      </c>
      <c r="P67">
        <f t="shared" si="0"/>
        <v>-87.689700000000002</v>
      </c>
    </row>
    <row r="68" spans="1:16" x14ac:dyDescent="0.25">
      <c r="A68">
        <v>465</v>
      </c>
      <c r="B68">
        <v>-250</v>
      </c>
      <c r="D68">
        <v>465</v>
      </c>
      <c r="E68">
        <v>-85.224199999999996</v>
      </c>
      <c r="G68">
        <v>465</v>
      </c>
      <c r="H68">
        <v>-250</v>
      </c>
      <c r="J68">
        <v>465</v>
      </c>
      <c r="K68">
        <v>-106.931</v>
      </c>
      <c r="M68">
        <v>465</v>
      </c>
      <c r="N68">
        <v>-250</v>
      </c>
      <c r="P68">
        <f t="shared" si="0"/>
        <v>-85.224199999999996</v>
      </c>
    </row>
    <row r="69" spans="1:16" x14ac:dyDescent="0.25">
      <c r="A69">
        <v>460</v>
      </c>
      <c r="B69">
        <v>-250</v>
      </c>
      <c r="D69">
        <v>460</v>
      </c>
      <c r="E69">
        <v>-100.241</v>
      </c>
      <c r="G69">
        <v>460</v>
      </c>
      <c r="H69">
        <v>-250</v>
      </c>
      <c r="J69">
        <v>460</v>
      </c>
      <c r="K69">
        <v>-105.54900000000001</v>
      </c>
      <c r="M69">
        <v>460</v>
      </c>
      <c r="N69">
        <v>-250</v>
      </c>
      <c r="P69">
        <f t="shared" ref="P69:P132" si="1">MAX(B69,E69,H69,K69,N69)</f>
        <v>-100.241</v>
      </c>
    </row>
    <row r="70" spans="1:16" x14ac:dyDescent="0.25">
      <c r="A70">
        <v>455</v>
      </c>
      <c r="B70">
        <v>-250</v>
      </c>
      <c r="D70">
        <v>455</v>
      </c>
      <c r="E70">
        <v>-97.740200000000002</v>
      </c>
      <c r="G70">
        <v>455</v>
      </c>
      <c r="H70">
        <v>-250</v>
      </c>
      <c r="J70">
        <v>455</v>
      </c>
      <c r="K70">
        <v>-105.23699999999999</v>
      </c>
      <c r="M70">
        <v>455</v>
      </c>
      <c r="N70">
        <v>-184.73400000000001</v>
      </c>
      <c r="P70">
        <f t="shared" si="1"/>
        <v>-97.740200000000002</v>
      </c>
    </row>
    <row r="71" spans="1:16" x14ac:dyDescent="0.25">
      <c r="A71">
        <v>450</v>
      </c>
      <c r="B71">
        <v>-250</v>
      </c>
      <c r="D71">
        <v>450</v>
      </c>
      <c r="E71">
        <v>-109.92100000000001</v>
      </c>
      <c r="G71">
        <v>450</v>
      </c>
      <c r="H71">
        <v>-250</v>
      </c>
      <c r="J71">
        <v>450</v>
      </c>
      <c r="K71">
        <v>-108.355</v>
      </c>
      <c r="M71">
        <v>450</v>
      </c>
      <c r="N71">
        <v>-250</v>
      </c>
      <c r="P71">
        <f t="shared" si="1"/>
        <v>-108.355</v>
      </c>
    </row>
    <row r="72" spans="1:16" x14ac:dyDescent="0.25">
      <c r="A72">
        <v>445</v>
      </c>
      <c r="B72">
        <v>-250</v>
      </c>
      <c r="D72">
        <v>445</v>
      </c>
      <c r="E72">
        <v>-87.176500000000004</v>
      </c>
      <c r="G72">
        <v>445</v>
      </c>
      <c r="H72">
        <v>-250</v>
      </c>
      <c r="J72">
        <v>445</v>
      </c>
      <c r="K72">
        <v>-107.687</v>
      </c>
      <c r="M72">
        <v>445</v>
      </c>
      <c r="N72">
        <v>-250</v>
      </c>
      <c r="P72">
        <f t="shared" si="1"/>
        <v>-87.176500000000004</v>
      </c>
    </row>
    <row r="73" spans="1:16" x14ac:dyDescent="0.25">
      <c r="A73">
        <v>440</v>
      </c>
      <c r="B73">
        <v>-250</v>
      </c>
      <c r="D73">
        <v>440</v>
      </c>
      <c r="E73">
        <v>-84.895099999999999</v>
      </c>
      <c r="G73">
        <v>440</v>
      </c>
      <c r="H73">
        <v>-250</v>
      </c>
      <c r="J73">
        <v>440</v>
      </c>
      <c r="K73">
        <v>-98.599800000000002</v>
      </c>
      <c r="M73">
        <v>440</v>
      </c>
      <c r="N73">
        <v>-250</v>
      </c>
      <c r="P73">
        <f t="shared" si="1"/>
        <v>-84.895099999999999</v>
      </c>
    </row>
    <row r="74" spans="1:16" x14ac:dyDescent="0.25">
      <c r="A74">
        <v>435</v>
      </c>
      <c r="B74">
        <v>-250</v>
      </c>
      <c r="D74">
        <v>435</v>
      </c>
      <c r="E74">
        <v>-78.0471</v>
      </c>
      <c r="G74">
        <v>435</v>
      </c>
      <c r="H74">
        <v>-250</v>
      </c>
      <c r="J74">
        <v>435</v>
      </c>
      <c r="K74">
        <v>-105.27800000000001</v>
      </c>
      <c r="M74">
        <v>435</v>
      </c>
      <c r="N74">
        <v>-168.58799999999999</v>
      </c>
      <c r="P74">
        <f t="shared" si="1"/>
        <v>-78.0471</v>
      </c>
    </row>
    <row r="75" spans="1:16" x14ac:dyDescent="0.25">
      <c r="A75">
        <v>430</v>
      </c>
      <c r="B75">
        <v>-250</v>
      </c>
      <c r="D75">
        <v>430</v>
      </c>
      <c r="E75">
        <v>-85.6815</v>
      </c>
      <c r="G75">
        <v>430</v>
      </c>
      <c r="H75">
        <v>-213.77099999999999</v>
      </c>
      <c r="J75">
        <v>430</v>
      </c>
      <c r="K75">
        <v>-96.725800000000007</v>
      </c>
      <c r="M75">
        <v>430</v>
      </c>
      <c r="N75">
        <v>-177.85400000000001</v>
      </c>
      <c r="P75">
        <f t="shared" si="1"/>
        <v>-85.6815</v>
      </c>
    </row>
    <row r="76" spans="1:16" x14ac:dyDescent="0.25">
      <c r="A76">
        <v>425</v>
      </c>
      <c r="B76">
        <v>-250</v>
      </c>
      <c r="D76">
        <v>425</v>
      </c>
      <c r="E76">
        <v>-84.794300000000007</v>
      </c>
      <c r="G76">
        <v>425</v>
      </c>
      <c r="H76">
        <v>-250</v>
      </c>
      <c r="J76">
        <v>425</v>
      </c>
      <c r="K76">
        <v>-99.987200000000001</v>
      </c>
      <c r="M76">
        <v>425</v>
      </c>
      <c r="N76">
        <v>-183.48099999999999</v>
      </c>
      <c r="P76">
        <f t="shared" si="1"/>
        <v>-84.794300000000007</v>
      </c>
    </row>
    <row r="77" spans="1:16" x14ac:dyDescent="0.25">
      <c r="A77">
        <v>420</v>
      </c>
      <c r="B77">
        <v>-250</v>
      </c>
      <c r="D77">
        <v>420</v>
      </c>
      <c r="E77">
        <v>-61.281300000000002</v>
      </c>
      <c r="G77">
        <v>420</v>
      </c>
      <c r="H77">
        <v>-250</v>
      </c>
      <c r="J77">
        <v>420</v>
      </c>
      <c r="K77">
        <v>-100.679</v>
      </c>
      <c r="M77">
        <v>420</v>
      </c>
      <c r="N77">
        <v>-176.01300000000001</v>
      </c>
      <c r="P77">
        <f t="shared" si="1"/>
        <v>-61.281300000000002</v>
      </c>
    </row>
    <row r="78" spans="1:16" x14ac:dyDescent="0.25">
      <c r="A78">
        <v>415</v>
      </c>
      <c r="B78">
        <v>-201.89599999999999</v>
      </c>
      <c r="D78">
        <v>415</v>
      </c>
      <c r="E78">
        <v>-67.060599999999994</v>
      </c>
      <c r="G78">
        <v>415</v>
      </c>
      <c r="H78">
        <v>-179.393</v>
      </c>
      <c r="J78">
        <v>415</v>
      </c>
      <c r="K78">
        <v>-104.792</v>
      </c>
      <c r="M78">
        <v>415</v>
      </c>
      <c r="N78">
        <v>-165.82499999999999</v>
      </c>
      <c r="P78">
        <f t="shared" si="1"/>
        <v>-67.060599999999994</v>
      </c>
    </row>
    <row r="79" spans="1:16" x14ac:dyDescent="0.25">
      <c r="A79">
        <v>410</v>
      </c>
      <c r="B79">
        <v>-202.52500000000001</v>
      </c>
      <c r="D79">
        <v>410</v>
      </c>
      <c r="E79">
        <v>-65.538700000000006</v>
      </c>
      <c r="G79">
        <v>410</v>
      </c>
      <c r="H79">
        <v>-173.07499999999999</v>
      </c>
      <c r="J79">
        <v>410</v>
      </c>
      <c r="K79">
        <v>-108.08</v>
      </c>
      <c r="M79">
        <v>410</v>
      </c>
      <c r="N79">
        <v>-166.583</v>
      </c>
      <c r="P79">
        <f t="shared" si="1"/>
        <v>-65.538700000000006</v>
      </c>
    </row>
    <row r="80" spans="1:16" x14ac:dyDescent="0.25">
      <c r="A80">
        <v>405</v>
      </c>
      <c r="B80">
        <v>-204.79300000000001</v>
      </c>
      <c r="D80">
        <v>405</v>
      </c>
      <c r="E80">
        <v>-67.031899999999993</v>
      </c>
      <c r="G80">
        <v>405</v>
      </c>
      <c r="H80">
        <v>-146.23099999999999</v>
      </c>
      <c r="J80">
        <v>405</v>
      </c>
      <c r="K80">
        <v>-98.328800000000001</v>
      </c>
      <c r="M80">
        <v>405</v>
      </c>
      <c r="N80">
        <v>-164.351</v>
      </c>
      <c r="P80">
        <f t="shared" si="1"/>
        <v>-67.031899999999993</v>
      </c>
    </row>
    <row r="81" spans="1:16" x14ac:dyDescent="0.25">
      <c r="A81">
        <v>400</v>
      </c>
      <c r="B81">
        <v>-208.34800000000001</v>
      </c>
      <c r="D81">
        <v>400</v>
      </c>
      <c r="E81">
        <v>-66.844399999999993</v>
      </c>
      <c r="G81">
        <v>400</v>
      </c>
      <c r="H81">
        <v>-149.95699999999999</v>
      </c>
      <c r="J81">
        <v>400</v>
      </c>
      <c r="K81">
        <v>-109.956</v>
      </c>
      <c r="M81">
        <v>400</v>
      </c>
      <c r="N81">
        <v>-167.84899999999999</v>
      </c>
      <c r="P81">
        <f t="shared" si="1"/>
        <v>-66.844399999999993</v>
      </c>
    </row>
    <row r="82" spans="1:16" x14ac:dyDescent="0.25">
      <c r="A82">
        <v>395</v>
      </c>
      <c r="B82">
        <v>-250</v>
      </c>
      <c r="D82">
        <v>395</v>
      </c>
      <c r="E82">
        <v>-64.479100000000003</v>
      </c>
      <c r="G82">
        <v>395</v>
      </c>
      <c r="H82">
        <v>-148.36500000000001</v>
      </c>
      <c r="J82">
        <v>395</v>
      </c>
      <c r="K82">
        <v>-111.474</v>
      </c>
      <c r="M82">
        <v>395</v>
      </c>
      <c r="N82">
        <v>-165.75200000000001</v>
      </c>
      <c r="P82">
        <f t="shared" si="1"/>
        <v>-64.479100000000003</v>
      </c>
    </row>
    <row r="83" spans="1:16" x14ac:dyDescent="0.25">
      <c r="A83">
        <v>390</v>
      </c>
      <c r="B83">
        <v>-250</v>
      </c>
      <c r="D83">
        <v>390</v>
      </c>
      <c r="E83">
        <v>-64.538399999999996</v>
      </c>
      <c r="G83">
        <v>390</v>
      </c>
      <c r="H83">
        <v>-151.65600000000001</v>
      </c>
      <c r="J83">
        <v>390</v>
      </c>
      <c r="K83">
        <v>-111.79600000000001</v>
      </c>
      <c r="M83">
        <v>390</v>
      </c>
      <c r="N83">
        <v>-185.94</v>
      </c>
      <c r="P83">
        <f t="shared" si="1"/>
        <v>-64.538399999999996</v>
      </c>
    </row>
    <row r="84" spans="1:16" x14ac:dyDescent="0.25">
      <c r="A84">
        <v>385</v>
      </c>
      <c r="B84">
        <v>-250</v>
      </c>
      <c r="D84">
        <v>385</v>
      </c>
      <c r="E84">
        <v>-63.949800000000003</v>
      </c>
      <c r="G84">
        <v>385</v>
      </c>
      <c r="H84">
        <v>-152.59899999999999</v>
      </c>
      <c r="J84">
        <v>385</v>
      </c>
      <c r="K84">
        <v>-139.35300000000001</v>
      </c>
      <c r="M84">
        <v>385</v>
      </c>
      <c r="N84">
        <v>-186.08199999999999</v>
      </c>
      <c r="P84">
        <f t="shared" si="1"/>
        <v>-63.949800000000003</v>
      </c>
    </row>
    <row r="85" spans="1:16" x14ac:dyDescent="0.25">
      <c r="A85">
        <v>380</v>
      </c>
      <c r="B85">
        <v>-250</v>
      </c>
      <c r="D85">
        <v>380</v>
      </c>
      <c r="E85">
        <v>-63.300199999999997</v>
      </c>
      <c r="G85">
        <v>380</v>
      </c>
      <c r="H85">
        <v>-176.39400000000001</v>
      </c>
      <c r="J85">
        <v>380</v>
      </c>
      <c r="K85">
        <v>-146.101</v>
      </c>
      <c r="M85">
        <v>380</v>
      </c>
      <c r="N85">
        <v>-186.208</v>
      </c>
      <c r="P85">
        <f t="shared" si="1"/>
        <v>-63.300199999999997</v>
      </c>
    </row>
    <row r="86" spans="1:16" x14ac:dyDescent="0.25">
      <c r="A86">
        <v>375</v>
      </c>
      <c r="B86">
        <v>-250</v>
      </c>
      <c r="D86">
        <v>375</v>
      </c>
      <c r="E86">
        <v>-62.776400000000002</v>
      </c>
      <c r="G86">
        <v>375</v>
      </c>
      <c r="H86">
        <v>-178.32400000000001</v>
      </c>
      <c r="J86">
        <v>375</v>
      </c>
      <c r="K86">
        <v>-146.07</v>
      </c>
      <c r="M86">
        <v>375</v>
      </c>
      <c r="N86">
        <v>-173.48400000000001</v>
      </c>
      <c r="P86">
        <f t="shared" si="1"/>
        <v>-62.776400000000002</v>
      </c>
    </row>
    <row r="87" spans="1:16" x14ac:dyDescent="0.25">
      <c r="A87">
        <v>370</v>
      </c>
      <c r="B87">
        <v>-250</v>
      </c>
      <c r="D87">
        <v>370</v>
      </c>
      <c r="E87">
        <v>-62.744599999999998</v>
      </c>
      <c r="G87">
        <v>370</v>
      </c>
      <c r="H87">
        <v>-183.023</v>
      </c>
      <c r="J87">
        <v>370</v>
      </c>
      <c r="K87">
        <v>-151.29</v>
      </c>
      <c r="M87">
        <v>370</v>
      </c>
      <c r="N87">
        <v>-174.86799999999999</v>
      </c>
      <c r="P87">
        <f t="shared" si="1"/>
        <v>-62.744599999999998</v>
      </c>
    </row>
    <row r="88" spans="1:16" x14ac:dyDescent="0.25">
      <c r="A88">
        <v>365</v>
      </c>
      <c r="B88">
        <v>-250</v>
      </c>
      <c r="D88">
        <v>365</v>
      </c>
      <c r="E88">
        <v>-61.859000000000002</v>
      </c>
      <c r="G88">
        <v>365</v>
      </c>
      <c r="H88">
        <v>-176.012</v>
      </c>
      <c r="J88">
        <v>365</v>
      </c>
      <c r="K88">
        <v>-137.983</v>
      </c>
      <c r="M88">
        <v>365</v>
      </c>
      <c r="N88">
        <v>-176.608</v>
      </c>
      <c r="P88">
        <f t="shared" si="1"/>
        <v>-61.859000000000002</v>
      </c>
    </row>
    <row r="89" spans="1:16" x14ac:dyDescent="0.25">
      <c r="A89">
        <v>360</v>
      </c>
      <c r="B89">
        <v>-250</v>
      </c>
      <c r="D89">
        <v>360</v>
      </c>
      <c r="E89">
        <v>-60.645899999999997</v>
      </c>
      <c r="G89">
        <v>360</v>
      </c>
      <c r="H89">
        <v>-175.16800000000001</v>
      </c>
      <c r="J89">
        <v>360</v>
      </c>
      <c r="K89">
        <v>-133.733</v>
      </c>
      <c r="M89">
        <v>360</v>
      </c>
      <c r="N89">
        <v>-186.602</v>
      </c>
      <c r="P89">
        <f t="shared" si="1"/>
        <v>-60.645899999999997</v>
      </c>
    </row>
    <row r="90" spans="1:16" x14ac:dyDescent="0.25">
      <c r="A90">
        <v>355</v>
      </c>
      <c r="B90">
        <v>-250</v>
      </c>
      <c r="D90">
        <v>355</v>
      </c>
      <c r="E90">
        <v>-59.609499999999997</v>
      </c>
      <c r="G90">
        <v>355</v>
      </c>
      <c r="H90">
        <v>-250</v>
      </c>
      <c r="J90">
        <v>355</v>
      </c>
      <c r="K90">
        <v>-141.6</v>
      </c>
      <c r="M90">
        <v>355</v>
      </c>
      <c r="N90">
        <v>-186.679</v>
      </c>
      <c r="P90">
        <f t="shared" si="1"/>
        <v>-59.609499999999997</v>
      </c>
    </row>
    <row r="91" spans="1:16" x14ac:dyDescent="0.25">
      <c r="A91">
        <v>350</v>
      </c>
      <c r="B91">
        <v>-250</v>
      </c>
      <c r="D91">
        <v>350</v>
      </c>
      <c r="E91">
        <v>-58.729799999999997</v>
      </c>
      <c r="G91">
        <v>350</v>
      </c>
      <c r="H91">
        <v>-195.84399999999999</v>
      </c>
      <c r="J91">
        <v>350</v>
      </c>
      <c r="K91">
        <v>-144.71</v>
      </c>
      <c r="M91">
        <v>350</v>
      </c>
      <c r="N91">
        <v>-186.74700000000001</v>
      </c>
      <c r="P91">
        <f t="shared" si="1"/>
        <v>-58.729799999999997</v>
      </c>
    </row>
    <row r="92" spans="1:16" x14ac:dyDescent="0.25">
      <c r="A92">
        <v>345</v>
      </c>
      <c r="B92">
        <v>-250</v>
      </c>
      <c r="D92">
        <v>345</v>
      </c>
      <c r="E92">
        <v>-57.391599999999997</v>
      </c>
      <c r="G92">
        <v>345</v>
      </c>
      <c r="H92">
        <v>-250</v>
      </c>
      <c r="J92">
        <v>345</v>
      </c>
      <c r="K92">
        <v>-135.13200000000001</v>
      </c>
      <c r="M92">
        <v>345</v>
      </c>
      <c r="N92">
        <v>-180.28</v>
      </c>
      <c r="P92">
        <f t="shared" si="1"/>
        <v>-57.391599999999997</v>
      </c>
    </row>
    <row r="93" spans="1:16" x14ac:dyDescent="0.25">
      <c r="A93">
        <v>340</v>
      </c>
      <c r="B93">
        <v>-250</v>
      </c>
      <c r="D93">
        <v>340</v>
      </c>
      <c r="E93">
        <v>-56.0837</v>
      </c>
      <c r="G93">
        <v>340</v>
      </c>
      <c r="H93">
        <v>-250</v>
      </c>
      <c r="J93">
        <v>340</v>
      </c>
      <c r="K93">
        <v>-137.44300000000001</v>
      </c>
      <c r="M93">
        <v>340</v>
      </c>
      <c r="N93">
        <v>-169.6</v>
      </c>
      <c r="P93">
        <f t="shared" si="1"/>
        <v>-56.0837</v>
      </c>
    </row>
    <row r="94" spans="1:16" x14ac:dyDescent="0.25">
      <c r="A94">
        <v>335</v>
      </c>
      <c r="B94">
        <v>-250</v>
      </c>
      <c r="D94">
        <v>335</v>
      </c>
      <c r="E94">
        <v>-56.881</v>
      </c>
      <c r="G94">
        <v>335</v>
      </c>
      <c r="H94">
        <v>-172.28100000000001</v>
      </c>
      <c r="J94">
        <v>335</v>
      </c>
      <c r="K94">
        <v>-128.43199999999999</v>
      </c>
      <c r="M94">
        <v>335</v>
      </c>
      <c r="N94">
        <v>-186.684</v>
      </c>
      <c r="P94">
        <f t="shared" si="1"/>
        <v>-56.881</v>
      </c>
    </row>
    <row r="95" spans="1:16" x14ac:dyDescent="0.25">
      <c r="A95">
        <v>330</v>
      </c>
      <c r="B95">
        <v>-250</v>
      </c>
      <c r="D95">
        <v>330</v>
      </c>
      <c r="E95">
        <v>-61.837299999999999</v>
      </c>
      <c r="G95">
        <v>330</v>
      </c>
      <c r="H95">
        <v>-184.20400000000001</v>
      </c>
      <c r="J95">
        <v>330</v>
      </c>
      <c r="K95">
        <v>-142.46700000000001</v>
      </c>
      <c r="M95">
        <v>330</v>
      </c>
      <c r="N95">
        <v>-166.297</v>
      </c>
      <c r="P95">
        <f t="shared" si="1"/>
        <v>-61.837299999999999</v>
      </c>
    </row>
    <row r="96" spans="1:16" x14ac:dyDescent="0.25">
      <c r="A96">
        <v>325</v>
      </c>
      <c r="B96">
        <v>-250</v>
      </c>
      <c r="D96">
        <v>325</v>
      </c>
      <c r="E96">
        <v>-73.427499999999995</v>
      </c>
      <c r="G96">
        <v>325</v>
      </c>
      <c r="H96">
        <v>-183.49</v>
      </c>
      <c r="J96">
        <v>325</v>
      </c>
      <c r="K96">
        <v>-122.922</v>
      </c>
      <c r="M96">
        <v>325</v>
      </c>
      <c r="N96">
        <v>-160.78899999999999</v>
      </c>
      <c r="P96">
        <f t="shared" si="1"/>
        <v>-73.427499999999995</v>
      </c>
    </row>
    <row r="97" spans="1:16" x14ac:dyDescent="0.25">
      <c r="A97">
        <v>320</v>
      </c>
      <c r="B97">
        <v>-250</v>
      </c>
      <c r="D97">
        <v>320</v>
      </c>
      <c r="E97">
        <v>-83.983400000000003</v>
      </c>
      <c r="G97">
        <v>320</v>
      </c>
      <c r="H97">
        <v>-196.28899999999999</v>
      </c>
      <c r="J97">
        <v>320</v>
      </c>
      <c r="K97">
        <v>-146.345</v>
      </c>
      <c r="M97">
        <v>320</v>
      </c>
      <c r="N97">
        <v>-250</v>
      </c>
      <c r="P97">
        <f t="shared" si="1"/>
        <v>-83.983400000000003</v>
      </c>
    </row>
    <row r="98" spans="1:16" x14ac:dyDescent="0.25">
      <c r="A98">
        <v>315</v>
      </c>
      <c r="B98">
        <v>-250</v>
      </c>
      <c r="D98">
        <v>315</v>
      </c>
      <c r="E98">
        <v>-95.625900000000001</v>
      </c>
      <c r="G98">
        <v>315</v>
      </c>
      <c r="H98">
        <v>-250</v>
      </c>
      <c r="J98">
        <v>315</v>
      </c>
      <c r="K98">
        <v>-125.42700000000001</v>
      </c>
      <c r="M98">
        <v>315</v>
      </c>
      <c r="N98">
        <v>-250</v>
      </c>
      <c r="P98">
        <f t="shared" si="1"/>
        <v>-95.625900000000001</v>
      </c>
    </row>
    <row r="99" spans="1:16" x14ac:dyDescent="0.25">
      <c r="A99">
        <v>310</v>
      </c>
      <c r="B99">
        <v>-250</v>
      </c>
      <c r="D99">
        <v>310</v>
      </c>
      <c r="E99">
        <v>-100.265</v>
      </c>
      <c r="G99">
        <v>310</v>
      </c>
      <c r="H99">
        <v>-250</v>
      </c>
      <c r="J99">
        <v>310</v>
      </c>
      <c r="K99">
        <v>-115.714</v>
      </c>
      <c r="M99">
        <v>310</v>
      </c>
      <c r="N99">
        <v>-250</v>
      </c>
      <c r="P99">
        <f t="shared" si="1"/>
        <v>-100.265</v>
      </c>
    </row>
    <row r="100" spans="1:16" x14ac:dyDescent="0.25">
      <c r="A100">
        <v>305</v>
      </c>
      <c r="B100">
        <v>-250</v>
      </c>
      <c r="D100">
        <v>305</v>
      </c>
      <c r="E100">
        <v>-103.259</v>
      </c>
      <c r="G100">
        <v>305</v>
      </c>
      <c r="H100">
        <v>-250</v>
      </c>
      <c r="J100">
        <v>305</v>
      </c>
      <c r="K100">
        <v>-118.429</v>
      </c>
      <c r="M100">
        <v>305</v>
      </c>
      <c r="N100">
        <v>-250</v>
      </c>
      <c r="P100">
        <f t="shared" si="1"/>
        <v>-103.259</v>
      </c>
    </row>
    <row r="101" spans="1:16" x14ac:dyDescent="0.25">
      <c r="A101">
        <v>300</v>
      </c>
      <c r="B101">
        <v>-250</v>
      </c>
      <c r="D101">
        <v>300</v>
      </c>
      <c r="E101">
        <v>-97.254999999999995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-97.254999999999995</v>
      </c>
    </row>
    <row r="102" spans="1:16" x14ac:dyDescent="0.25">
      <c r="A102">
        <v>295</v>
      </c>
      <c r="B102">
        <v>-250</v>
      </c>
      <c r="D102">
        <v>295</v>
      </c>
      <c r="E102">
        <v>-97.780199999999994</v>
      </c>
      <c r="G102">
        <v>295</v>
      </c>
      <c r="H102">
        <v>-250</v>
      </c>
      <c r="J102">
        <v>295</v>
      </c>
      <c r="K102">
        <v>-153.661</v>
      </c>
      <c r="M102">
        <v>295</v>
      </c>
      <c r="N102">
        <v>-250</v>
      </c>
      <c r="P102">
        <f t="shared" si="1"/>
        <v>-97.780199999999994</v>
      </c>
    </row>
    <row r="103" spans="1:16" x14ac:dyDescent="0.25">
      <c r="A103">
        <v>290</v>
      </c>
      <c r="B103">
        <v>-250</v>
      </c>
      <c r="D103">
        <v>290</v>
      </c>
      <c r="E103">
        <v>-103.816</v>
      </c>
      <c r="G103">
        <v>290</v>
      </c>
      <c r="H103">
        <v>-250</v>
      </c>
      <c r="J103">
        <v>290</v>
      </c>
      <c r="K103">
        <v>-148.74</v>
      </c>
      <c r="M103">
        <v>290</v>
      </c>
      <c r="N103">
        <v>-250</v>
      </c>
      <c r="P103">
        <f t="shared" si="1"/>
        <v>-103.816</v>
      </c>
    </row>
    <row r="104" spans="1:16" x14ac:dyDescent="0.25">
      <c r="A104">
        <v>285</v>
      </c>
      <c r="B104">
        <v>-250</v>
      </c>
      <c r="D104">
        <v>285</v>
      </c>
      <c r="E104">
        <v>-119.398</v>
      </c>
      <c r="G104">
        <v>285</v>
      </c>
      <c r="H104">
        <v>-250</v>
      </c>
      <c r="J104">
        <v>285</v>
      </c>
      <c r="K104">
        <v>-178.79900000000001</v>
      </c>
      <c r="M104">
        <v>285</v>
      </c>
      <c r="N104">
        <v>-250</v>
      </c>
      <c r="P104">
        <f t="shared" si="1"/>
        <v>-119.398</v>
      </c>
    </row>
    <row r="105" spans="1:16" x14ac:dyDescent="0.25">
      <c r="A105">
        <v>280</v>
      </c>
      <c r="B105">
        <v>-250</v>
      </c>
      <c r="D105">
        <v>280</v>
      </c>
      <c r="E105">
        <v>-121.929</v>
      </c>
      <c r="G105">
        <v>280</v>
      </c>
      <c r="H105">
        <v>-250</v>
      </c>
      <c r="J105">
        <v>280</v>
      </c>
      <c r="K105">
        <v>-178.631</v>
      </c>
      <c r="M105">
        <v>280</v>
      </c>
      <c r="N105">
        <v>-250</v>
      </c>
      <c r="P105">
        <f t="shared" si="1"/>
        <v>-121.929</v>
      </c>
    </row>
    <row r="106" spans="1:16" x14ac:dyDescent="0.25">
      <c r="A106">
        <v>275</v>
      </c>
      <c r="B106">
        <v>-250</v>
      </c>
      <c r="D106">
        <v>275</v>
      </c>
      <c r="E106">
        <v>-108.209</v>
      </c>
      <c r="G106">
        <v>275</v>
      </c>
      <c r="H106">
        <v>-250</v>
      </c>
      <c r="J106">
        <v>275</v>
      </c>
      <c r="K106">
        <v>-139.762</v>
      </c>
      <c r="M106">
        <v>275</v>
      </c>
      <c r="N106">
        <v>-250</v>
      </c>
      <c r="P106">
        <f t="shared" si="1"/>
        <v>-108.209</v>
      </c>
    </row>
    <row r="107" spans="1:16" x14ac:dyDescent="0.25">
      <c r="A107">
        <v>270</v>
      </c>
      <c r="B107">
        <v>-250</v>
      </c>
      <c r="D107">
        <v>270</v>
      </c>
      <c r="E107">
        <v>-107.616</v>
      </c>
      <c r="G107">
        <v>270</v>
      </c>
      <c r="H107">
        <v>-250</v>
      </c>
      <c r="J107">
        <v>270</v>
      </c>
      <c r="K107">
        <v>-141.07599999999999</v>
      </c>
      <c r="M107">
        <v>270</v>
      </c>
      <c r="N107">
        <v>-250</v>
      </c>
      <c r="P107">
        <f t="shared" si="1"/>
        <v>-107.616</v>
      </c>
    </row>
    <row r="108" spans="1:16" x14ac:dyDescent="0.25">
      <c r="A108">
        <v>265</v>
      </c>
      <c r="B108">
        <v>-250</v>
      </c>
      <c r="D108">
        <v>265</v>
      </c>
      <c r="E108">
        <v>-119.919</v>
      </c>
      <c r="G108">
        <v>265</v>
      </c>
      <c r="H108">
        <v>-250</v>
      </c>
      <c r="J108">
        <v>265</v>
      </c>
      <c r="K108">
        <v>-153.80500000000001</v>
      </c>
      <c r="M108">
        <v>265</v>
      </c>
      <c r="N108">
        <v>-250</v>
      </c>
      <c r="P108">
        <f t="shared" si="1"/>
        <v>-119.919</v>
      </c>
    </row>
    <row r="109" spans="1:16" x14ac:dyDescent="0.25">
      <c r="A109">
        <v>260</v>
      </c>
      <c r="B109">
        <v>-250</v>
      </c>
      <c r="D109">
        <v>260</v>
      </c>
      <c r="E109">
        <v>-109.58499999999999</v>
      </c>
      <c r="G109">
        <v>260</v>
      </c>
      <c r="H109">
        <v>-250</v>
      </c>
      <c r="J109">
        <v>260</v>
      </c>
      <c r="K109">
        <v>-143.011</v>
      </c>
      <c r="M109">
        <v>260</v>
      </c>
      <c r="N109">
        <v>-250</v>
      </c>
      <c r="P109">
        <f t="shared" si="1"/>
        <v>-109.58499999999999</v>
      </c>
    </row>
    <row r="110" spans="1:16" x14ac:dyDescent="0.25">
      <c r="A110">
        <v>255</v>
      </c>
      <c r="B110">
        <v>-250</v>
      </c>
      <c r="D110">
        <v>255</v>
      </c>
      <c r="E110">
        <v>-116.712</v>
      </c>
      <c r="G110">
        <v>255</v>
      </c>
      <c r="H110">
        <v>-250</v>
      </c>
      <c r="J110">
        <v>255</v>
      </c>
      <c r="K110">
        <v>-144.589</v>
      </c>
      <c r="M110">
        <v>255</v>
      </c>
      <c r="N110">
        <v>-250</v>
      </c>
      <c r="P110">
        <f t="shared" si="1"/>
        <v>-116.712</v>
      </c>
    </row>
    <row r="111" spans="1:16" x14ac:dyDescent="0.25">
      <c r="A111">
        <v>250</v>
      </c>
      <c r="B111">
        <v>-250</v>
      </c>
      <c r="D111">
        <v>250</v>
      </c>
      <c r="E111">
        <v>-110.468</v>
      </c>
      <c r="G111">
        <v>250</v>
      </c>
      <c r="H111">
        <v>-250</v>
      </c>
      <c r="J111">
        <v>250</v>
      </c>
      <c r="K111">
        <v>-147.107</v>
      </c>
      <c r="M111">
        <v>250</v>
      </c>
      <c r="N111">
        <v>-250</v>
      </c>
      <c r="P111">
        <f t="shared" si="1"/>
        <v>-110.468</v>
      </c>
    </row>
    <row r="112" spans="1:16" x14ac:dyDescent="0.25">
      <c r="A112">
        <v>245</v>
      </c>
      <c r="B112">
        <v>-250</v>
      </c>
      <c r="D112">
        <v>245</v>
      </c>
      <c r="E112">
        <v>-110.98</v>
      </c>
      <c r="G112">
        <v>245</v>
      </c>
      <c r="H112">
        <v>-250</v>
      </c>
      <c r="J112">
        <v>245</v>
      </c>
      <c r="K112">
        <v>-154.87899999999999</v>
      </c>
      <c r="M112">
        <v>245</v>
      </c>
      <c r="N112">
        <v>-250</v>
      </c>
      <c r="P112">
        <f t="shared" si="1"/>
        <v>-110.98</v>
      </c>
    </row>
    <row r="113" spans="1:16" x14ac:dyDescent="0.25">
      <c r="A113">
        <v>240</v>
      </c>
      <c r="B113">
        <v>-250</v>
      </c>
      <c r="D113">
        <v>240</v>
      </c>
      <c r="E113">
        <v>-103.996</v>
      </c>
      <c r="G113">
        <v>240</v>
      </c>
      <c r="H113">
        <v>-250</v>
      </c>
      <c r="J113">
        <v>240</v>
      </c>
      <c r="K113">
        <v>-154.54599999999999</v>
      </c>
      <c r="M113">
        <v>240</v>
      </c>
      <c r="N113">
        <v>-250</v>
      </c>
      <c r="P113">
        <f t="shared" si="1"/>
        <v>-103.996</v>
      </c>
    </row>
    <row r="114" spans="1:16" x14ac:dyDescent="0.25">
      <c r="A114">
        <v>235</v>
      </c>
      <c r="B114">
        <v>-250</v>
      </c>
      <c r="D114">
        <v>235</v>
      </c>
      <c r="E114">
        <v>-104.723</v>
      </c>
      <c r="G114">
        <v>235</v>
      </c>
      <c r="H114">
        <v>-250</v>
      </c>
      <c r="J114">
        <v>235</v>
      </c>
      <c r="K114">
        <v>-153.548</v>
      </c>
      <c r="M114">
        <v>235</v>
      </c>
      <c r="N114">
        <v>-250</v>
      </c>
      <c r="P114">
        <f t="shared" si="1"/>
        <v>-104.723</v>
      </c>
    </row>
    <row r="115" spans="1:16" x14ac:dyDescent="0.25">
      <c r="A115">
        <v>230</v>
      </c>
      <c r="B115">
        <v>-250</v>
      </c>
      <c r="D115">
        <v>230</v>
      </c>
      <c r="E115">
        <v>-120.613</v>
      </c>
      <c r="G115">
        <v>230</v>
      </c>
      <c r="H115">
        <v>-250</v>
      </c>
      <c r="J115">
        <v>230</v>
      </c>
      <c r="K115">
        <v>-151.69399999999999</v>
      </c>
      <c r="M115">
        <v>230</v>
      </c>
      <c r="N115">
        <v>-250</v>
      </c>
      <c r="P115">
        <f t="shared" si="1"/>
        <v>-120.613</v>
      </c>
    </row>
    <row r="116" spans="1:16" x14ac:dyDescent="0.25">
      <c r="A116">
        <v>225</v>
      </c>
      <c r="B116">
        <v>-250</v>
      </c>
      <c r="D116">
        <v>225</v>
      </c>
      <c r="E116">
        <v>-133.113</v>
      </c>
      <c r="G116">
        <v>225</v>
      </c>
      <c r="H116">
        <v>-250</v>
      </c>
      <c r="J116">
        <v>225</v>
      </c>
      <c r="K116">
        <v>-150.79300000000001</v>
      </c>
      <c r="M116">
        <v>225</v>
      </c>
      <c r="N116">
        <v>-250</v>
      </c>
      <c r="P116">
        <f t="shared" si="1"/>
        <v>-133.113</v>
      </c>
    </row>
    <row r="117" spans="1:16" x14ac:dyDescent="0.25">
      <c r="A117">
        <v>220</v>
      </c>
      <c r="B117">
        <v>-250</v>
      </c>
      <c r="D117">
        <v>220</v>
      </c>
      <c r="E117">
        <v>-114.563</v>
      </c>
      <c r="G117">
        <v>220</v>
      </c>
      <c r="H117">
        <v>-250</v>
      </c>
      <c r="J117">
        <v>220</v>
      </c>
      <c r="K117">
        <v>-211.38900000000001</v>
      </c>
      <c r="M117">
        <v>220</v>
      </c>
      <c r="N117">
        <v>-250</v>
      </c>
      <c r="P117">
        <f t="shared" si="1"/>
        <v>-114.563</v>
      </c>
    </row>
    <row r="118" spans="1:16" x14ac:dyDescent="0.25">
      <c r="A118">
        <v>215</v>
      </c>
      <c r="B118">
        <v>-250</v>
      </c>
      <c r="D118">
        <v>215</v>
      </c>
      <c r="E118">
        <v>-115.746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-115.746</v>
      </c>
    </row>
    <row r="119" spans="1:16" x14ac:dyDescent="0.25">
      <c r="A119">
        <v>210</v>
      </c>
      <c r="B119">
        <v>-190.024</v>
      </c>
      <c r="D119">
        <v>210</v>
      </c>
      <c r="E119">
        <v>-113.81100000000001</v>
      </c>
      <c r="G119">
        <v>210</v>
      </c>
      <c r="H119">
        <v>-250</v>
      </c>
      <c r="J119">
        <v>210</v>
      </c>
      <c r="K119">
        <v>-188.81</v>
      </c>
      <c r="M119">
        <v>210</v>
      </c>
      <c r="N119">
        <v>-250</v>
      </c>
      <c r="P119">
        <f t="shared" si="1"/>
        <v>-113.81100000000001</v>
      </c>
    </row>
    <row r="120" spans="1:16" x14ac:dyDescent="0.25">
      <c r="A120">
        <v>205</v>
      </c>
      <c r="B120">
        <v>-190.67699999999999</v>
      </c>
      <c r="D120">
        <v>205</v>
      </c>
      <c r="E120">
        <v>-118.512</v>
      </c>
      <c r="G120">
        <v>205</v>
      </c>
      <c r="H120">
        <v>-250</v>
      </c>
      <c r="J120">
        <v>205</v>
      </c>
      <c r="K120">
        <v>-189.07400000000001</v>
      </c>
      <c r="M120">
        <v>205</v>
      </c>
      <c r="N120">
        <v>-250</v>
      </c>
      <c r="P120">
        <f t="shared" si="1"/>
        <v>-118.512</v>
      </c>
    </row>
    <row r="121" spans="1:16" x14ac:dyDescent="0.25">
      <c r="A121">
        <v>200</v>
      </c>
      <c r="B121">
        <v>-250</v>
      </c>
      <c r="D121">
        <v>200</v>
      </c>
      <c r="E121">
        <v>-120.806</v>
      </c>
      <c r="G121">
        <v>200</v>
      </c>
      <c r="H121">
        <v>-250</v>
      </c>
      <c r="J121">
        <v>200</v>
      </c>
      <c r="K121">
        <v>-189.315</v>
      </c>
      <c r="M121">
        <v>200</v>
      </c>
      <c r="N121">
        <v>-250</v>
      </c>
      <c r="P121">
        <f t="shared" si="1"/>
        <v>-120.806</v>
      </c>
    </row>
    <row r="122" spans="1:16" x14ac:dyDescent="0.25">
      <c r="A122">
        <v>195</v>
      </c>
      <c r="B122">
        <v>-250</v>
      </c>
      <c r="D122">
        <v>195</v>
      </c>
      <c r="E122">
        <v>-115.962</v>
      </c>
      <c r="G122">
        <v>195</v>
      </c>
      <c r="H122">
        <v>-250</v>
      </c>
      <c r="J122">
        <v>195</v>
      </c>
      <c r="K122">
        <v>-189.464</v>
      </c>
      <c r="M122">
        <v>195</v>
      </c>
      <c r="N122">
        <v>-250</v>
      </c>
      <c r="P122">
        <f t="shared" si="1"/>
        <v>-115.962</v>
      </c>
    </row>
    <row r="123" spans="1:16" x14ac:dyDescent="0.25">
      <c r="A123">
        <v>190</v>
      </c>
      <c r="B123">
        <v>-250</v>
      </c>
      <c r="D123">
        <v>190</v>
      </c>
      <c r="E123">
        <v>-118.32899999999999</v>
      </c>
      <c r="G123">
        <v>190</v>
      </c>
      <c r="H123">
        <v>-250</v>
      </c>
      <c r="J123">
        <v>190</v>
      </c>
      <c r="K123">
        <v>-189.53</v>
      </c>
      <c r="M123">
        <v>190</v>
      </c>
      <c r="N123">
        <v>-250</v>
      </c>
      <c r="P123">
        <f t="shared" si="1"/>
        <v>-118.32899999999999</v>
      </c>
    </row>
    <row r="124" spans="1:16" x14ac:dyDescent="0.25">
      <c r="A124">
        <v>185</v>
      </c>
      <c r="B124">
        <v>-250</v>
      </c>
      <c r="D124">
        <v>185</v>
      </c>
      <c r="E124">
        <v>-120.717</v>
      </c>
      <c r="G124">
        <v>185</v>
      </c>
      <c r="H124">
        <v>-250</v>
      </c>
      <c r="J124">
        <v>185</v>
      </c>
      <c r="K124">
        <v>-189.494</v>
      </c>
      <c r="M124">
        <v>185</v>
      </c>
      <c r="N124">
        <v>-250</v>
      </c>
      <c r="P124">
        <f t="shared" si="1"/>
        <v>-120.717</v>
      </c>
    </row>
    <row r="125" spans="1:16" x14ac:dyDescent="0.25">
      <c r="A125">
        <v>180</v>
      </c>
      <c r="B125">
        <v>-250</v>
      </c>
      <c r="D125">
        <v>180</v>
      </c>
      <c r="E125">
        <v>-117.71299999999999</v>
      </c>
      <c r="G125">
        <v>180</v>
      </c>
      <c r="H125">
        <v>-250</v>
      </c>
      <c r="J125">
        <v>180</v>
      </c>
      <c r="K125">
        <v>-189.36199999999999</v>
      </c>
      <c r="M125">
        <v>180</v>
      </c>
      <c r="N125">
        <v>-250</v>
      </c>
      <c r="P125">
        <f t="shared" si="1"/>
        <v>-117.71299999999999</v>
      </c>
    </row>
    <row r="126" spans="1:16" x14ac:dyDescent="0.25">
      <c r="A126">
        <v>175</v>
      </c>
      <c r="B126">
        <v>-250</v>
      </c>
      <c r="D126">
        <v>175</v>
      </c>
      <c r="E126">
        <v>-122.151</v>
      </c>
      <c r="G126">
        <v>175</v>
      </c>
      <c r="H126">
        <v>-250</v>
      </c>
      <c r="J126">
        <v>175</v>
      </c>
      <c r="K126">
        <v>-189.155</v>
      </c>
      <c r="M126">
        <v>175</v>
      </c>
      <c r="N126">
        <v>-250</v>
      </c>
      <c r="P126">
        <f t="shared" si="1"/>
        <v>-122.151</v>
      </c>
    </row>
    <row r="127" spans="1:16" x14ac:dyDescent="0.25">
      <c r="A127">
        <v>170</v>
      </c>
      <c r="B127">
        <v>-206.07900000000001</v>
      </c>
      <c r="D127">
        <v>170</v>
      </c>
      <c r="E127">
        <v>-120.11</v>
      </c>
      <c r="G127">
        <v>170</v>
      </c>
      <c r="H127">
        <v>-250</v>
      </c>
      <c r="J127">
        <v>170</v>
      </c>
      <c r="K127">
        <v>-188.905</v>
      </c>
      <c r="M127">
        <v>170</v>
      </c>
      <c r="N127">
        <v>-250</v>
      </c>
      <c r="P127">
        <f t="shared" si="1"/>
        <v>-120.11</v>
      </c>
    </row>
    <row r="128" spans="1:16" x14ac:dyDescent="0.25">
      <c r="A128">
        <v>165</v>
      </c>
      <c r="B128">
        <v>-145.77699999999999</v>
      </c>
      <c r="D128">
        <v>165</v>
      </c>
      <c r="E128">
        <v>-118.621</v>
      </c>
      <c r="G128">
        <v>165</v>
      </c>
      <c r="H128">
        <v>-250</v>
      </c>
      <c r="J128">
        <v>165</v>
      </c>
      <c r="K128">
        <v>-188.643</v>
      </c>
      <c r="M128">
        <v>165</v>
      </c>
      <c r="N128">
        <v>-250</v>
      </c>
      <c r="P128">
        <f t="shared" si="1"/>
        <v>-118.621</v>
      </c>
    </row>
    <row r="129" spans="1:16" x14ac:dyDescent="0.25">
      <c r="A129">
        <v>160</v>
      </c>
      <c r="B129">
        <v>-145.31</v>
      </c>
      <c r="D129">
        <v>160</v>
      </c>
      <c r="E129">
        <v>-118.376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-118.376</v>
      </c>
    </row>
    <row r="130" spans="1:16" x14ac:dyDescent="0.25">
      <c r="A130">
        <v>155</v>
      </c>
      <c r="B130">
        <v>-145.45699999999999</v>
      </c>
      <c r="D130">
        <v>155</v>
      </c>
      <c r="E130">
        <v>-122.78100000000001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-122.78100000000001</v>
      </c>
    </row>
    <row r="131" spans="1:16" x14ac:dyDescent="0.25">
      <c r="A131">
        <v>150</v>
      </c>
      <c r="B131">
        <v>-145.489</v>
      </c>
      <c r="D131">
        <v>150</v>
      </c>
      <c r="E131">
        <v>-124.84099999999999</v>
      </c>
      <c r="G131">
        <v>150</v>
      </c>
      <c r="H131">
        <v>-132.208</v>
      </c>
      <c r="J131">
        <v>150</v>
      </c>
      <c r="K131">
        <v>-250</v>
      </c>
      <c r="M131">
        <v>150</v>
      </c>
      <c r="N131">
        <v>-250</v>
      </c>
      <c r="P131">
        <f t="shared" si="1"/>
        <v>-124.84099999999999</v>
      </c>
    </row>
    <row r="132" spans="1:16" x14ac:dyDescent="0.25">
      <c r="A132">
        <v>145</v>
      </c>
      <c r="B132">
        <v>-136.69399999999999</v>
      </c>
      <c r="D132">
        <v>145</v>
      </c>
      <c r="E132">
        <v>-119.419</v>
      </c>
      <c r="G132">
        <v>145</v>
      </c>
      <c r="H132">
        <v>-132.584</v>
      </c>
      <c r="J132">
        <v>145</v>
      </c>
      <c r="K132">
        <v>-250</v>
      </c>
      <c r="M132">
        <v>145</v>
      </c>
      <c r="N132">
        <v>-250</v>
      </c>
      <c r="P132">
        <f t="shared" si="1"/>
        <v>-119.419</v>
      </c>
    </row>
    <row r="133" spans="1:16" x14ac:dyDescent="0.25">
      <c r="A133">
        <v>140</v>
      </c>
      <c r="B133">
        <v>-126.946</v>
      </c>
      <c r="D133">
        <v>140</v>
      </c>
      <c r="E133">
        <v>-119.97799999999999</v>
      </c>
      <c r="G133">
        <v>140</v>
      </c>
      <c r="H133">
        <v>-132.65799999999999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-119.97799999999999</v>
      </c>
    </row>
    <row r="134" spans="1:16" x14ac:dyDescent="0.25">
      <c r="A134">
        <v>135</v>
      </c>
      <c r="B134">
        <v>-128.76300000000001</v>
      </c>
      <c r="D134">
        <v>135</v>
      </c>
      <c r="E134">
        <v>-128.96299999999999</v>
      </c>
      <c r="G134">
        <v>135</v>
      </c>
      <c r="H134">
        <v>-132.745</v>
      </c>
      <c r="J134">
        <v>135</v>
      </c>
      <c r="K134">
        <v>-250</v>
      </c>
      <c r="M134">
        <v>135</v>
      </c>
      <c r="N134">
        <v>-250</v>
      </c>
      <c r="P134">
        <f t="shared" si="2"/>
        <v>-128.76300000000001</v>
      </c>
    </row>
    <row r="135" spans="1:16" x14ac:dyDescent="0.25">
      <c r="A135">
        <v>130</v>
      </c>
      <c r="B135">
        <v>-146.34800000000001</v>
      </c>
      <c r="D135">
        <v>130</v>
      </c>
      <c r="E135">
        <v>-132.65600000000001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-132.65600000000001</v>
      </c>
    </row>
    <row r="136" spans="1:16" x14ac:dyDescent="0.25">
      <c r="A136">
        <v>125</v>
      </c>
      <c r="B136">
        <v>-130.184</v>
      </c>
      <c r="D136">
        <v>125</v>
      </c>
      <c r="E136">
        <v>-124.61799999999999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-124.61799999999999</v>
      </c>
    </row>
    <row r="137" spans="1:16" x14ac:dyDescent="0.25">
      <c r="A137">
        <v>120</v>
      </c>
      <c r="B137">
        <v>-127.33499999999999</v>
      </c>
      <c r="D137">
        <v>120</v>
      </c>
      <c r="E137">
        <v>-128.17400000000001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-127.33499999999999</v>
      </c>
    </row>
    <row r="138" spans="1:16" x14ac:dyDescent="0.25">
      <c r="A138">
        <v>115</v>
      </c>
      <c r="B138">
        <v>-127.815</v>
      </c>
      <c r="D138">
        <v>115</v>
      </c>
      <c r="E138">
        <v>-123.738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-123.738</v>
      </c>
    </row>
    <row r="139" spans="1:16" x14ac:dyDescent="0.25">
      <c r="A139">
        <v>110</v>
      </c>
      <c r="B139">
        <v>-134.791</v>
      </c>
      <c r="D139">
        <v>110</v>
      </c>
      <c r="E139">
        <v>-125.3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-125.3</v>
      </c>
    </row>
    <row r="140" spans="1:16" x14ac:dyDescent="0.25">
      <c r="A140">
        <v>105</v>
      </c>
      <c r="B140">
        <v>-137.01</v>
      </c>
      <c r="D140">
        <v>105</v>
      </c>
      <c r="E140">
        <v>-123.687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-123.687</v>
      </c>
    </row>
    <row r="141" spans="1:16" x14ac:dyDescent="0.25">
      <c r="A141">
        <v>100</v>
      </c>
      <c r="B141">
        <v>-129.006</v>
      </c>
      <c r="D141">
        <v>100</v>
      </c>
      <c r="E141">
        <v>-133.63300000000001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-129.006</v>
      </c>
    </row>
    <row r="142" spans="1:16" x14ac:dyDescent="0.25">
      <c r="A142">
        <v>95</v>
      </c>
      <c r="B142">
        <v>-125.726</v>
      </c>
      <c r="D142">
        <v>95</v>
      </c>
      <c r="E142">
        <v>-129.91499999999999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-125.726</v>
      </c>
    </row>
    <row r="143" spans="1:16" x14ac:dyDescent="0.25">
      <c r="A143">
        <v>90</v>
      </c>
      <c r="B143">
        <v>-124.855</v>
      </c>
      <c r="D143">
        <v>90</v>
      </c>
      <c r="E143">
        <v>-132.27000000000001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-124.855</v>
      </c>
    </row>
    <row r="144" spans="1:16" x14ac:dyDescent="0.25">
      <c r="A144">
        <v>85</v>
      </c>
      <c r="B144">
        <v>-124.97799999999999</v>
      </c>
      <c r="D144">
        <v>85</v>
      </c>
      <c r="E144">
        <v>-132.00399999999999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-124.97799999999999</v>
      </c>
    </row>
    <row r="145" spans="1:16" x14ac:dyDescent="0.25">
      <c r="A145">
        <v>80</v>
      </c>
      <c r="B145">
        <v>-124.639</v>
      </c>
      <c r="D145">
        <v>80</v>
      </c>
      <c r="E145">
        <v>-131.774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-124.639</v>
      </c>
    </row>
    <row r="146" spans="1:16" x14ac:dyDescent="0.25">
      <c r="A146">
        <v>75</v>
      </c>
      <c r="B146">
        <v>-124.911</v>
      </c>
      <c r="D146">
        <v>75</v>
      </c>
      <c r="E146">
        <v>-134.047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-124.911</v>
      </c>
    </row>
    <row r="147" spans="1:16" x14ac:dyDescent="0.25">
      <c r="A147">
        <v>70</v>
      </c>
      <c r="B147">
        <v>-124.354</v>
      </c>
      <c r="D147">
        <v>70</v>
      </c>
      <c r="E147">
        <v>-132.53299999999999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-124.354</v>
      </c>
    </row>
    <row r="148" spans="1:16" x14ac:dyDescent="0.25">
      <c r="A148">
        <v>65</v>
      </c>
      <c r="B148">
        <v>-123.55200000000001</v>
      </c>
      <c r="D148">
        <v>65</v>
      </c>
      <c r="E148">
        <v>-132.38800000000001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-123.55200000000001</v>
      </c>
    </row>
    <row r="149" spans="1:16" x14ac:dyDescent="0.25">
      <c r="A149">
        <v>60</v>
      </c>
      <c r="B149">
        <v>-123.062</v>
      </c>
      <c r="D149">
        <v>60</v>
      </c>
      <c r="E149">
        <v>-134.398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-123.062</v>
      </c>
    </row>
    <row r="150" spans="1:16" x14ac:dyDescent="0.25">
      <c r="A150">
        <v>55</v>
      </c>
      <c r="B150">
        <v>-123.64</v>
      </c>
      <c r="D150">
        <v>55</v>
      </c>
      <c r="E150">
        <v>-133.94900000000001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-123.64</v>
      </c>
    </row>
    <row r="151" spans="1:16" x14ac:dyDescent="0.25">
      <c r="A151">
        <v>50</v>
      </c>
      <c r="B151">
        <v>-127.586</v>
      </c>
      <c r="D151">
        <v>50</v>
      </c>
      <c r="E151">
        <v>-132.739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-127.586</v>
      </c>
    </row>
    <row r="152" spans="1:16" x14ac:dyDescent="0.25">
      <c r="A152">
        <v>45</v>
      </c>
      <c r="B152">
        <v>-126.20099999999999</v>
      </c>
      <c r="D152">
        <v>45</v>
      </c>
      <c r="E152">
        <v>-133.70500000000001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-126.20099999999999</v>
      </c>
    </row>
    <row r="153" spans="1:16" x14ac:dyDescent="0.25">
      <c r="A153">
        <v>40</v>
      </c>
      <c r="B153">
        <v>-121.94</v>
      </c>
      <c r="D153">
        <v>40</v>
      </c>
      <c r="E153">
        <v>-134.387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-121.94</v>
      </c>
    </row>
    <row r="154" spans="1:16" x14ac:dyDescent="0.25">
      <c r="A154">
        <v>35</v>
      </c>
      <c r="B154">
        <v>-121.8</v>
      </c>
      <c r="D154">
        <v>35</v>
      </c>
      <c r="E154">
        <v>-134.821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-121.8</v>
      </c>
    </row>
    <row r="155" spans="1:16" x14ac:dyDescent="0.25">
      <c r="A155">
        <v>30</v>
      </c>
      <c r="B155">
        <v>-120.541</v>
      </c>
      <c r="D155">
        <v>30</v>
      </c>
      <c r="E155">
        <v>-133.90899999999999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-120.541</v>
      </c>
    </row>
    <row r="156" spans="1:16" x14ac:dyDescent="0.25">
      <c r="A156">
        <v>25</v>
      </c>
      <c r="B156">
        <v>-118.752</v>
      </c>
      <c r="D156">
        <v>25</v>
      </c>
      <c r="E156">
        <v>-133.19300000000001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-118.752</v>
      </c>
    </row>
    <row r="157" spans="1:16" x14ac:dyDescent="0.25">
      <c r="A157">
        <v>20</v>
      </c>
      <c r="B157">
        <v>-117.616</v>
      </c>
      <c r="D157">
        <v>20</v>
      </c>
      <c r="E157">
        <v>-132.94999999999999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-117.616</v>
      </c>
    </row>
    <row r="158" spans="1:16" x14ac:dyDescent="0.25">
      <c r="A158">
        <v>15</v>
      </c>
      <c r="B158">
        <v>-118.997</v>
      </c>
      <c r="D158">
        <v>15</v>
      </c>
      <c r="E158">
        <v>-135.43600000000001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-118.997</v>
      </c>
    </row>
    <row r="159" spans="1:16" x14ac:dyDescent="0.25">
      <c r="A159">
        <v>10</v>
      </c>
      <c r="B159">
        <v>-114.536</v>
      </c>
      <c r="D159">
        <v>10</v>
      </c>
      <c r="E159">
        <v>-135.76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-114.536</v>
      </c>
    </row>
    <row r="160" spans="1:16" x14ac:dyDescent="0.25">
      <c r="A160">
        <v>5</v>
      </c>
      <c r="B160">
        <v>-116.626</v>
      </c>
      <c r="D160">
        <v>5</v>
      </c>
      <c r="E160">
        <v>-133.86099999999999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-116.626</v>
      </c>
    </row>
    <row r="161" spans="1:16" x14ac:dyDescent="0.25">
      <c r="A161">
        <v>0</v>
      </c>
      <c r="B161" t="s">
        <v>57</v>
      </c>
      <c r="D161">
        <v>0</v>
      </c>
      <c r="E161" t="s">
        <v>58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174" sqref="R174"/>
    </sheetView>
  </sheetViews>
  <sheetFormatPr defaultRowHeight="15" x14ac:dyDescent="0.25"/>
  <sheetData>
    <row r="1" spans="1:19" x14ac:dyDescent="0.25">
      <c r="A1" t="s">
        <v>33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-81.846477380952393</v>
      </c>
    </row>
    <row r="4" spans="1:19" x14ac:dyDescent="0.25">
      <c r="A4">
        <v>860</v>
      </c>
      <c r="B4">
        <v>-250</v>
      </c>
      <c r="D4">
        <v>860</v>
      </c>
      <c r="E4">
        <v>-250</v>
      </c>
      <c r="G4">
        <v>860</v>
      </c>
      <c r="H4">
        <v>-250</v>
      </c>
      <c r="J4">
        <v>860</v>
      </c>
      <c r="K4">
        <v>-250</v>
      </c>
      <c r="M4">
        <v>860</v>
      </c>
      <c r="N4">
        <v>-250</v>
      </c>
      <c r="P4">
        <f>MAX(B4,E4,H4,K4,N4)</f>
        <v>-250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-250</v>
      </c>
      <c r="J5">
        <v>855</v>
      </c>
      <c r="K5">
        <v>-250</v>
      </c>
      <c r="M5">
        <v>855</v>
      </c>
      <c r="N5">
        <v>-250</v>
      </c>
      <c r="P5">
        <f t="shared" ref="P5:P68" si="0">MAX(B5,E5,H5,K5,N5)</f>
        <v>-250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-250</v>
      </c>
      <c r="M6">
        <v>850</v>
      </c>
      <c r="N6">
        <v>-250</v>
      </c>
      <c r="P6">
        <f t="shared" si="0"/>
        <v>-250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-250</v>
      </c>
      <c r="J7">
        <v>845</v>
      </c>
      <c r="K7">
        <v>-250</v>
      </c>
      <c r="M7">
        <v>845</v>
      </c>
      <c r="N7">
        <v>-250</v>
      </c>
      <c r="P7">
        <f t="shared" si="0"/>
        <v>-250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-250</v>
      </c>
      <c r="M8">
        <v>840</v>
      </c>
      <c r="N8">
        <v>-250</v>
      </c>
      <c r="P8">
        <f t="shared" si="0"/>
        <v>-250</v>
      </c>
    </row>
    <row r="9" spans="1:19" x14ac:dyDescent="0.25">
      <c r="A9">
        <v>835</v>
      </c>
      <c r="B9">
        <v>-250</v>
      </c>
      <c r="D9">
        <v>835</v>
      </c>
      <c r="E9">
        <v>-250</v>
      </c>
      <c r="G9">
        <v>835</v>
      </c>
      <c r="H9">
        <v>-250</v>
      </c>
      <c r="J9">
        <v>835</v>
      </c>
      <c r="K9">
        <v>-250</v>
      </c>
      <c r="M9">
        <v>835</v>
      </c>
      <c r="N9">
        <v>-250</v>
      </c>
      <c r="P9">
        <f t="shared" si="0"/>
        <v>-250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-250</v>
      </c>
      <c r="M10">
        <v>830</v>
      </c>
      <c r="N10">
        <v>-250</v>
      </c>
      <c r="P10">
        <f t="shared" si="0"/>
        <v>-250</v>
      </c>
    </row>
    <row r="11" spans="1:19" x14ac:dyDescent="0.25">
      <c r="A11">
        <v>825</v>
      </c>
      <c r="B11">
        <v>-250</v>
      </c>
      <c r="D11">
        <v>825</v>
      </c>
      <c r="E11">
        <v>-250</v>
      </c>
      <c r="G11">
        <v>825</v>
      </c>
      <c r="H11">
        <v>-250</v>
      </c>
      <c r="J11">
        <v>825</v>
      </c>
      <c r="K11">
        <v>-250</v>
      </c>
      <c r="M11">
        <v>825</v>
      </c>
      <c r="N11">
        <v>-250</v>
      </c>
      <c r="P11">
        <f t="shared" si="0"/>
        <v>-250</v>
      </c>
    </row>
    <row r="12" spans="1:19" x14ac:dyDescent="0.25">
      <c r="A12">
        <v>820</v>
      </c>
      <c r="B12">
        <v>-250</v>
      </c>
      <c r="D12">
        <v>820</v>
      </c>
      <c r="E12">
        <v>-250</v>
      </c>
      <c r="G12">
        <v>820</v>
      </c>
      <c r="H12">
        <v>-250</v>
      </c>
      <c r="J12">
        <v>820</v>
      </c>
      <c r="K12">
        <v>-250</v>
      </c>
      <c r="M12">
        <v>820</v>
      </c>
      <c r="N12">
        <v>-250</v>
      </c>
      <c r="P12">
        <f t="shared" si="0"/>
        <v>-250</v>
      </c>
    </row>
    <row r="13" spans="1:19" x14ac:dyDescent="0.25">
      <c r="A13">
        <v>815</v>
      </c>
      <c r="B13">
        <v>-250</v>
      </c>
      <c r="D13">
        <v>815</v>
      </c>
      <c r="E13">
        <v>-250</v>
      </c>
      <c r="G13">
        <v>815</v>
      </c>
      <c r="H13">
        <v>-250</v>
      </c>
      <c r="J13">
        <v>815</v>
      </c>
      <c r="K13">
        <v>-250</v>
      </c>
      <c r="M13">
        <v>815</v>
      </c>
      <c r="N13">
        <v>-250</v>
      </c>
      <c r="P13">
        <f t="shared" si="0"/>
        <v>-250</v>
      </c>
    </row>
    <row r="14" spans="1:19" x14ac:dyDescent="0.25">
      <c r="A14">
        <v>810</v>
      </c>
      <c r="B14">
        <v>-250</v>
      </c>
      <c r="D14">
        <v>810</v>
      </c>
      <c r="E14">
        <v>-250</v>
      </c>
      <c r="G14">
        <v>810</v>
      </c>
      <c r="H14">
        <v>-250</v>
      </c>
      <c r="J14">
        <v>810</v>
      </c>
      <c r="K14">
        <v>-250</v>
      </c>
      <c r="M14">
        <v>810</v>
      </c>
      <c r="N14">
        <v>-250</v>
      </c>
      <c r="P14">
        <f t="shared" si="0"/>
        <v>-250</v>
      </c>
    </row>
    <row r="15" spans="1:19" x14ac:dyDescent="0.25">
      <c r="A15">
        <v>805</v>
      </c>
      <c r="B15">
        <v>-250</v>
      </c>
      <c r="D15">
        <v>805</v>
      </c>
      <c r="E15">
        <v>-250</v>
      </c>
      <c r="G15">
        <v>805</v>
      </c>
      <c r="H15">
        <v>-250</v>
      </c>
      <c r="J15">
        <v>805</v>
      </c>
      <c r="K15">
        <v>-250</v>
      </c>
      <c r="M15">
        <v>805</v>
      </c>
      <c r="N15">
        <v>-250</v>
      </c>
      <c r="P15">
        <f t="shared" si="0"/>
        <v>-250</v>
      </c>
    </row>
    <row r="16" spans="1:19" x14ac:dyDescent="0.25">
      <c r="A16">
        <v>800</v>
      </c>
      <c r="B16">
        <v>-250</v>
      </c>
      <c r="D16">
        <v>800</v>
      </c>
      <c r="E16">
        <v>-250</v>
      </c>
      <c r="G16">
        <v>800</v>
      </c>
      <c r="H16">
        <v>-250</v>
      </c>
      <c r="J16">
        <v>800</v>
      </c>
      <c r="K16">
        <v>-250</v>
      </c>
      <c r="M16">
        <v>800</v>
      </c>
      <c r="N16">
        <v>-250</v>
      </c>
      <c r="P16">
        <f t="shared" si="0"/>
        <v>-250</v>
      </c>
    </row>
    <row r="17" spans="1:16" x14ac:dyDescent="0.25">
      <c r="A17">
        <v>795</v>
      </c>
      <c r="B17">
        <v>-250</v>
      </c>
      <c r="D17">
        <v>795</v>
      </c>
      <c r="E17">
        <v>-250</v>
      </c>
      <c r="G17">
        <v>795</v>
      </c>
      <c r="H17">
        <v>-250</v>
      </c>
      <c r="J17">
        <v>795</v>
      </c>
      <c r="K17">
        <v>-250</v>
      </c>
      <c r="M17">
        <v>795</v>
      </c>
      <c r="N17">
        <v>-250</v>
      </c>
      <c r="P17">
        <f t="shared" si="0"/>
        <v>-250</v>
      </c>
    </row>
    <row r="18" spans="1:16" x14ac:dyDescent="0.25">
      <c r="A18">
        <v>790</v>
      </c>
      <c r="B18">
        <v>-250</v>
      </c>
      <c r="D18">
        <v>790</v>
      </c>
      <c r="E18">
        <v>-250</v>
      </c>
      <c r="G18">
        <v>790</v>
      </c>
      <c r="H18">
        <v>-250</v>
      </c>
      <c r="J18">
        <v>790</v>
      </c>
      <c r="K18">
        <v>-250</v>
      </c>
      <c r="M18">
        <v>790</v>
      </c>
      <c r="N18">
        <v>-250</v>
      </c>
      <c r="P18">
        <f t="shared" si="0"/>
        <v>-250</v>
      </c>
    </row>
    <row r="19" spans="1:16" x14ac:dyDescent="0.25">
      <c r="A19">
        <v>785</v>
      </c>
      <c r="B19">
        <v>-250</v>
      </c>
      <c r="D19">
        <v>785</v>
      </c>
      <c r="E19">
        <v>-250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-250</v>
      </c>
      <c r="P19">
        <f t="shared" si="0"/>
        <v>-250</v>
      </c>
    </row>
    <row r="20" spans="1:16" x14ac:dyDescent="0.25">
      <c r="A20">
        <v>780</v>
      </c>
      <c r="B20">
        <v>-250</v>
      </c>
      <c r="D20">
        <v>780</v>
      </c>
      <c r="E20">
        <v>-250</v>
      </c>
      <c r="G20">
        <v>780</v>
      </c>
      <c r="H20">
        <v>-250</v>
      </c>
      <c r="J20">
        <v>780</v>
      </c>
      <c r="K20">
        <v>-250</v>
      </c>
      <c r="M20">
        <v>780</v>
      </c>
      <c r="N20">
        <v>-250</v>
      </c>
      <c r="P20">
        <f t="shared" si="0"/>
        <v>-250</v>
      </c>
    </row>
    <row r="21" spans="1:16" x14ac:dyDescent="0.25">
      <c r="A21">
        <v>775</v>
      </c>
      <c r="B21">
        <v>-250</v>
      </c>
      <c r="D21">
        <v>775</v>
      </c>
      <c r="E21">
        <v>-250</v>
      </c>
      <c r="G21">
        <v>775</v>
      </c>
      <c r="H21">
        <v>-250</v>
      </c>
      <c r="J21">
        <v>775</v>
      </c>
      <c r="K21">
        <v>-250</v>
      </c>
      <c r="M21">
        <v>775</v>
      </c>
      <c r="N21">
        <v>-250</v>
      </c>
      <c r="P21">
        <f t="shared" si="0"/>
        <v>-250</v>
      </c>
    </row>
    <row r="22" spans="1:16" x14ac:dyDescent="0.25">
      <c r="A22">
        <v>770</v>
      </c>
      <c r="B22">
        <v>-250</v>
      </c>
      <c r="D22">
        <v>770</v>
      </c>
      <c r="E22">
        <v>-70.127700000000004</v>
      </c>
      <c r="G22">
        <v>770</v>
      </c>
      <c r="H22">
        <v>-250</v>
      </c>
      <c r="J22">
        <v>770</v>
      </c>
      <c r="K22">
        <v>-250</v>
      </c>
      <c r="M22">
        <v>770</v>
      </c>
      <c r="N22">
        <v>-250</v>
      </c>
      <c r="P22">
        <f t="shared" si="0"/>
        <v>-70.127700000000004</v>
      </c>
    </row>
    <row r="23" spans="1:16" x14ac:dyDescent="0.25">
      <c r="A23">
        <v>765</v>
      </c>
      <c r="B23">
        <v>-250</v>
      </c>
      <c r="D23">
        <v>765</v>
      </c>
      <c r="E23">
        <v>-70.008099999999999</v>
      </c>
      <c r="G23">
        <v>765</v>
      </c>
      <c r="H23">
        <v>-250</v>
      </c>
      <c r="J23">
        <v>765</v>
      </c>
      <c r="K23">
        <v>-250</v>
      </c>
      <c r="M23">
        <v>765</v>
      </c>
      <c r="N23">
        <v>-250</v>
      </c>
      <c r="P23">
        <f t="shared" si="0"/>
        <v>-70.008099999999999</v>
      </c>
    </row>
    <row r="24" spans="1:16" x14ac:dyDescent="0.25">
      <c r="A24">
        <v>760</v>
      </c>
      <c r="B24">
        <v>-250</v>
      </c>
      <c r="D24">
        <v>760</v>
      </c>
      <c r="E24">
        <v>-70.4876</v>
      </c>
      <c r="G24">
        <v>760</v>
      </c>
      <c r="H24">
        <v>-250</v>
      </c>
      <c r="J24">
        <v>760</v>
      </c>
      <c r="K24">
        <v>-102.087</v>
      </c>
      <c r="M24">
        <v>760</v>
      </c>
      <c r="N24">
        <v>-250</v>
      </c>
      <c r="P24">
        <f t="shared" si="0"/>
        <v>-70.4876</v>
      </c>
    </row>
    <row r="25" spans="1:16" x14ac:dyDescent="0.25">
      <c r="A25">
        <v>755</v>
      </c>
      <c r="B25">
        <v>-250</v>
      </c>
      <c r="D25">
        <v>755</v>
      </c>
      <c r="E25">
        <v>-68.948999999999998</v>
      </c>
      <c r="G25">
        <v>755</v>
      </c>
      <c r="H25">
        <v>-250</v>
      </c>
      <c r="J25">
        <v>755</v>
      </c>
      <c r="K25">
        <v>-101.377</v>
      </c>
      <c r="M25">
        <v>755</v>
      </c>
      <c r="N25">
        <v>-250</v>
      </c>
      <c r="P25">
        <f t="shared" si="0"/>
        <v>-68.948999999999998</v>
      </c>
    </row>
    <row r="26" spans="1:16" x14ac:dyDescent="0.25">
      <c r="A26">
        <v>750</v>
      </c>
      <c r="B26">
        <v>-250</v>
      </c>
      <c r="D26">
        <v>750</v>
      </c>
      <c r="E26">
        <v>-70.778899999999993</v>
      </c>
      <c r="G26">
        <v>750</v>
      </c>
      <c r="H26">
        <v>-250</v>
      </c>
      <c r="J26">
        <v>750</v>
      </c>
      <c r="K26">
        <v>-100.637</v>
      </c>
      <c r="M26">
        <v>750</v>
      </c>
      <c r="N26">
        <v>-100.2</v>
      </c>
      <c r="P26">
        <f t="shared" si="0"/>
        <v>-70.778899999999993</v>
      </c>
    </row>
    <row r="27" spans="1:16" x14ac:dyDescent="0.25">
      <c r="A27">
        <v>745</v>
      </c>
      <c r="B27">
        <v>-250</v>
      </c>
      <c r="D27">
        <v>745</v>
      </c>
      <c r="E27">
        <v>-69.472700000000003</v>
      </c>
      <c r="G27">
        <v>745</v>
      </c>
      <c r="H27">
        <v>-250</v>
      </c>
      <c r="J27">
        <v>745</v>
      </c>
      <c r="K27">
        <v>-95.977699999999999</v>
      </c>
      <c r="M27">
        <v>745</v>
      </c>
      <c r="N27">
        <v>-100.235</v>
      </c>
      <c r="P27">
        <f t="shared" si="0"/>
        <v>-69.472700000000003</v>
      </c>
    </row>
    <row r="28" spans="1:16" x14ac:dyDescent="0.25">
      <c r="A28">
        <v>740</v>
      </c>
      <c r="B28">
        <v>-250</v>
      </c>
      <c r="D28">
        <v>740</v>
      </c>
      <c r="E28">
        <v>-68.207899999999995</v>
      </c>
      <c r="G28">
        <v>740</v>
      </c>
      <c r="H28">
        <v>-250</v>
      </c>
      <c r="J28">
        <v>740</v>
      </c>
      <c r="K28">
        <v>-93.290700000000001</v>
      </c>
      <c r="M28">
        <v>740</v>
      </c>
      <c r="N28">
        <v>-100.265</v>
      </c>
      <c r="P28">
        <f t="shared" si="0"/>
        <v>-68.207899999999995</v>
      </c>
    </row>
    <row r="29" spans="1:16" x14ac:dyDescent="0.25">
      <c r="A29">
        <v>735</v>
      </c>
      <c r="B29">
        <v>-250</v>
      </c>
      <c r="D29">
        <v>735</v>
      </c>
      <c r="E29">
        <v>-74.757199999999997</v>
      </c>
      <c r="G29">
        <v>735</v>
      </c>
      <c r="H29">
        <v>-250</v>
      </c>
      <c r="J29">
        <v>735</v>
      </c>
      <c r="K29">
        <v>-95.742699999999999</v>
      </c>
      <c r="M29">
        <v>735</v>
      </c>
      <c r="N29">
        <v>-100.291</v>
      </c>
      <c r="P29">
        <f t="shared" si="0"/>
        <v>-74.757199999999997</v>
      </c>
    </row>
    <row r="30" spans="1:16" x14ac:dyDescent="0.25">
      <c r="A30">
        <v>730</v>
      </c>
      <c r="B30">
        <v>-250</v>
      </c>
      <c r="D30">
        <v>730</v>
      </c>
      <c r="E30">
        <v>-65.179500000000004</v>
      </c>
      <c r="G30">
        <v>730</v>
      </c>
      <c r="H30">
        <v>-250</v>
      </c>
      <c r="J30">
        <v>730</v>
      </c>
      <c r="K30">
        <v>-93.263099999999994</v>
      </c>
      <c r="M30">
        <v>730</v>
      </c>
      <c r="N30">
        <v>-100.31</v>
      </c>
      <c r="P30">
        <f t="shared" si="0"/>
        <v>-65.179500000000004</v>
      </c>
    </row>
    <row r="31" spans="1:16" x14ac:dyDescent="0.25">
      <c r="A31">
        <v>725</v>
      </c>
      <c r="B31">
        <v>-250</v>
      </c>
      <c r="D31">
        <v>725</v>
      </c>
      <c r="E31">
        <v>-72.511700000000005</v>
      </c>
      <c r="G31">
        <v>725</v>
      </c>
      <c r="H31">
        <v>-250</v>
      </c>
      <c r="J31">
        <v>725</v>
      </c>
      <c r="K31">
        <v>-85.744600000000005</v>
      </c>
      <c r="M31">
        <v>725</v>
      </c>
      <c r="N31">
        <v>-250</v>
      </c>
      <c r="P31">
        <f t="shared" si="0"/>
        <v>-72.511700000000005</v>
      </c>
    </row>
    <row r="32" spans="1:16" x14ac:dyDescent="0.25">
      <c r="A32">
        <v>720</v>
      </c>
      <c r="B32">
        <v>-250</v>
      </c>
      <c r="D32">
        <v>720</v>
      </c>
      <c r="E32">
        <v>-70.539299999999997</v>
      </c>
      <c r="G32">
        <v>720</v>
      </c>
      <c r="H32">
        <v>-250</v>
      </c>
      <c r="J32">
        <v>720</v>
      </c>
      <c r="K32">
        <v>-94.153999999999996</v>
      </c>
      <c r="M32">
        <v>720</v>
      </c>
      <c r="N32">
        <v>-250</v>
      </c>
      <c r="P32">
        <f t="shared" si="0"/>
        <v>-70.539299999999997</v>
      </c>
    </row>
    <row r="33" spans="1:16" x14ac:dyDescent="0.25">
      <c r="A33">
        <v>715</v>
      </c>
      <c r="B33">
        <v>-250</v>
      </c>
      <c r="D33">
        <v>715</v>
      </c>
      <c r="E33">
        <v>-71.743300000000005</v>
      </c>
      <c r="G33">
        <v>715</v>
      </c>
      <c r="H33">
        <v>-250</v>
      </c>
      <c r="J33">
        <v>715</v>
      </c>
      <c r="K33">
        <v>-108.79600000000001</v>
      </c>
      <c r="M33">
        <v>715</v>
      </c>
      <c r="N33">
        <v>-250</v>
      </c>
      <c r="P33">
        <f t="shared" si="0"/>
        <v>-71.743300000000005</v>
      </c>
    </row>
    <row r="34" spans="1:16" x14ac:dyDescent="0.25">
      <c r="A34">
        <v>710</v>
      </c>
      <c r="B34">
        <v>-250</v>
      </c>
      <c r="D34">
        <v>710</v>
      </c>
      <c r="E34">
        <v>-69.582800000000006</v>
      </c>
      <c r="G34">
        <v>710</v>
      </c>
      <c r="H34">
        <v>-250</v>
      </c>
      <c r="J34">
        <v>710</v>
      </c>
      <c r="K34">
        <v>-87.192099999999996</v>
      </c>
      <c r="M34">
        <v>710</v>
      </c>
      <c r="N34">
        <v>-250</v>
      </c>
      <c r="P34">
        <f t="shared" si="0"/>
        <v>-69.582800000000006</v>
      </c>
    </row>
    <row r="35" spans="1:16" x14ac:dyDescent="0.25">
      <c r="A35">
        <v>705</v>
      </c>
      <c r="B35">
        <v>-250</v>
      </c>
      <c r="D35">
        <v>705</v>
      </c>
      <c r="E35">
        <v>-68.1554</v>
      </c>
      <c r="G35">
        <v>705</v>
      </c>
      <c r="H35">
        <v>-250</v>
      </c>
      <c r="J35">
        <v>705</v>
      </c>
      <c r="K35">
        <v>-74.505499999999998</v>
      </c>
      <c r="M35">
        <v>705</v>
      </c>
      <c r="N35">
        <v>-250</v>
      </c>
      <c r="P35">
        <f t="shared" si="0"/>
        <v>-68.1554</v>
      </c>
    </row>
    <row r="36" spans="1:16" x14ac:dyDescent="0.25">
      <c r="A36">
        <v>700</v>
      </c>
      <c r="B36">
        <v>-116.581</v>
      </c>
      <c r="D36">
        <v>700</v>
      </c>
      <c r="E36">
        <v>-67.696700000000007</v>
      </c>
      <c r="G36">
        <v>700</v>
      </c>
      <c r="H36">
        <v>-250</v>
      </c>
      <c r="J36">
        <v>700</v>
      </c>
      <c r="K36">
        <v>-67.351699999999994</v>
      </c>
      <c r="M36">
        <v>700</v>
      </c>
      <c r="N36">
        <v>-250</v>
      </c>
      <c r="P36">
        <f t="shared" si="0"/>
        <v>-67.351699999999994</v>
      </c>
    </row>
    <row r="37" spans="1:16" x14ac:dyDescent="0.25">
      <c r="A37">
        <v>695</v>
      </c>
      <c r="B37">
        <v>-119.82</v>
      </c>
      <c r="D37">
        <v>695</v>
      </c>
      <c r="E37">
        <v>-69.433199999999999</v>
      </c>
      <c r="G37">
        <v>695</v>
      </c>
      <c r="H37">
        <v>-250</v>
      </c>
      <c r="J37">
        <v>695</v>
      </c>
      <c r="K37">
        <v>-54.436100000000003</v>
      </c>
      <c r="M37">
        <v>695</v>
      </c>
      <c r="N37">
        <v>-96.066100000000006</v>
      </c>
      <c r="P37">
        <f t="shared" si="0"/>
        <v>-54.436100000000003</v>
      </c>
    </row>
    <row r="38" spans="1:16" x14ac:dyDescent="0.25">
      <c r="A38">
        <v>690</v>
      </c>
      <c r="B38">
        <v>-130.68100000000001</v>
      </c>
      <c r="D38">
        <v>690</v>
      </c>
      <c r="E38">
        <v>-68.284800000000004</v>
      </c>
      <c r="G38">
        <v>690</v>
      </c>
      <c r="H38">
        <v>-250</v>
      </c>
      <c r="J38">
        <v>690</v>
      </c>
      <c r="K38">
        <v>-61.7012</v>
      </c>
      <c r="M38">
        <v>690</v>
      </c>
      <c r="N38">
        <v>-96.043700000000001</v>
      </c>
      <c r="P38">
        <f t="shared" si="0"/>
        <v>-61.7012</v>
      </c>
    </row>
    <row r="39" spans="1:16" x14ac:dyDescent="0.25">
      <c r="A39">
        <v>685</v>
      </c>
      <c r="B39">
        <v>-119.03100000000001</v>
      </c>
      <c r="D39">
        <v>685</v>
      </c>
      <c r="E39">
        <v>-69.724100000000007</v>
      </c>
      <c r="G39">
        <v>685</v>
      </c>
      <c r="H39">
        <v>-250</v>
      </c>
      <c r="J39">
        <v>685</v>
      </c>
      <c r="K39">
        <v>-55.892299999999999</v>
      </c>
      <c r="M39">
        <v>685</v>
      </c>
      <c r="N39">
        <v>-95.993899999999996</v>
      </c>
      <c r="P39">
        <f t="shared" si="0"/>
        <v>-55.892299999999999</v>
      </c>
    </row>
    <row r="40" spans="1:16" x14ac:dyDescent="0.25">
      <c r="A40">
        <v>680</v>
      </c>
      <c r="B40">
        <v>-117.155</v>
      </c>
      <c r="D40">
        <v>680</v>
      </c>
      <c r="E40">
        <v>-72.05</v>
      </c>
      <c r="G40">
        <v>680</v>
      </c>
      <c r="H40">
        <v>-250</v>
      </c>
      <c r="J40">
        <v>680</v>
      </c>
      <c r="K40">
        <v>-62.532299999999999</v>
      </c>
      <c r="M40">
        <v>680</v>
      </c>
      <c r="N40">
        <v>-95.938500000000005</v>
      </c>
      <c r="P40">
        <f t="shared" si="0"/>
        <v>-62.532299999999999</v>
      </c>
    </row>
    <row r="41" spans="1:16" x14ac:dyDescent="0.25">
      <c r="A41">
        <v>675</v>
      </c>
      <c r="B41">
        <v>-117.072</v>
      </c>
      <c r="D41">
        <v>675</v>
      </c>
      <c r="E41">
        <v>-84.104399999999998</v>
      </c>
      <c r="G41">
        <v>675</v>
      </c>
      <c r="H41">
        <v>-250</v>
      </c>
      <c r="J41">
        <v>675</v>
      </c>
      <c r="K41">
        <v>-62.625399999999999</v>
      </c>
      <c r="M41">
        <v>675</v>
      </c>
      <c r="N41">
        <v>-95.888000000000005</v>
      </c>
      <c r="P41">
        <f t="shared" si="0"/>
        <v>-62.625399999999999</v>
      </c>
    </row>
    <row r="42" spans="1:16" x14ac:dyDescent="0.25">
      <c r="A42">
        <v>670</v>
      </c>
      <c r="B42">
        <v>-135.29400000000001</v>
      </c>
      <c r="D42">
        <v>670</v>
      </c>
      <c r="E42">
        <v>-78.897400000000005</v>
      </c>
      <c r="G42">
        <v>670</v>
      </c>
      <c r="H42">
        <v>-250</v>
      </c>
      <c r="J42">
        <v>670</v>
      </c>
      <c r="K42">
        <v>-63.036700000000003</v>
      </c>
      <c r="M42">
        <v>670</v>
      </c>
      <c r="N42">
        <v>-250</v>
      </c>
      <c r="P42">
        <f t="shared" si="0"/>
        <v>-63.036700000000003</v>
      </c>
    </row>
    <row r="43" spans="1:16" x14ac:dyDescent="0.25">
      <c r="A43">
        <v>665</v>
      </c>
      <c r="B43">
        <v>-137.155</v>
      </c>
      <c r="D43">
        <v>665</v>
      </c>
      <c r="E43">
        <v>-65.762900000000002</v>
      </c>
      <c r="G43">
        <v>665</v>
      </c>
      <c r="H43">
        <v>-250</v>
      </c>
      <c r="J43">
        <v>665</v>
      </c>
      <c r="K43">
        <v>-73.124799999999993</v>
      </c>
      <c r="M43">
        <v>665</v>
      </c>
      <c r="N43">
        <v>-250</v>
      </c>
      <c r="P43">
        <f t="shared" si="0"/>
        <v>-65.762900000000002</v>
      </c>
    </row>
    <row r="44" spans="1:16" x14ac:dyDescent="0.25">
      <c r="A44">
        <v>660</v>
      </c>
      <c r="B44">
        <v>-133.88200000000001</v>
      </c>
      <c r="D44">
        <v>660</v>
      </c>
      <c r="E44">
        <v>-76.320099999999996</v>
      </c>
      <c r="G44">
        <v>660</v>
      </c>
      <c r="H44">
        <v>-250</v>
      </c>
      <c r="J44">
        <v>660</v>
      </c>
      <c r="K44">
        <v>-70.948800000000006</v>
      </c>
      <c r="M44">
        <v>660</v>
      </c>
      <c r="N44">
        <v>-250</v>
      </c>
      <c r="P44">
        <f t="shared" si="0"/>
        <v>-70.948800000000006</v>
      </c>
    </row>
    <row r="45" spans="1:16" x14ac:dyDescent="0.25">
      <c r="A45">
        <v>655</v>
      </c>
      <c r="B45">
        <v>-118.46</v>
      </c>
      <c r="D45">
        <v>655</v>
      </c>
      <c r="E45">
        <v>-75.903199999999998</v>
      </c>
      <c r="G45">
        <v>655</v>
      </c>
      <c r="H45">
        <v>-250</v>
      </c>
      <c r="J45">
        <v>655</v>
      </c>
      <c r="K45">
        <v>-79.998900000000006</v>
      </c>
      <c r="M45">
        <v>655</v>
      </c>
      <c r="N45">
        <v>-250</v>
      </c>
      <c r="P45">
        <f t="shared" si="0"/>
        <v>-75.903199999999998</v>
      </c>
    </row>
    <row r="46" spans="1:16" x14ac:dyDescent="0.25">
      <c r="A46">
        <v>650</v>
      </c>
      <c r="B46">
        <v>-110.15600000000001</v>
      </c>
      <c r="D46">
        <v>650</v>
      </c>
      <c r="E46">
        <v>-80.278099999999995</v>
      </c>
      <c r="G46">
        <v>650</v>
      </c>
      <c r="H46">
        <v>-250</v>
      </c>
      <c r="J46">
        <v>650</v>
      </c>
      <c r="K46">
        <v>-87.824399999999997</v>
      </c>
      <c r="M46">
        <v>650</v>
      </c>
      <c r="N46">
        <v>-33.636400000000002</v>
      </c>
      <c r="P46">
        <f t="shared" si="0"/>
        <v>-33.636400000000002</v>
      </c>
    </row>
    <row r="47" spans="1:16" x14ac:dyDescent="0.25">
      <c r="A47">
        <v>645</v>
      </c>
      <c r="B47">
        <v>-108.95099999999999</v>
      </c>
      <c r="D47">
        <v>645</v>
      </c>
      <c r="E47">
        <v>-77.591800000000006</v>
      </c>
      <c r="G47">
        <v>645</v>
      </c>
      <c r="H47">
        <v>-90.777600000000007</v>
      </c>
      <c r="J47">
        <v>645</v>
      </c>
      <c r="K47">
        <v>-250</v>
      </c>
      <c r="M47">
        <v>645</v>
      </c>
      <c r="N47">
        <v>-51.041899999999998</v>
      </c>
      <c r="P47">
        <f t="shared" si="0"/>
        <v>-51.041899999999998</v>
      </c>
    </row>
    <row r="48" spans="1:16" x14ac:dyDescent="0.25">
      <c r="A48">
        <v>640</v>
      </c>
      <c r="B48">
        <v>-113.571</v>
      </c>
      <c r="D48">
        <v>640</v>
      </c>
      <c r="E48">
        <v>-74.826800000000006</v>
      </c>
      <c r="G48">
        <v>640</v>
      </c>
      <c r="H48">
        <v>-82.876300000000001</v>
      </c>
      <c r="J48">
        <v>640</v>
      </c>
      <c r="K48">
        <v>-250</v>
      </c>
      <c r="M48">
        <v>640</v>
      </c>
      <c r="N48">
        <v>-53.043399999999998</v>
      </c>
      <c r="P48">
        <f t="shared" si="0"/>
        <v>-53.043399999999998</v>
      </c>
    </row>
    <row r="49" spans="1:16" x14ac:dyDescent="0.25">
      <c r="A49">
        <v>635</v>
      </c>
      <c r="B49">
        <v>-112.566</v>
      </c>
      <c r="D49">
        <v>635</v>
      </c>
      <c r="E49">
        <v>-72.664400000000001</v>
      </c>
      <c r="G49">
        <v>635</v>
      </c>
      <c r="H49">
        <v>-73.721400000000003</v>
      </c>
      <c r="J49">
        <v>635</v>
      </c>
      <c r="K49">
        <v>-88.073499999999996</v>
      </c>
      <c r="M49">
        <v>635</v>
      </c>
      <c r="N49">
        <v>-53.720399999999998</v>
      </c>
      <c r="P49">
        <f t="shared" si="0"/>
        <v>-53.720399999999998</v>
      </c>
    </row>
    <row r="50" spans="1:16" x14ac:dyDescent="0.25">
      <c r="A50">
        <v>630</v>
      </c>
      <c r="B50">
        <v>-111.501</v>
      </c>
      <c r="D50">
        <v>630</v>
      </c>
      <c r="E50">
        <v>-56.5291</v>
      </c>
      <c r="G50">
        <v>630</v>
      </c>
      <c r="H50">
        <v>-69.301000000000002</v>
      </c>
      <c r="J50">
        <v>630</v>
      </c>
      <c r="K50">
        <v>-89.166600000000003</v>
      </c>
      <c r="M50">
        <v>630</v>
      </c>
      <c r="N50">
        <v>-37.430799999999998</v>
      </c>
      <c r="P50">
        <f t="shared" si="0"/>
        <v>-37.430799999999998</v>
      </c>
    </row>
    <row r="51" spans="1:16" x14ac:dyDescent="0.25">
      <c r="A51">
        <v>625</v>
      </c>
      <c r="B51">
        <v>-107.845</v>
      </c>
      <c r="D51">
        <v>625</v>
      </c>
      <c r="E51">
        <v>-58.624400000000001</v>
      </c>
      <c r="G51">
        <v>625</v>
      </c>
      <c r="H51">
        <v>-69.262699999999995</v>
      </c>
      <c r="J51">
        <v>625</v>
      </c>
      <c r="K51">
        <v>-250</v>
      </c>
      <c r="M51">
        <v>625</v>
      </c>
      <c r="N51">
        <v>-39.4148</v>
      </c>
      <c r="P51">
        <f t="shared" si="0"/>
        <v>-39.4148</v>
      </c>
    </row>
    <row r="52" spans="1:16" x14ac:dyDescent="0.25">
      <c r="A52">
        <v>620</v>
      </c>
      <c r="B52">
        <v>-112.92700000000001</v>
      </c>
      <c r="D52">
        <v>620</v>
      </c>
      <c r="E52">
        <v>-68.0642</v>
      </c>
      <c r="G52">
        <v>620</v>
      </c>
      <c r="H52">
        <v>-64.86</v>
      </c>
      <c r="J52">
        <v>620</v>
      </c>
      <c r="K52">
        <v>-250</v>
      </c>
      <c r="M52">
        <v>620</v>
      </c>
      <c r="N52">
        <v>-43.385199999999998</v>
      </c>
      <c r="P52">
        <f t="shared" si="0"/>
        <v>-43.385199999999998</v>
      </c>
    </row>
    <row r="53" spans="1:16" x14ac:dyDescent="0.25">
      <c r="A53">
        <v>615</v>
      </c>
      <c r="B53">
        <v>-109.47199999999999</v>
      </c>
      <c r="D53">
        <v>615</v>
      </c>
      <c r="E53">
        <v>-65.425799999999995</v>
      </c>
      <c r="G53">
        <v>615</v>
      </c>
      <c r="H53">
        <v>-60.876100000000001</v>
      </c>
      <c r="J53">
        <v>615</v>
      </c>
      <c r="K53">
        <v>-117.973</v>
      </c>
      <c r="M53">
        <v>615</v>
      </c>
      <c r="N53">
        <v>-43.651899999999998</v>
      </c>
      <c r="P53">
        <f t="shared" si="0"/>
        <v>-43.651899999999998</v>
      </c>
    </row>
    <row r="54" spans="1:16" x14ac:dyDescent="0.25">
      <c r="A54">
        <v>610</v>
      </c>
      <c r="B54">
        <v>-109.539</v>
      </c>
      <c r="D54">
        <v>610</v>
      </c>
      <c r="E54">
        <v>-70.064700000000002</v>
      </c>
      <c r="G54">
        <v>610</v>
      </c>
      <c r="H54">
        <v>-73.006600000000006</v>
      </c>
      <c r="J54">
        <v>610</v>
      </c>
      <c r="K54">
        <v>-118.209</v>
      </c>
      <c r="M54">
        <v>610</v>
      </c>
      <c r="N54">
        <v>-43.633600000000001</v>
      </c>
      <c r="P54">
        <f t="shared" si="0"/>
        <v>-43.633600000000001</v>
      </c>
    </row>
    <row r="55" spans="1:16" x14ac:dyDescent="0.25">
      <c r="A55">
        <v>605</v>
      </c>
      <c r="B55">
        <v>-129.49299999999999</v>
      </c>
      <c r="D55">
        <v>605</v>
      </c>
      <c r="E55">
        <v>-82.734399999999994</v>
      </c>
      <c r="G55">
        <v>605</v>
      </c>
      <c r="H55">
        <v>-60.451999999999998</v>
      </c>
      <c r="J55">
        <v>605</v>
      </c>
      <c r="K55">
        <v>-250</v>
      </c>
      <c r="M55">
        <v>605</v>
      </c>
      <c r="N55">
        <v>-44.508800000000001</v>
      </c>
      <c r="P55">
        <f t="shared" si="0"/>
        <v>-44.508800000000001</v>
      </c>
    </row>
    <row r="56" spans="1:16" x14ac:dyDescent="0.25">
      <c r="A56">
        <v>600</v>
      </c>
      <c r="B56">
        <v>-128.982</v>
      </c>
      <c r="D56">
        <v>600</v>
      </c>
      <c r="E56">
        <v>-54.844000000000001</v>
      </c>
      <c r="G56">
        <v>600</v>
      </c>
      <c r="H56">
        <v>-67.720399999999998</v>
      </c>
      <c r="J56">
        <v>600</v>
      </c>
      <c r="K56">
        <v>-250</v>
      </c>
      <c r="M56">
        <v>600</v>
      </c>
      <c r="N56">
        <v>-46.276000000000003</v>
      </c>
      <c r="P56">
        <f t="shared" si="0"/>
        <v>-46.276000000000003</v>
      </c>
    </row>
    <row r="57" spans="1:16" x14ac:dyDescent="0.25">
      <c r="A57">
        <v>595</v>
      </c>
      <c r="B57">
        <v>-128.452</v>
      </c>
      <c r="D57">
        <v>595</v>
      </c>
      <c r="E57">
        <v>-52.011699999999998</v>
      </c>
      <c r="G57">
        <v>595</v>
      </c>
      <c r="H57">
        <v>-72.537400000000005</v>
      </c>
      <c r="J57">
        <v>595</v>
      </c>
      <c r="K57">
        <v>-250</v>
      </c>
      <c r="M57">
        <v>595</v>
      </c>
      <c r="N57">
        <v>-48.683599999999998</v>
      </c>
      <c r="P57">
        <f t="shared" si="0"/>
        <v>-48.683599999999998</v>
      </c>
    </row>
    <row r="58" spans="1:16" x14ac:dyDescent="0.25">
      <c r="A58">
        <v>590</v>
      </c>
      <c r="B58">
        <v>-127.901</v>
      </c>
      <c r="D58">
        <v>590</v>
      </c>
      <c r="E58">
        <v>-51.004399999999997</v>
      </c>
      <c r="G58">
        <v>590</v>
      </c>
      <c r="H58">
        <v>-75.781300000000002</v>
      </c>
      <c r="J58">
        <v>590</v>
      </c>
      <c r="K58">
        <v>-250</v>
      </c>
      <c r="M58">
        <v>590</v>
      </c>
      <c r="N58">
        <v>-50.645400000000002</v>
      </c>
      <c r="P58">
        <f t="shared" si="0"/>
        <v>-50.645400000000002</v>
      </c>
    </row>
    <row r="59" spans="1:16" x14ac:dyDescent="0.25">
      <c r="A59">
        <v>585</v>
      </c>
      <c r="B59">
        <v>-127.32599999999999</v>
      </c>
      <c r="D59">
        <v>585</v>
      </c>
      <c r="E59">
        <v>-49.764499999999998</v>
      </c>
      <c r="G59">
        <v>585</v>
      </c>
      <c r="H59">
        <v>-70.747299999999996</v>
      </c>
      <c r="J59">
        <v>585</v>
      </c>
      <c r="K59">
        <v>-250</v>
      </c>
      <c r="M59">
        <v>585</v>
      </c>
      <c r="N59">
        <v>-52.3337</v>
      </c>
      <c r="P59">
        <f t="shared" si="0"/>
        <v>-49.764499999999998</v>
      </c>
    </row>
    <row r="60" spans="1:16" x14ac:dyDescent="0.25">
      <c r="A60">
        <v>580</v>
      </c>
      <c r="B60">
        <v>-126.72799999999999</v>
      </c>
      <c r="D60">
        <v>580</v>
      </c>
      <c r="E60">
        <v>-49.953800000000001</v>
      </c>
      <c r="G60">
        <v>580</v>
      </c>
      <c r="H60">
        <v>-74.306100000000001</v>
      </c>
      <c r="J60">
        <v>580</v>
      </c>
      <c r="K60">
        <v>-250</v>
      </c>
      <c r="M60">
        <v>580</v>
      </c>
      <c r="N60">
        <v>-53.340600000000002</v>
      </c>
      <c r="P60">
        <f t="shared" si="0"/>
        <v>-49.953800000000001</v>
      </c>
    </row>
    <row r="61" spans="1:16" x14ac:dyDescent="0.25">
      <c r="A61">
        <v>575</v>
      </c>
      <c r="B61">
        <v>-126.574</v>
      </c>
      <c r="D61">
        <v>575</v>
      </c>
      <c r="E61">
        <v>-61.231699999999996</v>
      </c>
      <c r="G61">
        <v>575</v>
      </c>
      <c r="H61">
        <v>-74.732600000000005</v>
      </c>
      <c r="J61">
        <v>575</v>
      </c>
      <c r="K61">
        <v>-250</v>
      </c>
      <c r="M61">
        <v>575</v>
      </c>
      <c r="N61">
        <v>-54.173299999999998</v>
      </c>
      <c r="P61">
        <f t="shared" si="0"/>
        <v>-54.173299999999998</v>
      </c>
    </row>
    <row r="62" spans="1:16" x14ac:dyDescent="0.25">
      <c r="A62">
        <v>570</v>
      </c>
      <c r="B62">
        <v>-125.446</v>
      </c>
      <c r="D62">
        <v>570</v>
      </c>
      <c r="E62">
        <v>-56.487400000000001</v>
      </c>
      <c r="G62">
        <v>570</v>
      </c>
      <c r="H62">
        <v>-62.180500000000002</v>
      </c>
      <c r="J62">
        <v>570</v>
      </c>
      <c r="K62">
        <v>-250</v>
      </c>
      <c r="M62">
        <v>570</v>
      </c>
      <c r="N62">
        <v>-54.033000000000001</v>
      </c>
      <c r="P62">
        <f t="shared" si="0"/>
        <v>-54.033000000000001</v>
      </c>
    </row>
    <row r="63" spans="1:16" x14ac:dyDescent="0.25">
      <c r="A63">
        <v>565</v>
      </c>
      <c r="B63">
        <v>-124.758</v>
      </c>
      <c r="D63">
        <v>565</v>
      </c>
      <c r="E63">
        <v>-57.411700000000003</v>
      </c>
      <c r="G63">
        <v>565</v>
      </c>
      <c r="H63">
        <v>-67.038600000000002</v>
      </c>
      <c r="J63">
        <v>565</v>
      </c>
      <c r="K63">
        <v>-79.276700000000005</v>
      </c>
      <c r="M63">
        <v>565</v>
      </c>
      <c r="N63">
        <v>-54.240499999999997</v>
      </c>
      <c r="P63">
        <f t="shared" si="0"/>
        <v>-54.240499999999997</v>
      </c>
    </row>
    <row r="64" spans="1:16" x14ac:dyDescent="0.25">
      <c r="A64">
        <v>560</v>
      </c>
      <c r="B64">
        <v>-124.035</v>
      </c>
      <c r="D64">
        <v>560</v>
      </c>
      <c r="E64">
        <v>-64.645899999999997</v>
      </c>
      <c r="G64">
        <v>560</v>
      </c>
      <c r="H64">
        <v>-67.311000000000007</v>
      </c>
      <c r="J64">
        <v>560</v>
      </c>
      <c r="K64">
        <v>-250</v>
      </c>
      <c r="M64">
        <v>560</v>
      </c>
      <c r="N64">
        <v>-53.475200000000001</v>
      </c>
      <c r="P64">
        <f t="shared" si="0"/>
        <v>-53.475200000000001</v>
      </c>
    </row>
    <row r="65" spans="1:16" x14ac:dyDescent="0.25">
      <c r="A65">
        <v>555</v>
      </c>
      <c r="B65">
        <v>-123.271</v>
      </c>
      <c r="D65">
        <v>555</v>
      </c>
      <c r="E65">
        <v>-65.7089</v>
      </c>
      <c r="G65">
        <v>555</v>
      </c>
      <c r="H65">
        <v>-76.307199999999995</v>
      </c>
      <c r="J65">
        <v>555</v>
      </c>
      <c r="K65">
        <v>-250</v>
      </c>
      <c r="M65">
        <v>555</v>
      </c>
      <c r="N65">
        <v>-53.659199999999998</v>
      </c>
      <c r="P65">
        <f t="shared" si="0"/>
        <v>-53.659199999999998</v>
      </c>
    </row>
    <row r="66" spans="1:16" x14ac:dyDescent="0.25">
      <c r="A66">
        <v>550</v>
      </c>
      <c r="B66">
        <v>-122.46299999999999</v>
      </c>
      <c r="D66">
        <v>550</v>
      </c>
      <c r="E66">
        <v>-57.665100000000002</v>
      </c>
      <c r="G66">
        <v>550</v>
      </c>
      <c r="H66">
        <v>-85.4</v>
      </c>
      <c r="J66">
        <v>550</v>
      </c>
      <c r="K66">
        <v>-250</v>
      </c>
      <c r="M66">
        <v>550</v>
      </c>
      <c r="N66">
        <v>-53.291800000000002</v>
      </c>
      <c r="P66">
        <f t="shared" si="0"/>
        <v>-53.291800000000002</v>
      </c>
    </row>
    <row r="67" spans="1:16" x14ac:dyDescent="0.25">
      <c r="A67">
        <v>545</v>
      </c>
      <c r="B67">
        <v>-121.625</v>
      </c>
      <c r="D67">
        <v>545</v>
      </c>
      <c r="E67">
        <v>-70.012699999999995</v>
      </c>
      <c r="G67">
        <v>545</v>
      </c>
      <c r="H67">
        <v>-77.590999999999994</v>
      </c>
      <c r="J67">
        <v>545</v>
      </c>
      <c r="K67">
        <v>-250</v>
      </c>
      <c r="M67">
        <v>545</v>
      </c>
      <c r="N67">
        <v>-54.379600000000003</v>
      </c>
      <c r="P67">
        <f t="shared" si="0"/>
        <v>-54.379600000000003</v>
      </c>
    </row>
    <row r="68" spans="1:16" x14ac:dyDescent="0.25">
      <c r="A68">
        <v>540</v>
      </c>
      <c r="B68">
        <v>-120.764</v>
      </c>
      <c r="D68">
        <v>540</v>
      </c>
      <c r="E68">
        <v>-62.5154</v>
      </c>
      <c r="G68">
        <v>540</v>
      </c>
      <c r="H68">
        <v>-77.664100000000005</v>
      </c>
      <c r="J68">
        <v>540</v>
      </c>
      <c r="K68">
        <v>-250</v>
      </c>
      <c r="M68">
        <v>540</v>
      </c>
      <c r="N68">
        <v>-54.969000000000001</v>
      </c>
      <c r="P68">
        <f t="shared" si="0"/>
        <v>-54.969000000000001</v>
      </c>
    </row>
    <row r="69" spans="1:16" x14ac:dyDescent="0.25">
      <c r="A69">
        <v>535</v>
      </c>
      <c r="B69">
        <v>-119.792</v>
      </c>
      <c r="D69">
        <v>535</v>
      </c>
      <c r="E69">
        <v>-62.389099999999999</v>
      </c>
      <c r="G69">
        <v>535</v>
      </c>
      <c r="H69">
        <v>-88.3125</v>
      </c>
      <c r="J69">
        <v>535</v>
      </c>
      <c r="K69">
        <v>-250</v>
      </c>
      <c r="M69">
        <v>535</v>
      </c>
      <c r="N69">
        <v>-55.3444</v>
      </c>
      <c r="P69">
        <f t="shared" ref="P69:P132" si="1">MAX(B69,E69,H69,K69,N69)</f>
        <v>-55.3444</v>
      </c>
    </row>
    <row r="70" spans="1:16" x14ac:dyDescent="0.25">
      <c r="A70">
        <v>530</v>
      </c>
      <c r="B70">
        <v>-118.504</v>
      </c>
      <c r="D70">
        <v>530</v>
      </c>
      <c r="E70">
        <v>-60.805599999999998</v>
      </c>
      <c r="G70">
        <v>530</v>
      </c>
      <c r="H70">
        <v>-81.164500000000004</v>
      </c>
      <c r="J70">
        <v>530</v>
      </c>
      <c r="K70">
        <v>-250</v>
      </c>
      <c r="M70">
        <v>530</v>
      </c>
      <c r="N70">
        <v>-55.228200000000001</v>
      </c>
      <c r="P70">
        <f t="shared" si="1"/>
        <v>-55.228200000000001</v>
      </c>
    </row>
    <row r="71" spans="1:16" x14ac:dyDescent="0.25">
      <c r="A71">
        <v>525</v>
      </c>
      <c r="B71">
        <v>-117.48099999999999</v>
      </c>
      <c r="D71">
        <v>525</v>
      </c>
      <c r="E71">
        <v>-68.039900000000003</v>
      </c>
      <c r="G71">
        <v>525</v>
      </c>
      <c r="H71">
        <v>-78.018900000000002</v>
      </c>
      <c r="J71">
        <v>525</v>
      </c>
      <c r="K71">
        <v>-250</v>
      </c>
      <c r="M71">
        <v>525</v>
      </c>
      <c r="N71">
        <v>-54.928800000000003</v>
      </c>
      <c r="P71">
        <f t="shared" si="1"/>
        <v>-54.928800000000003</v>
      </c>
    </row>
    <row r="72" spans="1:16" x14ac:dyDescent="0.25">
      <c r="A72">
        <v>520</v>
      </c>
      <c r="B72">
        <v>-116.28400000000001</v>
      </c>
      <c r="D72">
        <v>520</v>
      </c>
      <c r="E72">
        <v>-66.074799999999996</v>
      </c>
      <c r="G72">
        <v>520</v>
      </c>
      <c r="H72">
        <v>-91.422600000000003</v>
      </c>
      <c r="J72">
        <v>520</v>
      </c>
      <c r="K72">
        <v>-250</v>
      </c>
      <c r="M72">
        <v>520</v>
      </c>
      <c r="N72">
        <v>-54.744100000000003</v>
      </c>
      <c r="P72">
        <f t="shared" si="1"/>
        <v>-54.744100000000003</v>
      </c>
    </row>
    <row r="73" spans="1:16" x14ac:dyDescent="0.25">
      <c r="A73">
        <v>515</v>
      </c>
      <c r="B73">
        <v>-114.973</v>
      </c>
      <c r="D73">
        <v>515</v>
      </c>
      <c r="E73">
        <v>-67.666399999999996</v>
      </c>
      <c r="G73">
        <v>515</v>
      </c>
      <c r="H73">
        <v>-98.375299999999996</v>
      </c>
      <c r="J73">
        <v>515</v>
      </c>
      <c r="K73">
        <v>-250</v>
      </c>
      <c r="M73">
        <v>515</v>
      </c>
      <c r="N73">
        <v>-54.919600000000003</v>
      </c>
      <c r="P73">
        <f t="shared" si="1"/>
        <v>-54.919600000000003</v>
      </c>
    </row>
    <row r="74" spans="1:16" x14ac:dyDescent="0.25">
      <c r="A74">
        <v>510</v>
      </c>
      <c r="B74">
        <v>-113.33</v>
      </c>
      <c r="D74">
        <v>510</v>
      </c>
      <c r="E74">
        <v>-67.749399999999994</v>
      </c>
      <c r="G74">
        <v>510</v>
      </c>
      <c r="H74">
        <v>-101.968</v>
      </c>
      <c r="J74">
        <v>510</v>
      </c>
      <c r="K74">
        <v>-250</v>
      </c>
      <c r="M74">
        <v>510</v>
      </c>
      <c r="N74">
        <v>-55.657699999999998</v>
      </c>
      <c r="P74">
        <f t="shared" si="1"/>
        <v>-55.657699999999998</v>
      </c>
    </row>
    <row r="75" spans="1:16" x14ac:dyDescent="0.25">
      <c r="A75">
        <v>505</v>
      </c>
      <c r="B75">
        <v>-111.85</v>
      </c>
      <c r="D75">
        <v>505</v>
      </c>
      <c r="E75">
        <v>-74.924499999999995</v>
      </c>
      <c r="G75">
        <v>505</v>
      </c>
      <c r="H75">
        <v>-95.720500000000001</v>
      </c>
      <c r="J75">
        <v>505</v>
      </c>
      <c r="K75">
        <v>-250</v>
      </c>
      <c r="M75">
        <v>505</v>
      </c>
      <c r="N75">
        <v>-56.196300000000001</v>
      </c>
      <c r="P75">
        <f t="shared" si="1"/>
        <v>-56.196300000000001</v>
      </c>
    </row>
    <row r="76" spans="1:16" x14ac:dyDescent="0.25">
      <c r="A76">
        <v>500</v>
      </c>
      <c r="B76">
        <v>-109.682</v>
      </c>
      <c r="D76">
        <v>500</v>
      </c>
      <c r="E76">
        <v>-72.367599999999996</v>
      </c>
      <c r="G76">
        <v>500</v>
      </c>
      <c r="H76">
        <v>-100.64400000000001</v>
      </c>
      <c r="J76">
        <v>500</v>
      </c>
      <c r="K76">
        <v>-250</v>
      </c>
      <c r="M76">
        <v>500</v>
      </c>
      <c r="N76">
        <v>-57.033099999999997</v>
      </c>
      <c r="P76">
        <f t="shared" si="1"/>
        <v>-57.033099999999997</v>
      </c>
    </row>
    <row r="77" spans="1:16" x14ac:dyDescent="0.25">
      <c r="A77">
        <v>495</v>
      </c>
      <c r="B77">
        <v>-107.48099999999999</v>
      </c>
      <c r="D77">
        <v>495</v>
      </c>
      <c r="E77">
        <v>-87.846500000000006</v>
      </c>
      <c r="G77">
        <v>495</v>
      </c>
      <c r="H77">
        <v>-104.8</v>
      </c>
      <c r="J77">
        <v>495</v>
      </c>
      <c r="K77">
        <v>-250</v>
      </c>
      <c r="M77">
        <v>495</v>
      </c>
      <c r="N77">
        <v>-57.417900000000003</v>
      </c>
      <c r="P77">
        <f t="shared" si="1"/>
        <v>-57.417900000000003</v>
      </c>
    </row>
    <row r="78" spans="1:16" x14ac:dyDescent="0.25">
      <c r="A78">
        <v>490</v>
      </c>
      <c r="B78">
        <v>-104.67</v>
      </c>
      <c r="D78">
        <v>490</v>
      </c>
      <c r="E78">
        <v>-81.126400000000004</v>
      </c>
      <c r="G78">
        <v>490</v>
      </c>
      <c r="H78">
        <v>-105.322</v>
      </c>
      <c r="J78">
        <v>490</v>
      </c>
      <c r="K78">
        <v>-250</v>
      </c>
      <c r="M78">
        <v>490</v>
      </c>
      <c r="N78">
        <v>-58.1233</v>
      </c>
      <c r="P78">
        <f t="shared" si="1"/>
        <v>-58.1233</v>
      </c>
    </row>
    <row r="79" spans="1:16" x14ac:dyDescent="0.25">
      <c r="A79">
        <v>485</v>
      </c>
      <c r="B79">
        <v>-103.593</v>
      </c>
      <c r="D79">
        <v>485</v>
      </c>
      <c r="E79">
        <v>-85.813500000000005</v>
      </c>
      <c r="G79">
        <v>485</v>
      </c>
      <c r="H79">
        <v>-104.124</v>
      </c>
      <c r="J79">
        <v>485</v>
      </c>
      <c r="K79">
        <v>-250</v>
      </c>
      <c r="M79">
        <v>485</v>
      </c>
      <c r="N79">
        <v>-58.899500000000003</v>
      </c>
      <c r="P79">
        <f t="shared" si="1"/>
        <v>-58.899500000000003</v>
      </c>
    </row>
    <row r="80" spans="1:16" x14ac:dyDescent="0.25">
      <c r="A80">
        <v>480</v>
      </c>
      <c r="B80">
        <v>-98.160600000000002</v>
      </c>
      <c r="D80">
        <v>480</v>
      </c>
      <c r="E80">
        <v>-80.398300000000006</v>
      </c>
      <c r="G80">
        <v>480</v>
      </c>
      <c r="H80">
        <v>-103.681</v>
      </c>
      <c r="J80">
        <v>480</v>
      </c>
      <c r="K80">
        <v>-250</v>
      </c>
      <c r="M80">
        <v>480</v>
      </c>
      <c r="N80">
        <v>-59.310899999999997</v>
      </c>
      <c r="P80">
        <f t="shared" si="1"/>
        <v>-59.310899999999997</v>
      </c>
    </row>
    <row r="81" spans="1:16" x14ac:dyDescent="0.25">
      <c r="A81">
        <v>475</v>
      </c>
      <c r="B81">
        <v>-93.225499999999997</v>
      </c>
      <c r="D81">
        <v>475</v>
      </c>
      <c r="E81">
        <v>-89.093999999999994</v>
      </c>
      <c r="G81">
        <v>475</v>
      </c>
      <c r="H81">
        <v>-105.404</v>
      </c>
      <c r="J81">
        <v>475</v>
      </c>
      <c r="K81">
        <v>-250</v>
      </c>
      <c r="M81">
        <v>475</v>
      </c>
      <c r="N81">
        <v>-60.173400000000001</v>
      </c>
      <c r="P81">
        <f t="shared" si="1"/>
        <v>-60.173400000000001</v>
      </c>
    </row>
    <row r="82" spans="1:16" x14ac:dyDescent="0.25">
      <c r="A82">
        <v>470</v>
      </c>
      <c r="B82">
        <v>-72.389899999999997</v>
      </c>
      <c r="D82">
        <v>470</v>
      </c>
      <c r="E82">
        <v>-82.395099999999999</v>
      </c>
      <c r="G82">
        <v>470</v>
      </c>
      <c r="H82">
        <v>-106.75</v>
      </c>
      <c r="J82">
        <v>470</v>
      </c>
      <c r="K82">
        <v>-250</v>
      </c>
      <c r="M82">
        <v>470</v>
      </c>
      <c r="N82">
        <v>-60.67</v>
      </c>
      <c r="P82">
        <f t="shared" si="1"/>
        <v>-60.67</v>
      </c>
    </row>
    <row r="83" spans="1:16" x14ac:dyDescent="0.25">
      <c r="A83">
        <v>465</v>
      </c>
      <c r="B83">
        <v>-63.765900000000002</v>
      </c>
      <c r="D83">
        <v>465</v>
      </c>
      <c r="E83">
        <v>-76.231899999999996</v>
      </c>
      <c r="G83">
        <v>465</v>
      </c>
      <c r="H83">
        <v>-106.13500000000001</v>
      </c>
      <c r="J83">
        <v>465</v>
      </c>
      <c r="K83">
        <v>-250</v>
      </c>
      <c r="M83">
        <v>465</v>
      </c>
      <c r="N83">
        <v>-61.722200000000001</v>
      </c>
      <c r="P83">
        <f t="shared" si="1"/>
        <v>-61.722200000000001</v>
      </c>
    </row>
    <row r="84" spans="1:16" x14ac:dyDescent="0.25">
      <c r="A84">
        <v>460</v>
      </c>
      <c r="B84">
        <v>-67.514799999999994</v>
      </c>
      <c r="D84">
        <v>460</v>
      </c>
      <c r="E84">
        <v>-93.584800000000001</v>
      </c>
      <c r="G84">
        <v>460</v>
      </c>
      <c r="H84">
        <v>-107.90600000000001</v>
      </c>
      <c r="J84">
        <v>460</v>
      </c>
      <c r="K84">
        <v>-250</v>
      </c>
      <c r="M84">
        <v>460</v>
      </c>
      <c r="N84">
        <v>-61.807000000000002</v>
      </c>
      <c r="P84">
        <f t="shared" si="1"/>
        <v>-61.807000000000002</v>
      </c>
    </row>
    <row r="85" spans="1:16" x14ac:dyDescent="0.25">
      <c r="A85">
        <v>455</v>
      </c>
      <c r="B85">
        <v>-67.573300000000003</v>
      </c>
      <c r="D85">
        <v>455</v>
      </c>
      <c r="E85">
        <v>-85.694199999999995</v>
      </c>
      <c r="G85">
        <v>455</v>
      </c>
      <c r="H85">
        <v>-86.522300000000001</v>
      </c>
      <c r="J85">
        <v>455</v>
      </c>
      <c r="K85">
        <v>-250</v>
      </c>
      <c r="M85">
        <v>455</v>
      </c>
      <c r="N85">
        <v>-62.6693</v>
      </c>
      <c r="P85">
        <f t="shared" si="1"/>
        <v>-62.6693</v>
      </c>
    </row>
    <row r="86" spans="1:16" x14ac:dyDescent="0.25">
      <c r="A86">
        <v>450</v>
      </c>
      <c r="B86">
        <v>-67.224800000000002</v>
      </c>
      <c r="D86">
        <v>450</v>
      </c>
      <c r="E86">
        <v>-81.441500000000005</v>
      </c>
      <c r="G86">
        <v>450</v>
      </c>
      <c r="H86">
        <v>-99.366399999999999</v>
      </c>
      <c r="J86">
        <v>450</v>
      </c>
      <c r="K86">
        <v>-250</v>
      </c>
      <c r="M86">
        <v>450</v>
      </c>
      <c r="N86">
        <v>-73.275000000000006</v>
      </c>
      <c r="P86">
        <f t="shared" si="1"/>
        <v>-67.224800000000002</v>
      </c>
    </row>
    <row r="87" spans="1:16" x14ac:dyDescent="0.25">
      <c r="A87">
        <v>445</v>
      </c>
      <c r="B87">
        <v>-66.148200000000003</v>
      </c>
      <c r="D87">
        <v>445</v>
      </c>
      <c r="E87">
        <v>-83.282799999999995</v>
      </c>
      <c r="G87">
        <v>445</v>
      </c>
      <c r="H87">
        <v>-107.916</v>
      </c>
      <c r="J87">
        <v>445</v>
      </c>
      <c r="K87">
        <v>-250</v>
      </c>
      <c r="M87">
        <v>445</v>
      </c>
      <c r="N87">
        <v>-98.565399999999997</v>
      </c>
      <c r="P87">
        <f t="shared" si="1"/>
        <v>-66.148200000000003</v>
      </c>
    </row>
    <row r="88" spans="1:16" x14ac:dyDescent="0.25">
      <c r="A88">
        <v>440</v>
      </c>
      <c r="B88">
        <v>-66.558700000000002</v>
      </c>
      <c r="D88">
        <v>440</v>
      </c>
      <c r="E88">
        <v>-94.967500000000001</v>
      </c>
      <c r="G88">
        <v>440</v>
      </c>
      <c r="H88">
        <v>-106.52800000000001</v>
      </c>
      <c r="J88">
        <v>440</v>
      </c>
      <c r="K88">
        <v>-250</v>
      </c>
      <c r="M88">
        <v>440</v>
      </c>
      <c r="N88">
        <v>-93.134500000000003</v>
      </c>
      <c r="P88">
        <f t="shared" si="1"/>
        <v>-66.558700000000002</v>
      </c>
    </row>
    <row r="89" spans="1:16" x14ac:dyDescent="0.25">
      <c r="A89">
        <v>435</v>
      </c>
      <c r="B89">
        <v>-65.754300000000001</v>
      </c>
      <c r="D89">
        <v>435</v>
      </c>
      <c r="E89">
        <v>-250</v>
      </c>
      <c r="G89">
        <v>435</v>
      </c>
      <c r="H89">
        <v>-250</v>
      </c>
      <c r="J89">
        <v>435</v>
      </c>
      <c r="K89">
        <v>-250</v>
      </c>
      <c r="M89">
        <v>435</v>
      </c>
      <c r="N89">
        <v>-122.181</v>
      </c>
      <c r="P89">
        <f t="shared" si="1"/>
        <v>-65.754300000000001</v>
      </c>
    </row>
    <row r="90" spans="1:16" x14ac:dyDescent="0.25">
      <c r="A90">
        <v>430</v>
      </c>
      <c r="B90">
        <v>-75.204800000000006</v>
      </c>
      <c r="D90">
        <v>430</v>
      </c>
      <c r="E90">
        <v>-250</v>
      </c>
      <c r="G90">
        <v>430</v>
      </c>
      <c r="H90">
        <v>-250</v>
      </c>
      <c r="J90">
        <v>430</v>
      </c>
      <c r="K90">
        <v>-134.88</v>
      </c>
      <c r="M90">
        <v>430</v>
      </c>
      <c r="N90">
        <v>-126.643</v>
      </c>
      <c r="P90">
        <f t="shared" si="1"/>
        <v>-75.204800000000006</v>
      </c>
    </row>
    <row r="91" spans="1:16" x14ac:dyDescent="0.25">
      <c r="A91">
        <v>425</v>
      </c>
      <c r="B91">
        <v>-65.136300000000006</v>
      </c>
      <c r="D91">
        <v>425</v>
      </c>
      <c r="E91">
        <v>-250</v>
      </c>
      <c r="G91">
        <v>425</v>
      </c>
      <c r="H91">
        <v>-250</v>
      </c>
      <c r="J91">
        <v>425</v>
      </c>
      <c r="K91">
        <v>-134.76</v>
      </c>
      <c r="M91">
        <v>425</v>
      </c>
      <c r="N91">
        <v>-129.82400000000001</v>
      </c>
      <c r="P91">
        <f t="shared" si="1"/>
        <v>-65.136300000000006</v>
      </c>
    </row>
    <row r="92" spans="1:16" x14ac:dyDescent="0.25">
      <c r="A92">
        <v>420</v>
      </c>
      <c r="B92">
        <v>-64.629800000000003</v>
      </c>
      <c r="D92">
        <v>420</v>
      </c>
      <c r="E92">
        <v>-250</v>
      </c>
      <c r="G92">
        <v>420</v>
      </c>
      <c r="H92">
        <v>-84.771299999999997</v>
      </c>
      <c r="J92">
        <v>420</v>
      </c>
      <c r="K92">
        <v>-134.63900000000001</v>
      </c>
      <c r="M92">
        <v>420</v>
      </c>
      <c r="N92">
        <v>-132.279</v>
      </c>
      <c r="P92">
        <f t="shared" si="1"/>
        <v>-64.629800000000003</v>
      </c>
    </row>
    <row r="93" spans="1:16" x14ac:dyDescent="0.25">
      <c r="A93">
        <v>415</v>
      </c>
      <c r="B93">
        <v>-64.561000000000007</v>
      </c>
      <c r="D93">
        <v>415</v>
      </c>
      <c r="E93">
        <v>-250</v>
      </c>
      <c r="G93">
        <v>415</v>
      </c>
      <c r="H93">
        <v>-61.527999999999999</v>
      </c>
      <c r="J93">
        <v>415</v>
      </c>
      <c r="K93">
        <v>-134.518</v>
      </c>
      <c r="M93">
        <v>415</v>
      </c>
      <c r="N93">
        <v>-98.040599999999998</v>
      </c>
      <c r="P93">
        <f t="shared" si="1"/>
        <v>-61.527999999999999</v>
      </c>
    </row>
    <row r="94" spans="1:16" x14ac:dyDescent="0.25">
      <c r="A94">
        <v>410</v>
      </c>
      <c r="B94">
        <v>-64.3553</v>
      </c>
      <c r="D94">
        <v>410</v>
      </c>
      <c r="E94">
        <v>-104.732</v>
      </c>
      <c r="G94">
        <v>410</v>
      </c>
      <c r="H94">
        <v>-61.981200000000001</v>
      </c>
      <c r="J94">
        <v>410</v>
      </c>
      <c r="K94">
        <v>-131.923</v>
      </c>
      <c r="M94">
        <v>410</v>
      </c>
      <c r="N94">
        <v>-130.023</v>
      </c>
      <c r="P94">
        <f t="shared" si="1"/>
        <v>-61.981200000000001</v>
      </c>
    </row>
    <row r="95" spans="1:16" x14ac:dyDescent="0.25">
      <c r="A95">
        <v>405</v>
      </c>
      <c r="B95">
        <v>-63.786499999999997</v>
      </c>
      <c r="D95">
        <v>405</v>
      </c>
      <c r="E95">
        <v>-102.084</v>
      </c>
      <c r="G95">
        <v>405</v>
      </c>
      <c r="H95">
        <v>-60.9283</v>
      </c>
      <c r="J95">
        <v>405</v>
      </c>
      <c r="K95">
        <v>-131.78399999999999</v>
      </c>
      <c r="M95">
        <v>405</v>
      </c>
      <c r="N95">
        <v>-130.67099999999999</v>
      </c>
      <c r="P95">
        <f t="shared" si="1"/>
        <v>-60.9283</v>
      </c>
    </row>
    <row r="96" spans="1:16" x14ac:dyDescent="0.25">
      <c r="A96">
        <v>400</v>
      </c>
      <c r="B96">
        <v>-62.845599999999997</v>
      </c>
      <c r="D96">
        <v>400</v>
      </c>
      <c r="E96">
        <v>-102.04</v>
      </c>
      <c r="G96">
        <v>400</v>
      </c>
      <c r="H96">
        <v>-65.912800000000004</v>
      </c>
      <c r="J96">
        <v>400</v>
      </c>
      <c r="K96">
        <v>-131.64400000000001</v>
      </c>
      <c r="M96">
        <v>400</v>
      </c>
      <c r="N96">
        <v>-115.782</v>
      </c>
      <c r="P96">
        <f t="shared" si="1"/>
        <v>-62.845599999999997</v>
      </c>
    </row>
    <row r="97" spans="1:16" x14ac:dyDescent="0.25">
      <c r="A97">
        <v>395</v>
      </c>
      <c r="B97">
        <v>-62.5152</v>
      </c>
      <c r="D97">
        <v>395</v>
      </c>
      <c r="E97">
        <v>-101.164</v>
      </c>
      <c r="G97">
        <v>395</v>
      </c>
      <c r="H97">
        <v>-69.0548</v>
      </c>
      <c r="J97">
        <v>395</v>
      </c>
      <c r="K97">
        <v>-250</v>
      </c>
      <c r="M97">
        <v>395</v>
      </c>
      <c r="N97">
        <v>-130.696</v>
      </c>
      <c r="P97">
        <f t="shared" si="1"/>
        <v>-62.5152</v>
      </c>
    </row>
    <row r="98" spans="1:16" x14ac:dyDescent="0.25">
      <c r="A98">
        <v>390</v>
      </c>
      <c r="B98">
        <v>-62.1203</v>
      </c>
      <c r="D98">
        <v>390</v>
      </c>
      <c r="E98">
        <v>-87.301500000000004</v>
      </c>
      <c r="G98">
        <v>390</v>
      </c>
      <c r="H98">
        <v>-73.188400000000001</v>
      </c>
      <c r="J98">
        <v>390</v>
      </c>
      <c r="K98">
        <v>-250</v>
      </c>
      <c r="M98">
        <v>390</v>
      </c>
      <c r="N98">
        <v>-140.779</v>
      </c>
      <c r="P98">
        <f t="shared" si="1"/>
        <v>-62.1203</v>
      </c>
    </row>
    <row r="99" spans="1:16" x14ac:dyDescent="0.25">
      <c r="A99">
        <v>385</v>
      </c>
      <c r="B99">
        <v>-61.242699999999999</v>
      </c>
      <c r="D99">
        <v>385</v>
      </c>
      <c r="E99">
        <v>-94.556100000000001</v>
      </c>
      <c r="G99">
        <v>385</v>
      </c>
      <c r="H99">
        <v>-85.362899999999996</v>
      </c>
      <c r="J99">
        <v>385</v>
      </c>
      <c r="K99">
        <v>-250</v>
      </c>
      <c r="M99">
        <v>385</v>
      </c>
      <c r="N99">
        <v>-141.69499999999999</v>
      </c>
      <c r="P99">
        <f t="shared" si="1"/>
        <v>-61.242699999999999</v>
      </c>
    </row>
    <row r="100" spans="1:16" x14ac:dyDescent="0.25">
      <c r="A100">
        <v>380</v>
      </c>
      <c r="B100">
        <v>-60.690300000000001</v>
      </c>
      <c r="D100">
        <v>380</v>
      </c>
      <c r="E100">
        <v>-250</v>
      </c>
      <c r="G100">
        <v>380</v>
      </c>
      <c r="H100">
        <v>-83.645899999999997</v>
      </c>
      <c r="J100">
        <v>380</v>
      </c>
      <c r="K100">
        <v>-250</v>
      </c>
      <c r="M100">
        <v>380</v>
      </c>
      <c r="N100">
        <v>-142.53200000000001</v>
      </c>
      <c r="P100">
        <f t="shared" si="1"/>
        <v>-60.690300000000001</v>
      </c>
    </row>
    <row r="101" spans="1:16" x14ac:dyDescent="0.25">
      <c r="A101">
        <v>375</v>
      </c>
      <c r="B101">
        <v>-60.0306</v>
      </c>
      <c r="D101">
        <v>375</v>
      </c>
      <c r="E101">
        <v>-250</v>
      </c>
      <c r="G101">
        <v>375</v>
      </c>
      <c r="H101">
        <v>-77.081400000000002</v>
      </c>
      <c r="J101">
        <v>375</v>
      </c>
      <c r="K101">
        <v>-250</v>
      </c>
      <c r="M101">
        <v>375</v>
      </c>
      <c r="N101">
        <v>-144.26499999999999</v>
      </c>
      <c r="P101">
        <f t="shared" si="1"/>
        <v>-60.0306</v>
      </c>
    </row>
    <row r="102" spans="1:16" x14ac:dyDescent="0.25">
      <c r="A102">
        <v>370</v>
      </c>
      <c r="B102">
        <v>-59.231099999999998</v>
      </c>
      <c r="D102">
        <v>370</v>
      </c>
      <c r="E102">
        <v>-250</v>
      </c>
      <c r="G102">
        <v>370</v>
      </c>
      <c r="H102">
        <v>-78.077699999999993</v>
      </c>
      <c r="J102">
        <v>370</v>
      </c>
      <c r="K102">
        <v>-250</v>
      </c>
      <c r="M102">
        <v>370</v>
      </c>
      <c r="N102">
        <v>-162.28299999999999</v>
      </c>
      <c r="P102">
        <f t="shared" si="1"/>
        <v>-59.231099999999998</v>
      </c>
    </row>
    <row r="103" spans="1:16" x14ac:dyDescent="0.25">
      <c r="A103">
        <v>365</v>
      </c>
      <c r="B103">
        <v>-80.886600000000001</v>
      </c>
      <c r="D103">
        <v>365</v>
      </c>
      <c r="E103">
        <v>-250</v>
      </c>
      <c r="G103">
        <v>365</v>
      </c>
      <c r="H103">
        <v>-84.828400000000002</v>
      </c>
      <c r="J103">
        <v>365</v>
      </c>
      <c r="K103">
        <v>-250</v>
      </c>
      <c r="M103">
        <v>365</v>
      </c>
      <c r="N103">
        <v>-250</v>
      </c>
      <c r="P103">
        <f t="shared" si="1"/>
        <v>-80.886600000000001</v>
      </c>
    </row>
    <row r="104" spans="1:16" x14ac:dyDescent="0.25">
      <c r="A104">
        <v>360</v>
      </c>
      <c r="B104">
        <v>-85.172300000000007</v>
      </c>
      <c r="D104">
        <v>360</v>
      </c>
      <c r="E104">
        <v>-107.194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-85.172300000000007</v>
      </c>
    </row>
    <row r="105" spans="1:16" x14ac:dyDescent="0.25">
      <c r="A105">
        <v>355</v>
      </c>
      <c r="B105">
        <v>-91.451400000000007</v>
      </c>
      <c r="D105">
        <v>355</v>
      </c>
      <c r="E105">
        <v>-98.335499999999996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-91.451400000000007</v>
      </c>
    </row>
    <row r="106" spans="1:16" x14ac:dyDescent="0.25">
      <c r="A106">
        <v>350</v>
      </c>
      <c r="B106">
        <v>-79.3001</v>
      </c>
      <c r="D106">
        <v>350</v>
      </c>
      <c r="E106">
        <v>-91.539000000000001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-79.3001</v>
      </c>
    </row>
    <row r="107" spans="1:16" x14ac:dyDescent="0.25">
      <c r="A107">
        <v>345</v>
      </c>
      <c r="B107">
        <v>-82.627200000000002</v>
      </c>
      <c r="D107">
        <v>345</v>
      </c>
      <c r="E107">
        <v>-89.180999999999997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-82.627200000000002</v>
      </c>
    </row>
    <row r="108" spans="1:16" x14ac:dyDescent="0.25">
      <c r="A108">
        <v>340</v>
      </c>
      <c r="B108">
        <v>-83.382800000000003</v>
      </c>
      <c r="D108">
        <v>340</v>
      </c>
      <c r="E108">
        <v>-91.9666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-83.382800000000003</v>
      </c>
    </row>
    <row r="109" spans="1:16" x14ac:dyDescent="0.25">
      <c r="A109">
        <v>335</v>
      </c>
      <c r="B109">
        <v>-91.862499999999997</v>
      </c>
      <c r="D109">
        <v>335</v>
      </c>
      <c r="E109">
        <v>-103.849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-91.862499999999997</v>
      </c>
    </row>
    <row r="110" spans="1:16" x14ac:dyDescent="0.25">
      <c r="A110">
        <v>330</v>
      </c>
      <c r="B110">
        <v>-85.308400000000006</v>
      </c>
      <c r="D110">
        <v>330</v>
      </c>
      <c r="E110">
        <v>-74.726900000000001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-74.726900000000001</v>
      </c>
    </row>
    <row r="111" spans="1:16" x14ac:dyDescent="0.25">
      <c r="A111">
        <v>325</v>
      </c>
      <c r="B111">
        <v>-79.020899999999997</v>
      </c>
      <c r="D111">
        <v>325</v>
      </c>
      <c r="E111">
        <v>-77.931399999999996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-77.931399999999996</v>
      </c>
    </row>
    <row r="112" spans="1:16" x14ac:dyDescent="0.25">
      <c r="A112">
        <v>320</v>
      </c>
      <c r="B112">
        <v>-85.3977</v>
      </c>
      <c r="D112">
        <v>320</v>
      </c>
      <c r="E112">
        <v>-80.614400000000003</v>
      </c>
      <c r="G112">
        <v>320</v>
      </c>
      <c r="H112">
        <v>-250</v>
      </c>
      <c r="J112">
        <v>320</v>
      </c>
      <c r="K112">
        <v>-250</v>
      </c>
      <c r="M112">
        <v>320</v>
      </c>
      <c r="N112">
        <v>-250</v>
      </c>
      <c r="P112">
        <f t="shared" si="1"/>
        <v>-80.614400000000003</v>
      </c>
    </row>
    <row r="113" spans="1:16" x14ac:dyDescent="0.25">
      <c r="A113">
        <v>315</v>
      </c>
      <c r="B113">
        <v>-85.848100000000002</v>
      </c>
      <c r="D113">
        <v>315</v>
      </c>
      <c r="E113">
        <v>-98.269800000000004</v>
      </c>
      <c r="G113">
        <v>315</v>
      </c>
      <c r="H113">
        <v>-250</v>
      </c>
      <c r="J113">
        <v>315</v>
      </c>
      <c r="K113">
        <v>-250</v>
      </c>
      <c r="M113">
        <v>315</v>
      </c>
      <c r="N113">
        <v>-250</v>
      </c>
      <c r="P113">
        <f t="shared" si="1"/>
        <v>-85.848100000000002</v>
      </c>
    </row>
    <row r="114" spans="1:16" x14ac:dyDescent="0.25">
      <c r="A114">
        <v>310</v>
      </c>
      <c r="B114">
        <v>-54.791800000000002</v>
      </c>
      <c r="D114">
        <v>310</v>
      </c>
      <c r="E114">
        <v>-87.170699999999997</v>
      </c>
      <c r="G114">
        <v>310</v>
      </c>
      <c r="H114">
        <v>-250</v>
      </c>
      <c r="J114">
        <v>310</v>
      </c>
      <c r="K114">
        <v>-250</v>
      </c>
      <c r="M114">
        <v>310</v>
      </c>
      <c r="N114">
        <v>-250</v>
      </c>
      <c r="P114">
        <f t="shared" si="1"/>
        <v>-54.791800000000002</v>
      </c>
    </row>
    <row r="115" spans="1:16" x14ac:dyDescent="0.25">
      <c r="A115">
        <v>305</v>
      </c>
      <c r="B115">
        <v>-56.293799999999997</v>
      </c>
      <c r="D115">
        <v>305</v>
      </c>
      <c r="E115">
        <v>-97.278400000000005</v>
      </c>
      <c r="G115">
        <v>305</v>
      </c>
      <c r="H115">
        <v>-250</v>
      </c>
      <c r="J115">
        <v>305</v>
      </c>
      <c r="K115">
        <v>-250</v>
      </c>
      <c r="M115">
        <v>305</v>
      </c>
      <c r="N115">
        <v>-250</v>
      </c>
      <c r="P115">
        <f t="shared" si="1"/>
        <v>-56.293799999999997</v>
      </c>
    </row>
    <row r="116" spans="1:16" x14ac:dyDescent="0.25">
      <c r="A116">
        <v>300</v>
      </c>
      <c r="B116">
        <v>-57.488700000000001</v>
      </c>
      <c r="D116">
        <v>300</v>
      </c>
      <c r="E116">
        <v>-104.27200000000001</v>
      </c>
      <c r="G116">
        <v>300</v>
      </c>
      <c r="H116">
        <v>-250</v>
      </c>
      <c r="J116">
        <v>300</v>
      </c>
      <c r="K116">
        <v>-250</v>
      </c>
      <c r="M116">
        <v>300</v>
      </c>
      <c r="N116">
        <v>-250</v>
      </c>
      <c r="P116">
        <f t="shared" si="1"/>
        <v>-57.488700000000001</v>
      </c>
    </row>
    <row r="117" spans="1:16" x14ac:dyDescent="0.25">
      <c r="A117">
        <v>295</v>
      </c>
      <c r="B117">
        <v>-59.17</v>
      </c>
      <c r="D117">
        <v>295</v>
      </c>
      <c r="E117">
        <v>-93.202500000000001</v>
      </c>
      <c r="G117">
        <v>295</v>
      </c>
      <c r="H117">
        <v>-250</v>
      </c>
      <c r="J117">
        <v>295</v>
      </c>
      <c r="K117">
        <v>-250</v>
      </c>
      <c r="M117">
        <v>295</v>
      </c>
      <c r="N117">
        <v>-250</v>
      </c>
      <c r="P117">
        <f t="shared" si="1"/>
        <v>-59.17</v>
      </c>
    </row>
    <row r="118" spans="1:16" x14ac:dyDescent="0.25">
      <c r="A118">
        <v>290</v>
      </c>
      <c r="B118">
        <v>-59.233899999999998</v>
      </c>
      <c r="D118">
        <v>290</v>
      </c>
      <c r="E118">
        <v>-84.543300000000002</v>
      </c>
      <c r="G118">
        <v>290</v>
      </c>
      <c r="H118">
        <v>-250</v>
      </c>
      <c r="J118">
        <v>290</v>
      </c>
      <c r="K118">
        <v>-250</v>
      </c>
      <c r="M118">
        <v>290</v>
      </c>
      <c r="N118">
        <v>-250</v>
      </c>
      <c r="P118">
        <f t="shared" si="1"/>
        <v>-59.233899999999998</v>
      </c>
    </row>
    <row r="119" spans="1:16" x14ac:dyDescent="0.25">
      <c r="A119">
        <v>285</v>
      </c>
      <c r="B119">
        <v>-61.384500000000003</v>
      </c>
      <c r="D119">
        <v>285</v>
      </c>
      <c r="E119">
        <v>-90.950500000000005</v>
      </c>
      <c r="G119">
        <v>285</v>
      </c>
      <c r="H119">
        <v>-250</v>
      </c>
      <c r="J119">
        <v>285</v>
      </c>
      <c r="K119">
        <v>-250</v>
      </c>
      <c r="M119">
        <v>285</v>
      </c>
      <c r="N119">
        <v>-250</v>
      </c>
      <c r="P119">
        <f t="shared" si="1"/>
        <v>-61.384500000000003</v>
      </c>
    </row>
    <row r="120" spans="1:16" x14ac:dyDescent="0.25">
      <c r="A120">
        <v>280</v>
      </c>
      <c r="B120">
        <v>-61.762500000000003</v>
      </c>
      <c r="D120">
        <v>280</v>
      </c>
      <c r="E120">
        <v>-87.190399999999997</v>
      </c>
      <c r="G120">
        <v>280</v>
      </c>
      <c r="H120">
        <v>-250</v>
      </c>
      <c r="J120">
        <v>280</v>
      </c>
      <c r="K120">
        <v>-250</v>
      </c>
      <c r="M120">
        <v>280</v>
      </c>
      <c r="N120">
        <v>-250</v>
      </c>
      <c r="P120">
        <f t="shared" si="1"/>
        <v>-61.762500000000003</v>
      </c>
    </row>
    <row r="121" spans="1:16" x14ac:dyDescent="0.25">
      <c r="A121">
        <v>275</v>
      </c>
      <c r="B121">
        <v>-63.347499999999997</v>
      </c>
      <c r="D121">
        <v>275</v>
      </c>
      <c r="E121">
        <v>-82.671899999999994</v>
      </c>
      <c r="G121">
        <v>275</v>
      </c>
      <c r="H121">
        <v>-250</v>
      </c>
      <c r="J121">
        <v>275</v>
      </c>
      <c r="K121">
        <v>-126.21599999999999</v>
      </c>
      <c r="M121">
        <v>275</v>
      </c>
      <c r="N121">
        <v>-250</v>
      </c>
      <c r="P121">
        <f t="shared" si="1"/>
        <v>-63.347499999999997</v>
      </c>
    </row>
    <row r="122" spans="1:16" x14ac:dyDescent="0.25">
      <c r="A122">
        <v>270</v>
      </c>
      <c r="B122">
        <v>-52.7239</v>
      </c>
      <c r="D122">
        <v>270</v>
      </c>
      <c r="E122">
        <v>-85.312799999999996</v>
      </c>
      <c r="G122">
        <v>270</v>
      </c>
      <c r="H122">
        <v>-250</v>
      </c>
      <c r="J122">
        <v>270</v>
      </c>
      <c r="K122">
        <v>-126.24299999999999</v>
      </c>
      <c r="M122">
        <v>270</v>
      </c>
      <c r="N122">
        <v>-250</v>
      </c>
      <c r="P122">
        <f t="shared" si="1"/>
        <v>-52.7239</v>
      </c>
    </row>
    <row r="123" spans="1:16" x14ac:dyDescent="0.25">
      <c r="A123">
        <v>265</v>
      </c>
      <c r="B123">
        <v>-49.417200000000001</v>
      </c>
      <c r="D123">
        <v>265</v>
      </c>
      <c r="E123">
        <v>-101.121</v>
      </c>
      <c r="G123">
        <v>265</v>
      </c>
      <c r="H123">
        <v>-250</v>
      </c>
      <c r="J123">
        <v>265</v>
      </c>
      <c r="K123">
        <v>-126.27</v>
      </c>
      <c r="M123">
        <v>265</v>
      </c>
      <c r="N123">
        <v>-250</v>
      </c>
      <c r="P123">
        <f t="shared" si="1"/>
        <v>-49.417200000000001</v>
      </c>
    </row>
    <row r="124" spans="1:16" x14ac:dyDescent="0.25">
      <c r="A124">
        <v>260</v>
      </c>
      <c r="B124">
        <v>-50.745699999999999</v>
      </c>
      <c r="D124">
        <v>260</v>
      </c>
      <c r="E124">
        <v>-88.487899999999996</v>
      </c>
      <c r="G124">
        <v>260</v>
      </c>
      <c r="H124">
        <v>-250</v>
      </c>
      <c r="J124">
        <v>260</v>
      </c>
      <c r="K124">
        <v>-126.298</v>
      </c>
      <c r="M124">
        <v>260</v>
      </c>
      <c r="N124">
        <v>-250</v>
      </c>
      <c r="P124">
        <f t="shared" si="1"/>
        <v>-50.745699999999999</v>
      </c>
    </row>
    <row r="125" spans="1:16" x14ac:dyDescent="0.25">
      <c r="A125">
        <v>255</v>
      </c>
      <c r="B125">
        <v>-66.255200000000002</v>
      </c>
      <c r="D125">
        <v>255</v>
      </c>
      <c r="E125">
        <v>-85.646500000000003</v>
      </c>
      <c r="G125">
        <v>255</v>
      </c>
      <c r="H125">
        <v>-250</v>
      </c>
      <c r="J125">
        <v>255</v>
      </c>
      <c r="K125">
        <v>-126.327</v>
      </c>
      <c r="M125">
        <v>255</v>
      </c>
      <c r="N125">
        <v>-121.42</v>
      </c>
      <c r="P125">
        <f t="shared" si="1"/>
        <v>-66.255200000000002</v>
      </c>
    </row>
    <row r="126" spans="1:16" x14ac:dyDescent="0.25">
      <c r="A126">
        <v>250</v>
      </c>
      <c r="B126">
        <v>-66.7684</v>
      </c>
      <c r="D126">
        <v>250</v>
      </c>
      <c r="E126">
        <v>-99.7547</v>
      </c>
      <c r="G126">
        <v>250</v>
      </c>
      <c r="H126">
        <v>-250</v>
      </c>
      <c r="J126">
        <v>250</v>
      </c>
      <c r="K126">
        <v>-126.357</v>
      </c>
      <c r="M126">
        <v>250</v>
      </c>
      <c r="N126">
        <v>-250</v>
      </c>
      <c r="P126">
        <f t="shared" si="1"/>
        <v>-66.7684</v>
      </c>
    </row>
    <row r="127" spans="1:16" x14ac:dyDescent="0.25">
      <c r="A127">
        <v>245</v>
      </c>
      <c r="B127">
        <v>-68.450699999999998</v>
      </c>
      <c r="D127">
        <v>245</v>
      </c>
      <c r="E127">
        <v>-99.043800000000005</v>
      </c>
      <c r="G127">
        <v>245</v>
      </c>
      <c r="H127">
        <v>-250</v>
      </c>
      <c r="J127">
        <v>245</v>
      </c>
      <c r="K127">
        <v>-126.387</v>
      </c>
      <c r="M127">
        <v>245</v>
      </c>
      <c r="N127">
        <v>-250</v>
      </c>
      <c r="P127">
        <f t="shared" si="1"/>
        <v>-68.450699999999998</v>
      </c>
    </row>
    <row r="128" spans="1:16" x14ac:dyDescent="0.25">
      <c r="A128">
        <v>240</v>
      </c>
      <c r="B128">
        <v>-73.593900000000005</v>
      </c>
      <c r="D128">
        <v>240</v>
      </c>
      <c r="E128">
        <v>-97.674400000000006</v>
      </c>
      <c r="G128">
        <v>240</v>
      </c>
      <c r="H128">
        <v>-250</v>
      </c>
      <c r="J128">
        <v>240</v>
      </c>
      <c r="K128">
        <v>-126.41800000000001</v>
      </c>
      <c r="M128">
        <v>240</v>
      </c>
      <c r="N128">
        <v>-250</v>
      </c>
      <c r="P128">
        <f t="shared" si="1"/>
        <v>-73.593900000000005</v>
      </c>
    </row>
    <row r="129" spans="1:16" x14ac:dyDescent="0.25">
      <c r="A129">
        <v>235</v>
      </c>
      <c r="B129">
        <v>-77.224599999999995</v>
      </c>
      <c r="D129">
        <v>235</v>
      </c>
      <c r="E129">
        <v>-97.503200000000007</v>
      </c>
      <c r="G129">
        <v>235</v>
      </c>
      <c r="H129">
        <v>-250</v>
      </c>
      <c r="J129">
        <v>235</v>
      </c>
      <c r="K129">
        <v>-126.45</v>
      </c>
      <c r="M129">
        <v>235</v>
      </c>
      <c r="N129">
        <v>-250</v>
      </c>
      <c r="P129">
        <f t="shared" si="1"/>
        <v>-77.224599999999995</v>
      </c>
    </row>
    <row r="130" spans="1:16" x14ac:dyDescent="0.25">
      <c r="A130">
        <v>230</v>
      </c>
      <c r="B130">
        <v>-49.105600000000003</v>
      </c>
      <c r="D130">
        <v>230</v>
      </c>
      <c r="E130">
        <v>-103.51</v>
      </c>
      <c r="G130">
        <v>230</v>
      </c>
      <c r="H130">
        <v>-250</v>
      </c>
      <c r="J130">
        <v>230</v>
      </c>
      <c r="K130">
        <v>-126.482</v>
      </c>
      <c r="M130">
        <v>230</v>
      </c>
      <c r="N130">
        <v>-250</v>
      </c>
      <c r="P130">
        <f t="shared" si="1"/>
        <v>-49.105600000000003</v>
      </c>
    </row>
    <row r="131" spans="1:16" x14ac:dyDescent="0.25">
      <c r="A131">
        <v>225</v>
      </c>
      <c r="B131">
        <v>-48.92</v>
      </c>
      <c r="D131">
        <v>225</v>
      </c>
      <c r="E131">
        <v>-103.258</v>
      </c>
      <c r="G131">
        <v>225</v>
      </c>
      <c r="H131">
        <v>-250</v>
      </c>
      <c r="J131">
        <v>225</v>
      </c>
      <c r="K131">
        <v>-126.514</v>
      </c>
      <c r="M131">
        <v>225</v>
      </c>
      <c r="N131">
        <v>-250</v>
      </c>
      <c r="P131">
        <f t="shared" si="1"/>
        <v>-48.92</v>
      </c>
    </row>
    <row r="132" spans="1:16" x14ac:dyDescent="0.25">
      <c r="A132">
        <v>220</v>
      </c>
      <c r="B132">
        <v>-49.085099999999997</v>
      </c>
      <c r="D132">
        <v>220</v>
      </c>
      <c r="E132">
        <v>-103.005</v>
      </c>
      <c r="G132">
        <v>220</v>
      </c>
      <c r="H132">
        <v>-250</v>
      </c>
      <c r="J132">
        <v>220</v>
      </c>
      <c r="K132">
        <v>-126.547</v>
      </c>
      <c r="M132">
        <v>220</v>
      </c>
      <c r="N132">
        <v>-250</v>
      </c>
      <c r="P132">
        <f t="shared" si="1"/>
        <v>-49.085099999999997</v>
      </c>
    </row>
    <row r="133" spans="1:16" x14ac:dyDescent="0.25">
      <c r="A133">
        <v>215</v>
      </c>
      <c r="B133">
        <v>-48.694400000000002</v>
      </c>
      <c r="D133">
        <v>215</v>
      </c>
      <c r="E133">
        <v>-102.75</v>
      </c>
      <c r="G133">
        <v>215</v>
      </c>
      <c r="H133">
        <v>-250</v>
      </c>
      <c r="J133">
        <v>215</v>
      </c>
      <c r="K133">
        <v>-126.58</v>
      </c>
      <c r="M133">
        <v>215</v>
      </c>
      <c r="N133">
        <v>-250</v>
      </c>
      <c r="P133">
        <f t="shared" ref="P133:P176" si="2">MAX(B133,E133,H133,K133,N133)</f>
        <v>-48.694400000000002</v>
      </c>
    </row>
    <row r="134" spans="1:16" x14ac:dyDescent="0.25">
      <c r="A134">
        <v>210</v>
      </c>
      <c r="B134">
        <v>-48.628900000000002</v>
      </c>
      <c r="D134">
        <v>210</v>
      </c>
      <c r="E134">
        <v>-102.49299999999999</v>
      </c>
      <c r="G134">
        <v>210</v>
      </c>
      <c r="H134">
        <v>-250</v>
      </c>
      <c r="J134">
        <v>210</v>
      </c>
      <c r="K134">
        <v>-126.614</v>
      </c>
      <c r="M134">
        <v>210</v>
      </c>
      <c r="N134">
        <v>-250</v>
      </c>
      <c r="P134">
        <f t="shared" si="2"/>
        <v>-48.628900000000002</v>
      </c>
    </row>
    <row r="135" spans="1:16" x14ac:dyDescent="0.25">
      <c r="A135">
        <v>205</v>
      </c>
      <c r="B135">
        <v>-48.682600000000001</v>
      </c>
      <c r="D135">
        <v>205</v>
      </c>
      <c r="E135">
        <v>-91.623199999999997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-250</v>
      </c>
      <c r="P135">
        <f t="shared" si="2"/>
        <v>-48.682600000000001</v>
      </c>
    </row>
    <row r="136" spans="1:16" x14ac:dyDescent="0.25">
      <c r="A136">
        <v>200</v>
      </c>
      <c r="B136">
        <v>-48.232300000000002</v>
      </c>
      <c r="D136">
        <v>200</v>
      </c>
      <c r="E136">
        <v>-92.665800000000004</v>
      </c>
      <c r="G136">
        <v>200</v>
      </c>
      <c r="H136">
        <v>-250</v>
      </c>
      <c r="J136">
        <v>200</v>
      </c>
      <c r="K136">
        <v>-250</v>
      </c>
      <c r="M136">
        <v>200</v>
      </c>
      <c r="N136">
        <v>-250</v>
      </c>
      <c r="P136">
        <f t="shared" si="2"/>
        <v>-48.232300000000002</v>
      </c>
    </row>
    <row r="137" spans="1:16" x14ac:dyDescent="0.25">
      <c r="A137">
        <v>195</v>
      </c>
      <c r="B137">
        <v>-47.753700000000002</v>
      </c>
      <c r="D137">
        <v>195</v>
      </c>
      <c r="E137">
        <v>-96.937200000000004</v>
      </c>
      <c r="G137">
        <v>195</v>
      </c>
      <c r="H137">
        <v>-250</v>
      </c>
      <c r="J137">
        <v>195</v>
      </c>
      <c r="K137">
        <v>-250</v>
      </c>
      <c r="M137">
        <v>195</v>
      </c>
      <c r="N137">
        <v>-250</v>
      </c>
      <c r="P137">
        <f t="shared" si="2"/>
        <v>-47.753700000000002</v>
      </c>
    </row>
    <row r="138" spans="1:16" x14ac:dyDescent="0.25">
      <c r="A138">
        <v>190</v>
      </c>
      <c r="B138">
        <v>-47.440100000000001</v>
      </c>
      <c r="D138">
        <v>190</v>
      </c>
      <c r="E138">
        <v>-91.869699999999995</v>
      </c>
      <c r="G138">
        <v>190</v>
      </c>
      <c r="H138">
        <v>-250</v>
      </c>
      <c r="J138">
        <v>190</v>
      </c>
      <c r="K138">
        <v>-250</v>
      </c>
      <c r="M138">
        <v>190</v>
      </c>
      <c r="N138">
        <v>-250</v>
      </c>
      <c r="P138">
        <f t="shared" si="2"/>
        <v>-47.440100000000001</v>
      </c>
    </row>
    <row r="139" spans="1:16" x14ac:dyDescent="0.25">
      <c r="A139">
        <v>185</v>
      </c>
      <c r="B139">
        <v>-47.196599999999997</v>
      </c>
      <c r="D139">
        <v>185</v>
      </c>
      <c r="E139">
        <v>-108.75</v>
      </c>
      <c r="G139">
        <v>185</v>
      </c>
      <c r="H139">
        <v>-250</v>
      </c>
      <c r="J139">
        <v>185</v>
      </c>
      <c r="K139">
        <v>-250</v>
      </c>
      <c r="M139">
        <v>185</v>
      </c>
      <c r="N139">
        <v>-250</v>
      </c>
      <c r="P139">
        <f t="shared" si="2"/>
        <v>-47.196599999999997</v>
      </c>
    </row>
    <row r="140" spans="1:16" x14ac:dyDescent="0.25">
      <c r="A140">
        <v>180</v>
      </c>
      <c r="B140">
        <v>-47.313299999999998</v>
      </c>
      <c r="D140">
        <v>180</v>
      </c>
      <c r="E140">
        <v>-104.467</v>
      </c>
      <c r="G140">
        <v>180</v>
      </c>
      <c r="H140">
        <v>-250</v>
      </c>
      <c r="J140">
        <v>180</v>
      </c>
      <c r="K140">
        <v>-250</v>
      </c>
      <c r="M140">
        <v>180</v>
      </c>
      <c r="N140">
        <v>-250</v>
      </c>
      <c r="P140">
        <f t="shared" si="2"/>
        <v>-47.313299999999998</v>
      </c>
    </row>
    <row r="141" spans="1:16" x14ac:dyDescent="0.25">
      <c r="A141">
        <v>175</v>
      </c>
      <c r="B141">
        <v>-47.912100000000002</v>
      </c>
      <c r="D141">
        <v>175</v>
      </c>
      <c r="E141">
        <v>-100.517</v>
      </c>
      <c r="G141">
        <v>175</v>
      </c>
      <c r="H141">
        <v>-250</v>
      </c>
      <c r="J141">
        <v>175</v>
      </c>
      <c r="K141">
        <v>-250</v>
      </c>
      <c r="M141">
        <v>175</v>
      </c>
      <c r="N141">
        <v>-250</v>
      </c>
      <c r="P141">
        <f t="shared" si="2"/>
        <v>-47.912100000000002</v>
      </c>
    </row>
    <row r="142" spans="1:16" x14ac:dyDescent="0.25">
      <c r="A142">
        <v>170</v>
      </c>
      <c r="B142">
        <v>-47.921999999999997</v>
      </c>
      <c r="D142">
        <v>170</v>
      </c>
      <c r="E142">
        <v>-102.056</v>
      </c>
      <c r="G142">
        <v>170</v>
      </c>
      <c r="H142">
        <v>-250</v>
      </c>
      <c r="J142">
        <v>170</v>
      </c>
      <c r="K142">
        <v>-250</v>
      </c>
      <c r="M142">
        <v>170</v>
      </c>
      <c r="N142">
        <v>-250</v>
      </c>
      <c r="P142">
        <f t="shared" si="2"/>
        <v>-47.921999999999997</v>
      </c>
    </row>
    <row r="143" spans="1:16" x14ac:dyDescent="0.25">
      <c r="A143">
        <v>165</v>
      </c>
      <c r="B143">
        <v>-48.6325</v>
      </c>
      <c r="D143">
        <v>165</v>
      </c>
      <c r="E143">
        <v>-105.387</v>
      </c>
      <c r="G143">
        <v>165</v>
      </c>
      <c r="H143">
        <v>-250</v>
      </c>
      <c r="J143">
        <v>165</v>
      </c>
      <c r="K143">
        <v>-250</v>
      </c>
      <c r="M143">
        <v>165</v>
      </c>
      <c r="N143">
        <v>-250</v>
      </c>
      <c r="P143">
        <f t="shared" si="2"/>
        <v>-48.6325</v>
      </c>
    </row>
    <row r="144" spans="1:16" x14ac:dyDescent="0.25">
      <c r="A144">
        <v>160</v>
      </c>
      <c r="B144">
        <v>-49.231499999999997</v>
      </c>
      <c r="D144">
        <v>160</v>
      </c>
      <c r="E144">
        <v>-88.369100000000003</v>
      </c>
      <c r="G144">
        <v>160</v>
      </c>
      <c r="H144">
        <v>-250</v>
      </c>
      <c r="J144">
        <v>160</v>
      </c>
      <c r="K144">
        <v>-250</v>
      </c>
      <c r="M144">
        <v>160</v>
      </c>
      <c r="N144">
        <v>-250</v>
      </c>
      <c r="P144">
        <f t="shared" si="2"/>
        <v>-49.231499999999997</v>
      </c>
    </row>
    <row r="145" spans="1:16" x14ac:dyDescent="0.25">
      <c r="A145">
        <v>155</v>
      </c>
      <c r="B145">
        <v>-49.832000000000001</v>
      </c>
      <c r="D145">
        <v>155</v>
      </c>
      <c r="E145">
        <v>-88.381699999999995</v>
      </c>
      <c r="G145">
        <v>155</v>
      </c>
      <c r="H145">
        <v>-250</v>
      </c>
      <c r="J145">
        <v>155</v>
      </c>
      <c r="K145">
        <v>-130.32900000000001</v>
      </c>
      <c r="M145">
        <v>155</v>
      </c>
      <c r="N145">
        <v>-250</v>
      </c>
      <c r="P145">
        <f t="shared" si="2"/>
        <v>-49.832000000000001</v>
      </c>
    </row>
    <row r="146" spans="1:16" x14ac:dyDescent="0.25">
      <c r="A146">
        <v>150</v>
      </c>
      <c r="B146">
        <v>-51.110700000000001</v>
      </c>
      <c r="D146">
        <v>150</v>
      </c>
      <c r="E146">
        <v>-91.671499999999995</v>
      </c>
      <c r="G146">
        <v>150</v>
      </c>
      <c r="H146">
        <v>-250</v>
      </c>
      <c r="J146">
        <v>150</v>
      </c>
      <c r="K146">
        <v>-130.465</v>
      </c>
      <c r="M146">
        <v>150</v>
      </c>
      <c r="N146">
        <v>-250</v>
      </c>
      <c r="P146">
        <f t="shared" si="2"/>
        <v>-51.110700000000001</v>
      </c>
    </row>
    <row r="147" spans="1:16" x14ac:dyDescent="0.25">
      <c r="A147">
        <v>145</v>
      </c>
      <c r="B147">
        <v>-79.385599999999997</v>
      </c>
      <c r="D147">
        <v>145</v>
      </c>
      <c r="E147">
        <v>-110.33</v>
      </c>
      <c r="G147">
        <v>145</v>
      </c>
      <c r="H147">
        <v>-250</v>
      </c>
      <c r="J147">
        <v>145</v>
      </c>
      <c r="K147">
        <v>-250</v>
      </c>
      <c r="M147">
        <v>145</v>
      </c>
      <c r="N147">
        <v>-250</v>
      </c>
      <c r="P147">
        <f t="shared" si="2"/>
        <v>-79.385599999999997</v>
      </c>
    </row>
    <row r="148" spans="1:16" x14ac:dyDescent="0.25">
      <c r="A148">
        <v>140</v>
      </c>
      <c r="B148">
        <v>-80.170199999999994</v>
      </c>
      <c r="D148">
        <v>140</v>
      </c>
      <c r="E148">
        <v>-95.597899999999996</v>
      </c>
      <c r="G148">
        <v>140</v>
      </c>
      <c r="H148">
        <v>-250</v>
      </c>
      <c r="J148">
        <v>140</v>
      </c>
      <c r="K148">
        <v>-250</v>
      </c>
      <c r="M148">
        <v>140</v>
      </c>
      <c r="N148">
        <v>-250</v>
      </c>
      <c r="P148">
        <f t="shared" si="2"/>
        <v>-80.170199999999994</v>
      </c>
    </row>
    <row r="149" spans="1:16" x14ac:dyDescent="0.25">
      <c r="A149">
        <v>135</v>
      </c>
      <c r="B149">
        <v>-84.225999999999999</v>
      </c>
      <c r="D149">
        <v>135</v>
      </c>
      <c r="E149">
        <v>-94.818600000000004</v>
      </c>
      <c r="G149">
        <v>135</v>
      </c>
      <c r="H149">
        <v>-250</v>
      </c>
      <c r="J149">
        <v>135</v>
      </c>
      <c r="K149">
        <v>-250</v>
      </c>
      <c r="M149">
        <v>135</v>
      </c>
      <c r="N149">
        <v>-250</v>
      </c>
      <c r="P149">
        <f t="shared" si="2"/>
        <v>-84.225999999999999</v>
      </c>
    </row>
    <row r="150" spans="1:16" x14ac:dyDescent="0.25">
      <c r="A150">
        <v>130</v>
      </c>
      <c r="B150">
        <v>-55.237400000000001</v>
      </c>
      <c r="D150">
        <v>130</v>
      </c>
      <c r="E150">
        <v>-87.934200000000004</v>
      </c>
      <c r="G150">
        <v>130</v>
      </c>
      <c r="H150">
        <v>-250</v>
      </c>
      <c r="J150">
        <v>130</v>
      </c>
      <c r="K150">
        <v>-250</v>
      </c>
      <c r="M150">
        <v>130</v>
      </c>
      <c r="N150">
        <v>-250</v>
      </c>
      <c r="P150">
        <f t="shared" si="2"/>
        <v>-55.237400000000001</v>
      </c>
    </row>
    <row r="151" spans="1:16" x14ac:dyDescent="0.25">
      <c r="A151">
        <v>125</v>
      </c>
      <c r="B151">
        <v>-55.542999999999999</v>
      </c>
      <c r="D151">
        <v>125</v>
      </c>
      <c r="E151">
        <v>-71.2166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-55.542999999999999</v>
      </c>
    </row>
    <row r="152" spans="1:16" x14ac:dyDescent="0.25">
      <c r="A152">
        <v>120</v>
      </c>
      <c r="B152">
        <v>-57.436300000000003</v>
      </c>
      <c r="D152">
        <v>120</v>
      </c>
      <c r="E152">
        <v>-71.674999999999997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-57.436300000000003</v>
      </c>
    </row>
    <row r="153" spans="1:16" x14ac:dyDescent="0.25">
      <c r="A153">
        <v>115</v>
      </c>
      <c r="B153">
        <v>-58.311799999999998</v>
      </c>
      <c r="D153">
        <v>115</v>
      </c>
      <c r="E153">
        <v>-72.526300000000006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-58.311799999999998</v>
      </c>
    </row>
    <row r="154" spans="1:16" x14ac:dyDescent="0.25">
      <c r="A154">
        <v>110</v>
      </c>
      <c r="B154">
        <v>-58.972700000000003</v>
      </c>
      <c r="D154">
        <v>110</v>
      </c>
      <c r="E154">
        <v>-73.4251</v>
      </c>
      <c r="G154">
        <v>110</v>
      </c>
      <c r="H154">
        <v>-250</v>
      </c>
      <c r="J154">
        <v>110</v>
      </c>
      <c r="K154">
        <v>-250</v>
      </c>
      <c r="M154">
        <v>110</v>
      </c>
      <c r="N154">
        <v>-250</v>
      </c>
      <c r="P154">
        <f t="shared" si="2"/>
        <v>-58.972700000000003</v>
      </c>
    </row>
    <row r="155" spans="1:16" x14ac:dyDescent="0.25">
      <c r="A155">
        <v>105</v>
      </c>
      <c r="B155">
        <v>-83.316500000000005</v>
      </c>
      <c r="D155">
        <v>105</v>
      </c>
      <c r="E155">
        <v>-76.2928</v>
      </c>
      <c r="G155">
        <v>105</v>
      </c>
      <c r="H155">
        <v>-250</v>
      </c>
      <c r="J155">
        <v>105</v>
      </c>
      <c r="K155">
        <v>-250</v>
      </c>
      <c r="M155">
        <v>105</v>
      </c>
      <c r="N155">
        <v>-250</v>
      </c>
      <c r="P155">
        <f t="shared" si="2"/>
        <v>-76.2928</v>
      </c>
    </row>
    <row r="156" spans="1:16" x14ac:dyDescent="0.25">
      <c r="A156">
        <v>100</v>
      </c>
      <c r="B156">
        <v>-83.098200000000006</v>
      </c>
      <c r="D156">
        <v>100</v>
      </c>
      <c r="E156">
        <v>-79.292100000000005</v>
      </c>
      <c r="G156">
        <v>100</v>
      </c>
      <c r="H156">
        <v>-250</v>
      </c>
      <c r="J156">
        <v>100</v>
      </c>
      <c r="K156">
        <v>-250</v>
      </c>
      <c r="M156">
        <v>100</v>
      </c>
      <c r="N156">
        <v>-250</v>
      </c>
      <c r="P156">
        <f t="shared" si="2"/>
        <v>-79.292100000000005</v>
      </c>
    </row>
    <row r="157" spans="1:16" x14ac:dyDescent="0.25">
      <c r="A157">
        <v>95</v>
      </c>
      <c r="B157">
        <v>-80.694199999999995</v>
      </c>
      <c r="D157">
        <v>95</v>
      </c>
      <c r="E157">
        <v>-79.248099999999994</v>
      </c>
      <c r="G157">
        <v>95</v>
      </c>
      <c r="H157">
        <v>-250</v>
      </c>
      <c r="J157">
        <v>95</v>
      </c>
      <c r="K157">
        <v>-250</v>
      </c>
      <c r="M157">
        <v>95</v>
      </c>
      <c r="N157">
        <v>-250</v>
      </c>
      <c r="P157">
        <f t="shared" si="2"/>
        <v>-79.248099999999994</v>
      </c>
    </row>
    <row r="158" spans="1:16" x14ac:dyDescent="0.25">
      <c r="A158">
        <v>90</v>
      </c>
      <c r="B158">
        <v>-62.1524</v>
      </c>
      <c r="D158">
        <v>90</v>
      </c>
      <c r="E158">
        <v>-78.162899999999993</v>
      </c>
      <c r="G158">
        <v>90</v>
      </c>
      <c r="H158">
        <v>-250</v>
      </c>
      <c r="J158">
        <v>90</v>
      </c>
      <c r="K158">
        <v>-250</v>
      </c>
      <c r="M158">
        <v>90</v>
      </c>
      <c r="N158">
        <v>-250</v>
      </c>
      <c r="P158">
        <f t="shared" si="2"/>
        <v>-62.1524</v>
      </c>
    </row>
    <row r="159" spans="1:16" x14ac:dyDescent="0.25">
      <c r="A159">
        <v>85</v>
      </c>
      <c r="B159">
        <v>-65.139700000000005</v>
      </c>
      <c r="D159">
        <v>85</v>
      </c>
      <c r="E159">
        <v>-82.2697</v>
      </c>
      <c r="G159">
        <v>85</v>
      </c>
      <c r="H159">
        <v>-250</v>
      </c>
      <c r="J159">
        <v>85</v>
      </c>
      <c r="K159">
        <v>-250</v>
      </c>
      <c r="M159">
        <v>85</v>
      </c>
      <c r="N159">
        <v>-250</v>
      </c>
      <c r="P159">
        <f t="shared" si="2"/>
        <v>-65.139700000000005</v>
      </c>
    </row>
    <row r="160" spans="1:16" x14ac:dyDescent="0.25">
      <c r="A160">
        <v>80</v>
      </c>
      <c r="B160">
        <v>-64.117400000000004</v>
      </c>
      <c r="D160">
        <v>80</v>
      </c>
      <c r="E160">
        <v>-93.021699999999996</v>
      </c>
      <c r="G160">
        <v>80</v>
      </c>
      <c r="H160">
        <v>-250</v>
      </c>
      <c r="J160">
        <v>80</v>
      </c>
      <c r="K160">
        <v>-250</v>
      </c>
      <c r="M160">
        <v>80</v>
      </c>
      <c r="N160">
        <v>-250</v>
      </c>
      <c r="P160">
        <f t="shared" si="2"/>
        <v>-64.117400000000004</v>
      </c>
    </row>
    <row r="161" spans="1:16" x14ac:dyDescent="0.25">
      <c r="A161">
        <v>75</v>
      </c>
      <c r="B161">
        <v>-65.808000000000007</v>
      </c>
      <c r="D161">
        <v>75</v>
      </c>
      <c r="E161">
        <v>-79.726399999999998</v>
      </c>
      <c r="G161">
        <v>75</v>
      </c>
      <c r="H161">
        <v>-250</v>
      </c>
      <c r="J161">
        <v>75</v>
      </c>
      <c r="K161">
        <v>-250</v>
      </c>
      <c r="M161">
        <v>75</v>
      </c>
      <c r="N161">
        <v>-143.48699999999999</v>
      </c>
      <c r="P161">
        <f t="shared" si="2"/>
        <v>-65.808000000000007</v>
      </c>
    </row>
    <row r="162" spans="1:16" x14ac:dyDescent="0.25">
      <c r="A162">
        <v>70</v>
      </c>
      <c r="B162">
        <v>-68.424000000000007</v>
      </c>
      <c r="D162">
        <v>70</v>
      </c>
      <c r="E162">
        <v>-75.858999999999995</v>
      </c>
      <c r="G162">
        <v>70</v>
      </c>
      <c r="H162">
        <v>-91.193399999999997</v>
      </c>
      <c r="J162">
        <v>70</v>
      </c>
      <c r="K162">
        <v>-250</v>
      </c>
      <c r="M162">
        <v>70</v>
      </c>
      <c r="N162">
        <v>-143.72399999999999</v>
      </c>
      <c r="P162">
        <f t="shared" si="2"/>
        <v>-68.424000000000007</v>
      </c>
    </row>
    <row r="163" spans="1:16" x14ac:dyDescent="0.25">
      <c r="A163">
        <v>65</v>
      </c>
      <c r="B163">
        <v>-67.322599999999994</v>
      </c>
      <c r="D163">
        <v>65</v>
      </c>
      <c r="E163">
        <v>-76.728499999999997</v>
      </c>
      <c r="G163">
        <v>65</v>
      </c>
      <c r="H163">
        <v>-92.007300000000001</v>
      </c>
      <c r="J163">
        <v>65</v>
      </c>
      <c r="K163">
        <v>-250</v>
      </c>
      <c r="M163">
        <v>65</v>
      </c>
      <c r="N163">
        <v>-143.95599999999999</v>
      </c>
      <c r="P163">
        <f t="shared" si="2"/>
        <v>-67.322599999999994</v>
      </c>
    </row>
    <row r="164" spans="1:16" x14ac:dyDescent="0.25">
      <c r="A164">
        <v>60</v>
      </c>
      <c r="B164">
        <v>-80.805800000000005</v>
      </c>
      <c r="D164">
        <v>60</v>
      </c>
      <c r="E164">
        <v>-76.864199999999997</v>
      </c>
      <c r="G164">
        <v>60</v>
      </c>
      <c r="H164">
        <v>-92.650599999999997</v>
      </c>
      <c r="J164">
        <v>60</v>
      </c>
      <c r="K164">
        <v>-250</v>
      </c>
      <c r="M164">
        <v>60</v>
      </c>
      <c r="N164">
        <v>-144.18299999999999</v>
      </c>
      <c r="P164">
        <f t="shared" si="2"/>
        <v>-76.864199999999997</v>
      </c>
    </row>
    <row r="165" spans="1:16" x14ac:dyDescent="0.25">
      <c r="A165">
        <v>55</v>
      </c>
      <c r="B165">
        <v>-81.389600000000002</v>
      </c>
      <c r="D165">
        <v>55</v>
      </c>
      <c r="E165">
        <v>-74.8048</v>
      </c>
      <c r="G165">
        <v>55</v>
      </c>
      <c r="H165">
        <v>-92.620500000000007</v>
      </c>
      <c r="J165">
        <v>55</v>
      </c>
      <c r="K165">
        <v>-250</v>
      </c>
      <c r="M165">
        <v>55</v>
      </c>
      <c r="N165">
        <v>-144.40600000000001</v>
      </c>
      <c r="P165">
        <f t="shared" si="2"/>
        <v>-74.8048</v>
      </c>
    </row>
    <row r="166" spans="1:16" x14ac:dyDescent="0.25">
      <c r="A166">
        <v>50</v>
      </c>
      <c r="B166">
        <v>-67.355900000000005</v>
      </c>
      <c r="D166">
        <v>50</v>
      </c>
      <c r="E166">
        <v>-76.996399999999994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-144.624</v>
      </c>
      <c r="P166">
        <f t="shared" si="2"/>
        <v>-67.355900000000005</v>
      </c>
    </row>
    <row r="167" spans="1:16" x14ac:dyDescent="0.25">
      <c r="A167">
        <v>45</v>
      </c>
      <c r="B167">
        <v>-67.629499999999993</v>
      </c>
      <c r="D167">
        <v>45</v>
      </c>
      <c r="E167">
        <v>-74.692300000000003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-67.629499999999993</v>
      </c>
    </row>
    <row r="168" spans="1:16" x14ac:dyDescent="0.25">
      <c r="A168">
        <v>40</v>
      </c>
      <c r="B168">
        <v>-68.120800000000003</v>
      </c>
      <c r="D168">
        <v>40</v>
      </c>
      <c r="E168">
        <v>-70.937700000000007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-68.120800000000003</v>
      </c>
    </row>
    <row r="169" spans="1:16" x14ac:dyDescent="0.25">
      <c r="A169">
        <v>35</v>
      </c>
      <c r="B169">
        <v>-69.336399999999998</v>
      </c>
      <c r="D169">
        <v>35</v>
      </c>
      <c r="E169">
        <v>-76.835899999999995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-69.336399999999998</v>
      </c>
    </row>
    <row r="170" spans="1:16" x14ac:dyDescent="0.25">
      <c r="A170">
        <v>30</v>
      </c>
      <c r="B170">
        <v>-71.153099999999995</v>
      </c>
      <c r="D170">
        <v>30</v>
      </c>
      <c r="E170">
        <v>-75.271000000000001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-71.153099999999995</v>
      </c>
    </row>
    <row r="171" spans="1:16" x14ac:dyDescent="0.25">
      <c r="A171">
        <v>25</v>
      </c>
      <c r="B171">
        <v>-69.394300000000001</v>
      </c>
      <c r="D171">
        <v>25</v>
      </c>
      <c r="E171">
        <v>-75.227800000000002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-69.394300000000001</v>
      </c>
    </row>
    <row r="172" spans="1:16" x14ac:dyDescent="0.25">
      <c r="A172">
        <v>20</v>
      </c>
      <c r="B172">
        <v>-69.463499999999996</v>
      </c>
      <c r="D172">
        <v>20</v>
      </c>
      <c r="E172">
        <v>-78.880399999999995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-69.463499999999996</v>
      </c>
    </row>
    <row r="173" spans="1:16" x14ac:dyDescent="0.25">
      <c r="A173">
        <v>15</v>
      </c>
      <c r="B173">
        <v>-81.598600000000005</v>
      </c>
      <c r="D173">
        <v>15</v>
      </c>
      <c r="E173">
        <v>-76.411000000000001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-76.411000000000001</v>
      </c>
    </row>
    <row r="174" spans="1:16" x14ac:dyDescent="0.25">
      <c r="A174">
        <v>10</v>
      </c>
      <c r="B174">
        <v>-81.580399999999997</v>
      </c>
      <c r="D174">
        <v>10</v>
      </c>
      <c r="E174">
        <v>-75.501499999999993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-75.501499999999993</v>
      </c>
    </row>
    <row r="175" spans="1:16" x14ac:dyDescent="0.25">
      <c r="A175">
        <v>5</v>
      </c>
      <c r="B175">
        <v>-81.559600000000003</v>
      </c>
      <c r="D175">
        <v>5</v>
      </c>
      <c r="E175">
        <v>-80.355199999999996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-80.355199999999996</v>
      </c>
    </row>
    <row r="176" spans="1:16" x14ac:dyDescent="0.25">
      <c r="A176">
        <v>0</v>
      </c>
      <c r="B176" t="s">
        <v>41</v>
      </c>
      <c r="D176">
        <v>0</v>
      </c>
      <c r="E176" t="s">
        <v>42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143" sqref="R143"/>
    </sheetView>
  </sheetViews>
  <sheetFormatPr defaultRowHeight="15" x14ac:dyDescent="0.25"/>
  <sheetData>
    <row r="1" spans="1:19" x14ac:dyDescent="0.25">
      <c r="A1" t="s">
        <v>34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-78.068371428571453</v>
      </c>
    </row>
    <row r="4" spans="1:19" x14ac:dyDescent="0.25">
      <c r="A4">
        <v>860</v>
      </c>
      <c r="B4">
        <v>-250</v>
      </c>
      <c r="D4">
        <v>860</v>
      </c>
      <c r="E4">
        <v>-132.554</v>
      </c>
      <c r="G4">
        <v>860</v>
      </c>
      <c r="H4">
        <v>-125.64</v>
      </c>
      <c r="J4">
        <v>860</v>
      </c>
      <c r="K4">
        <v>-136.24799999999999</v>
      </c>
      <c r="M4">
        <v>860</v>
      </c>
      <c r="N4">
        <v>-120.881</v>
      </c>
      <c r="P4">
        <f>MAX(B4,E4,H4,K4,N4)</f>
        <v>-120.881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-140.047</v>
      </c>
      <c r="J5">
        <v>855</v>
      </c>
      <c r="K5">
        <v>-122.476</v>
      </c>
      <c r="M5">
        <v>855</v>
      </c>
      <c r="N5">
        <v>-119.91500000000001</v>
      </c>
      <c r="P5">
        <f t="shared" ref="P5:P68" si="0">MAX(B5,E5,H5,K5,N5)</f>
        <v>-119.91500000000001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-120.931</v>
      </c>
      <c r="M6">
        <v>850</v>
      </c>
      <c r="N6">
        <v>-126.39</v>
      </c>
      <c r="P6">
        <f t="shared" si="0"/>
        <v>-120.931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-164.14400000000001</v>
      </c>
      <c r="J7">
        <v>845</v>
      </c>
      <c r="K7">
        <v>-149.249</v>
      </c>
      <c r="M7">
        <v>845</v>
      </c>
      <c r="N7">
        <v>-119.119</v>
      </c>
      <c r="P7">
        <f t="shared" si="0"/>
        <v>-119.119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-145.291</v>
      </c>
      <c r="M8">
        <v>840</v>
      </c>
      <c r="N8">
        <v>-122.047</v>
      </c>
      <c r="P8">
        <f t="shared" si="0"/>
        <v>-122.047</v>
      </c>
    </row>
    <row r="9" spans="1:19" x14ac:dyDescent="0.25">
      <c r="A9">
        <v>835</v>
      </c>
      <c r="B9">
        <v>-250</v>
      </c>
      <c r="D9">
        <v>835</v>
      </c>
      <c r="E9">
        <v>-118.345</v>
      </c>
      <c r="G9">
        <v>835</v>
      </c>
      <c r="H9">
        <v>-250</v>
      </c>
      <c r="J9">
        <v>835</v>
      </c>
      <c r="K9">
        <v>-148.34</v>
      </c>
      <c r="M9">
        <v>835</v>
      </c>
      <c r="N9">
        <v>-127.23099999999999</v>
      </c>
      <c r="P9">
        <f t="shared" si="0"/>
        <v>-118.345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-148.65</v>
      </c>
      <c r="M10">
        <v>830</v>
      </c>
      <c r="N10">
        <v>-129.136</v>
      </c>
      <c r="P10">
        <f t="shared" si="0"/>
        <v>-129.136</v>
      </c>
    </row>
    <row r="11" spans="1:19" x14ac:dyDescent="0.25">
      <c r="A11">
        <v>825</v>
      </c>
      <c r="B11">
        <v>-250</v>
      </c>
      <c r="D11">
        <v>825</v>
      </c>
      <c r="E11">
        <v>-99.3583</v>
      </c>
      <c r="G11">
        <v>825</v>
      </c>
      <c r="H11">
        <v>-250</v>
      </c>
      <c r="J11">
        <v>825</v>
      </c>
      <c r="K11">
        <v>-149.256</v>
      </c>
      <c r="M11">
        <v>825</v>
      </c>
      <c r="N11">
        <v>-250</v>
      </c>
      <c r="P11">
        <f t="shared" si="0"/>
        <v>-99.3583</v>
      </c>
    </row>
    <row r="12" spans="1:19" x14ac:dyDescent="0.25">
      <c r="A12">
        <v>820</v>
      </c>
      <c r="B12">
        <v>-250</v>
      </c>
      <c r="D12">
        <v>820</v>
      </c>
      <c r="E12">
        <v>-99.404499999999999</v>
      </c>
      <c r="G12">
        <v>820</v>
      </c>
      <c r="H12">
        <v>-250</v>
      </c>
      <c r="J12">
        <v>820</v>
      </c>
      <c r="K12">
        <v>-150.15799999999999</v>
      </c>
      <c r="M12">
        <v>820</v>
      </c>
      <c r="N12">
        <v>-250</v>
      </c>
      <c r="P12">
        <f t="shared" si="0"/>
        <v>-99.404499999999999</v>
      </c>
    </row>
    <row r="13" spans="1:19" x14ac:dyDescent="0.25">
      <c r="A13">
        <v>815</v>
      </c>
      <c r="B13">
        <v>-250</v>
      </c>
      <c r="D13">
        <v>815</v>
      </c>
      <c r="E13">
        <v>-99.433599999999998</v>
      </c>
      <c r="G13">
        <v>815</v>
      </c>
      <c r="H13">
        <v>-250</v>
      </c>
      <c r="J13">
        <v>815</v>
      </c>
      <c r="K13">
        <v>-148.69399999999999</v>
      </c>
      <c r="M13">
        <v>815</v>
      </c>
      <c r="N13">
        <v>-250</v>
      </c>
      <c r="P13">
        <f t="shared" si="0"/>
        <v>-99.433599999999998</v>
      </c>
    </row>
    <row r="14" spans="1:19" x14ac:dyDescent="0.25">
      <c r="A14">
        <v>810</v>
      </c>
      <c r="B14">
        <v>-250</v>
      </c>
      <c r="D14">
        <v>810</v>
      </c>
      <c r="E14">
        <v>-99.457800000000006</v>
      </c>
      <c r="G14">
        <v>810</v>
      </c>
      <c r="H14">
        <v>-250</v>
      </c>
      <c r="J14">
        <v>810</v>
      </c>
      <c r="K14">
        <v>-144.83199999999999</v>
      </c>
      <c r="M14">
        <v>810</v>
      </c>
      <c r="N14">
        <v>-129.411</v>
      </c>
      <c r="P14">
        <f t="shared" si="0"/>
        <v>-99.457800000000006</v>
      </c>
    </row>
    <row r="15" spans="1:19" x14ac:dyDescent="0.25">
      <c r="A15">
        <v>805</v>
      </c>
      <c r="B15">
        <v>-250</v>
      </c>
      <c r="D15">
        <v>805</v>
      </c>
      <c r="E15">
        <v>-99.483800000000002</v>
      </c>
      <c r="G15">
        <v>805</v>
      </c>
      <c r="H15">
        <v>-250</v>
      </c>
      <c r="J15">
        <v>805</v>
      </c>
      <c r="K15">
        <v>-143.59299999999999</v>
      </c>
      <c r="M15">
        <v>805</v>
      </c>
      <c r="N15">
        <v>-129.238</v>
      </c>
      <c r="P15">
        <f t="shared" si="0"/>
        <v>-99.483800000000002</v>
      </c>
    </row>
    <row r="16" spans="1:19" x14ac:dyDescent="0.25">
      <c r="A16">
        <v>800</v>
      </c>
      <c r="B16">
        <v>-250</v>
      </c>
      <c r="D16">
        <v>800</v>
      </c>
      <c r="E16">
        <v>-100.22499999999999</v>
      </c>
      <c r="G16">
        <v>800</v>
      </c>
      <c r="H16">
        <v>-250</v>
      </c>
      <c r="J16">
        <v>800</v>
      </c>
      <c r="K16">
        <v>-162.048</v>
      </c>
      <c r="M16">
        <v>800</v>
      </c>
      <c r="N16">
        <v>-127.514</v>
      </c>
      <c r="P16">
        <f t="shared" si="0"/>
        <v>-100.22499999999999</v>
      </c>
    </row>
    <row r="17" spans="1:16" x14ac:dyDescent="0.25">
      <c r="A17">
        <v>795</v>
      </c>
      <c r="B17">
        <v>-250</v>
      </c>
      <c r="D17">
        <v>795</v>
      </c>
      <c r="E17">
        <v>-99.541200000000003</v>
      </c>
      <c r="G17">
        <v>795</v>
      </c>
      <c r="H17">
        <v>-168.80799999999999</v>
      </c>
      <c r="J17">
        <v>795</v>
      </c>
      <c r="K17">
        <v>-124.51900000000001</v>
      </c>
      <c r="M17">
        <v>795</v>
      </c>
      <c r="N17">
        <v>-118.44799999999999</v>
      </c>
      <c r="P17">
        <f t="shared" si="0"/>
        <v>-99.541200000000003</v>
      </c>
    </row>
    <row r="18" spans="1:16" x14ac:dyDescent="0.25">
      <c r="A18">
        <v>790</v>
      </c>
      <c r="B18">
        <v>-250</v>
      </c>
      <c r="D18">
        <v>790</v>
      </c>
      <c r="E18">
        <v>-99.572800000000001</v>
      </c>
      <c r="G18">
        <v>790</v>
      </c>
      <c r="H18">
        <v>-169.97800000000001</v>
      </c>
      <c r="J18">
        <v>790</v>
      </c>
      <c r="K18">
        <v>-124.73099999999999</v>
      </c>
      <c r="M18">
        <v>790</v>
      </c>
      <c r="N18">
        <v>-124.785</v>
      </c>
      <c r="P18">
        <f t="shared" si="0"/>
        <v>-99.572800000000001</v>
      </c>
    </row>
    <row r="19" spans="1:16" x14ac:dyDescent="0.25">
      <c r="A19">
        <v>785</v>
      </c>
      <c r="B19">
        <v>-250</v>
      </c>
      <c r="D19">
        <v>785</v>
      </c>
      <c r="E19">
        <v>-99.6066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-118.822</v>
      </c>
      <c r="P19">
        <f t="shared" si="0"/>
        <v>-99.6066</v>
      </c>
    </row>
    <row r="20" spans="1:16" x14ac:dyDescent="0.25">
      <c r="A20">
        <v>780</v>
      </c>
      <c r="B20">
        <v>-250</v>
      </c>
      <c r="D20">
        <v>780</v>
      </c>
      <c r="E20">
        <v>-99.642700000000005</v>
      </c>
      <c r="G20">
        <v>780</v>
      </c>
      <c r="H20">
        <v>-250</v>
      </c>
      <c r="J20">
        <v>780</v>
      </c>
      <c r="K20">
        <v>-145.92699999999999</v>
      </c>
      <c r="M20">
        <v>780</v>
      </c>
      <c r="N20">
        <v>-120.065</v>
      </c>
      <c r="P20">
        <f t="shared" si="0"/>
        <v>-99.642700000000005</v>
      </c>
    </row>
    <row r="21" spans="1:16" x14ac:dyDescent="0.25">
      <c r="A21">
        <v>775</v>
      </c>
      <c r="B21">
        <v>-250</v>
      </c>
      <c r="D21">
        <v>775</v>
      </c>
      <c r="E21">
        <v>-99.681200000000004</v>
      </c>
      <c r="G21">
        <v>775</v>
      </c>
      <c r="H21">
        <v>-250</v>
      </c>
      <c r="J21">
        <v>775</v>
      </c>
      <c r="K21">
        <v>-146.15600000000001</v>
      </c>
      <c r="M21">
        <v>775</v>
      </c>
      <c r="N21">
        <v>-120.377</v>
      </c>
      <c r="P21">
        <f t="shared" si="0"/>
        <v>-99.681200000000004</v>
      </c>
    </row>
    <row r="22" spans="1:16" x14ac:dyDescent="0.25">
      <c r="A22">
        <v>770</v>
      </c>
      <c r="B22">
        <v>-250</v>
      </c>
      <c r="D22">
        <v>770</v>
      </c>
      <c r="E22">
        <v>-72.571600000000004</v>
      </c>
      <c r="G22">
        <v>770</v>
      </c>
      <c r="H22">
        <v>-142.47800000000001</v>
      </c>
      <c r="J22">
        <v>770</v>
      </c>
      <c r="K22">
        <v>-146.369</v>
      </c>
      <c r="M22">
        <v>770</v>
      </c>
      <c r="N22">
        <v>-119.89</v>
      </c>
      <c r="P22">
        <f t="shared" si="0"/>
        <v>-72.571600000000004</v>
      </c>
    </row>
    <row r="23" spans="1:16" x14ac:dyDescent="0.25">
      <c r="A23">
        <v>765</v>
      </c>
      <c r="B23">
        <v>-250</v>
      </c>
      <c r="D23">
        <v>765</v>
      </c>
      <c r="E23">
        <v>-73.663300000000007</v>
      </c>
      <c r="G23">
        <v>765</v>
      </c>
      <c r="H23">
        <v>-142.816</v>
      </c>
      <c r="J23">
        <v>765</v>
      </c>
      <c r="K23">
        <v>-142.95599999999999</v>
      </c>
      <c r="M23">
        <v>765</v>
      </c>
      <c r="N23">
        <v>-138.51</v>
      </c>
      <c r="P23">
        <f t="shared" si="0"/>
        <v>-73.663300000000007</v>
      </c>
    </row>
    <row r="24" spans="1:16" x14ac:dyDescent="0.25">
      <c r="A24">
        <v>760</v>
      </c>
      <c r="B24">
        <v>-250</v>
      </c>
      <c r="D24">
        <v>760</v>
      </c>
      <c r="E24">
        <v>-74.443799999999996</v>
      </c>
      <c r="G24">
        <v>760</v>
      </c>
      <c r="H24">
        <v>-143.17400000000001</v>
      </c>
      <c r="J24">
        <v>760</v>
      </c>
      <c r="K24">
        <v>-128.15100000000001</v>
      </c>
      <c r="M24">
        <v>760</v>
      </c>
      <c r="N24">
        <v>-146.92699999999999</v>
      </c>
      <c r="P24">
        <f t="shared" si="0"/>
        <v>-74.443799999999996</v>
      </c>
    </row>
    <row r="25" spans="1:16" x14ac:dyDescent="0.25">
      <c r="A25">
        <v>755</v>
      </c>
      <c r="B25">
        <v>-250</v>
      </c>
      <c r="D25">
        <v>755</v>
      </c>
      <c r="E25">
        <v>-74.1601</v>
      </c>
      <c r="G25">
        <v>755</v>
      </c>
      <c r="H25">
        <v>-250</v>
      </c>
      <c r="J25">
        <v>755</v>
      </c>
      <c r="K25">
        <v>-127.61799999999999</v>
      </c>
      <c r="M25">
        <v>755</v>
      </c>
      <c r="N25">
        <v>-143.268</v>
      </c>
      <c r="P25">
        <f t="shared" si="0"/>
        <v>-74.1601</v>
      </c>
    </row>
    <row r="26" spans="1:16" x14ac:dyDescent="0.25">
      <c r="A26">
        <v>750</v>
      </c>
      <c r="B26">
        <v>-250</v>
      </c>
      <c r="D26">
        <v>750</v>
      </c>
      <c r="E26">
        <v>-78.932699999999997</v>
      </c>
      <c r="G26">
        <v>750</v>
      </c>
      <c r="H26">
        <v>-250</v>
      </c>
      <c r="J26">
        <v>750</v>
      </c>
      <c r="K26">
        <v>-127.045</v>
      </c>
      <c r="M26">
        <v>750</v>
      </c>
      <c r="N26">
        <v>-128.249</v>
      </c>
      <c r="P26">
        <f t="shared" si="0"/>
        <v>-78.932699999999997</v>
      </c>
    </row>
    <row r="27" spans="1:16" x14ac:dyDescent="0.25">
      <c r="A27">
        <v>745</v>
      </c>
      <c r="B27">
        <v>-250</v>
      </c>
      <c r="D27">
        <v>745</v>
      </c>
      <c r="E27">
        <v>-73.948999999999998</v>
      </c>
      <c r="G27">
        <v>745</v>
      </c>
      <c r="H27">
        <v>-144.88800000000001</v>
      </c>
      <c r="J27">
        <v>745</v>
      </c>
      <c r="K27">
        <v>-114.68899999999999</v>
      </c>
      <c r="M27">
        <v>745</v>
      </c>
      <c r="N27">
        <v>-129.46799999999999</v>
      </c>
      <c r="P27">
        <f t="shared" si="0"/>
        <v>-73.948999999999998</v>
      </c>
    </row>
    <row r="28" spans="1:16" x14ac:dyDescent="0.25">
      <c r="A28">
        <v>740</v>
      </c>
      <c r="B28">
        <v>-250</v>
      </c>
      <c r="D28">
        <v>740</v>
      </c>
      <c r="E28">
        <v>-76.625600000000006</v>
      </c>
      <c r="G28">
        <v>740</v>
      </c>
      <c r="H28">
        <v>-142.53899999999999</v>
      </c>
      <c r="J28">
        <v>740</v>
      </c>
      <c r="K28">
        <v>-114.202</v>
      </c>
      <c r="M28">
        <v>740</v>
      </c>
      <c r="N28">
        <v>-127.95099999999999</v>
      </c>
      <c r="P28">
        <f t="shared" si="0"/>
        <v>-76.625600000000006</v>
      </c>
    </row>
    <row r="29" spans="1:16" x14ac:dyDescent="0.25">
      <c r="A29">
        <v>735</v>
      </c>
      <c r="B29">
        <v>-250</v>
      </c>
      <c r="D29">
        <v>735</v>
      </c>
      <c r="E29">
        <v>-78.357399999999998</v>
      </c>
      <c r="G29">
        <v>735</v>
      </c>
      <c r="H29">
        <v>-154.76400000000001</v>
      </c>
      <c r="J29">
        <v>735</v>
      </c>
      <c r="K29">
        <v>-125.30800000000001</v>
      </c>
      <c r="M29">
        <v>735</v>
      </c>
      <c r="N29">
        <v>-130.42400000000001</v>
      </c>
      <c r="P29">
        <f t="shared" si="0"/>
        <v>-78.357399999999998</v>
      </c>
    </row>
    <row r="30" spans="1:16" x14ac:dyDescent="0.25">
      <c r="A30">
        <v>730</v>
      </c>
      <c r="B30">
        <v>-250</v>
      </c>
      <c r="D30">
        <v>730</v>
      </c>
      <c r="E30">
        <v>-74.554900000000004</v>
      </c>
      <c r="G30">
        <v>730</v>
      </c>
      <c r="H30">
        <v>-141.87100000000001</v>
      </c>
      <c r="J30">
        <v>730</v>
      </c>
      <c r="K30">
        <v>-110.639</v>
      </c>
      <c r="M30">
        <v>730</v>
      </c>
      <c r="N30">
        <v>-128.78200000000001</v>
      </c>
      <c r="P30">
        <f t="shared" si="0"/>
        <v>-74.554900000000004</v>
      </c>
    </row>
    <row r="31" spans="1:16" x14ac:dyDescent="0.25">
      <c r="A31">
        <v>725</v>
      </c>
      <c r="B31">
        <v>-250</v>
      </c>
      <c r="D31">
        <v>725</v>
      </c>
      <c r="E31">
        <v>-72.1096</v>
      </c>
      <c r="G31">
        <v>725</v>
      </c>
      <c r="H31">
        <v>-145.75299999999999</v>
      </c>
      <c r="J31">
        <v>725</v>
      </c>
      <c r="K31">
        <v>-104.295</v>
      </c>
      <c r="M31">
        <v>725</v>
      </c>
      <c r="N31">
        <v>-153.87799999999999</v>
      </c>
      <c r="P31">
        <f t="shared" si="0"/>
        <v>-72.1096</v>
      </c>
    </row>
    <row r="32" spans="1:16" x14ac:dyDescent="0.25">
      <c r="A32">
        <v>720</v>
      </c>
      <c r="B32">
        <v>-250</v>
      </c>
      <c r="D32">
        <v>720</v>
      </c>
      <c r="E32">
        <v>-71.459299999999999</v>
      </c>
      <c r="G32">
        <v>720</v>
      </c>
      <c r="H32">
        <v>-149.16900000000001</v>
      </c>
      <c r="J32">
        <v>720</v>
      </c>
      <c r="K32">
        <v>-128.53200000000001</v>
      </c>
      <c r="M32">
        <v>720</v>
      </c>
      <c r="N32">
        <v>-138.958</v>
      </c>
      <c r="P32">
        <f t="shared" si="0"/>
        <v>-71.459299999999999</v>
      </c>
    </row>
    <row r="33" spans="1:16" x14ac:dyDescent="0.25">
      <c r="A33">
        <v>715</v>
      </c>
      <c r="B33">
        <v>-250</v>
      </c>
      <c r="D33">
        <v>715</v>
      </c>
      <c r="E33">
        <v>-74.616900000000001</v>
      </c>
      <c r="G33">
        <v>715</v>
      </c>
      <c r="H33">
        <v>-149.30000000000001</v>
      </c>
      <c r="J33">
        <v>715</v>
      </c>
      <c r="K33">
        <v>-125.36</v>
      </c>
      <c r="M33">
        <v>715</v>
      </c>
      <c r="N33">
        <v>-133.34200000000001</v>
      </c>
      <c r="P33">
        <f t="shared" si="0"/>
        <v>-74.616900000000001</v>
      </c>
    </row>
    <row r="34" spans="1:16" x14ac:dyDescent="0.25">
      <c r="A34">
        <v>710</v>
      </c>
      <c r="B34">
        <v>-250</v>
      </c>
      <c r="D34">
        <v>710</v>
      </c>
      <c r="E34">
        <v>-79.027199999999993</v>
      </c>
      <c r="G34">
        <v>710</v>
      </c>
      <c r="H34">
        <v>-149.464</v>
      </c>
      <c r="J34">
        <v>710</v>
      </c>
      <c r="K34">
        <v>-104.214</v>
      </c>
      <c r="M34">
        <v>710</v>
      </c>
      <c r="N34">
        <v>-151.56100000000001</v>
      </c>
      <c r="P34">
        <f t="shared" si="0"/>
        <v>-79.027199999999993</v>
      </c>
    </row>
    <row r="35" spans="1:16" x14ac:dyDescent="0.25">
      <c r="A35">
        <v>705</v>
      </c>
      <c r="B35">
        <v>-250</v>
      </c>
      <c r="D35">
        <v>705</v>
      </c>
      <c r="E35">
        <v>-74.394999999999996</v>
      </c>
      <c r="G35">
        <v>705</v>
      </c>
      <c r="H35">
        <v>-171.196</v>
      </c>
      <c r="J35">
        <v>705</v>
      </c>
      <c r="K35">
        <v>-75.655900000000003</v>
      </c>
      <c r="M35">
        <v>705</v>
      </c>
      <c r="N35">
        <v>-138.48500000000001</v>
      </c>
      <c r="P35">
        <f t="shared" si="0"/>
        <v>-74.394999999999996</v>
      </c>
    </row>
    <row r="36" spans="1:16" x14ac:dyDescent="0.25">
      <c r="A36">
        <v>700</v>
      </c>
      <c r="B36">
        <v>-131.35400000000001</v>
      </c>
      <c r="D36">
        <v>700</v>
      </c>
      <c r="E36">
        <v>-74.175799999999995</v>
      </c>
      <c r="G36">
        <v>700</v>
      </c>
      <c r="H36">
        <v>-250</v>
      </c>
      <c r="J36">
        <v>700</v>
      </c>
      <c r="K36">
        <v>-77.888900000000007</v>
      </c>
      <c r="M36">
        <v>700</v>
      </c>
      <c r="N36">
        <v>-127.15300000000001</v>
      </c>
      <c r="P36">
        <f t="shared" si="0"/>
        <v>-74.175799999999995</v>
      </c>
    </row>
    <row r="37" spans="1:16" x14ac:dyDescent="0.25">
      <c r="A37">
        <v>695</v>
      </c>
      <c r="B37">
        <v>-130.751</v>
      </c>
      <c r="D37">
        <v>695</v>
      </c>
      <c r="E37">
        <v>-74.360900000000001</v>
      </c>
      <c r="G37">
        <v>695</v>
      </c>
      <c r="H37">
        <v>-250</v>
      </c>
      <c r="J37">
        <v>695</v>
      </c>
      <c r="K37">
        <v>-61.7363</v>
      </c>
      <c r="M37">
        <v>695</v>
      </c>
      <c r="N37">
        <v>-125.244</v>
      </c>
      <c r="P37">
        <f t="shared" si="0"/>
        <v>-61.7363</v>
      </c>
    </row>
    <row r="38" spans="1:16" x14ac:dyDescent="0.25">
      <c r="A38">
        <v>690</v>
      </c>
      <c r="B38">
        <v>-130.45599999999999</v>
      </c>
      <c r="D38">
        <v>690</v>
      </c>
      <c r="E38">
        <v>-75.346100000000007</v>
      </c>
      <c r="G38">
        <v>690</v>
      </c>
      <c r="H38">
        <v>-250</v>
      </c>
      <c r="J38">
        <v>690</v>
      </c>
      <c r="K38">
        <v>-65.176699999999997</v>
      </c>
      <c r="M38">
        <v>690</v>
      </c>
      <c r="N38">
        <v>-124.467</v>
      </c>
      <c r="P38">
        <f t="shared" si="0"/>
        <v>-65.176699999999997</v>
      </c>
    </row>
    <row r="39" spans="1:16" x14ac:dyDescent="0.25">
      <c r="A39">
        <v>685</v>
      </c>
      <c r="B39">
        <v>-130.69399999999999</v>
      </c>
      <c r="D39">
        <v>685</v>
      </c>
      <c r="E39">
        <v>-77.502700000000004</v>
      </c>
      <c r="G39">
        <v>685</v>
      </c>
      <c r="H39">
        <v>-250</v>
      </c>
      <c r="J39">
        <v>685</v>
      </c>
      <c r="K39">
        <v>-65.044300000000007</v>
      </c>
      <c r="M39">
        <v>685</v>
      </c>
      <c r="N39">
        <v>-122.26600000000001</v>
      </c>
      <c r="P39">
        <f t="shared" si="0"/>
        <v>-65.044300000000007</v>
      </c>
    </row>
    <row r="40" spans="1:16" x14ac:dyDescent="0.25">
      <c r="A40">
        <v>680</v>
      </c>
      <c r="B40">
        <v>-137.411</v>
      </c>
      <c r="D40">
        <v>680</v>
      </c>
      <c r="E40">
        <v>-78.408500000000004</v>
      </c>
      <c r="G40">
        <v>680</v>
      </c>
      <c r="H40">
        <v>-250</v>
      </c>
      <c r="J40">
        <v>680</v>
      </c>
      <c r="K40">
        <v>-73.997600000000006</v>
      </c>
      <c r="M40">
        <v>680</v>
      </c>
      <c r="N40">
        <v>-119.76300000000001</v>
      </c>
      <c r="P40">
        <f t="shared" si="0"/>
        <v>-73.997600000000006</v>
      </c>
    </row>
    <row r="41" spans="1:16" x14ac:dyDescent="0.25">
      <c r="A41">
        <v>675</v>
      </c>
      <c r="B41">
        <v>-136.178</v>
      </c>
      <c r="D41">
        <v>675</v>
      </c>
      <c r="E41">
        <v>-81.393900000000002</v>
      </c>
      <c r="G41">
        <v>675</v>
      </c>
      <c r="H41">
        <v>-152.65899999999999</v>
      </c>
      <c r="J41">
        <v>675</v>
      </c>
      <c r="K41">
        <v>-72.639899999999997</v>
      </c>
      <c r="M41">
        <v>675</v>
      </c>
      <c r="N41">
        <v>-123.032</v>
      </c>
      <c r="P41">
        <f t="shared" si="0"/>
        <v>-72.639899999999997</v>
      </c>
    </row>
    <row r="42" spans="1:16" x14ac:dyDescent="0.25">
      <c r="A42">
        <v>670</v>
      </c>
      <c r="B42">
        <v>-153.322</v>
      </c>
      <c r="D42">
        <v>670</v>
      </c>
      <c r="E42">
        <v>-75.882199999999997</v>
      </c>
      <c r="G42">
        <v>670</v>
      </c>
      <c r="H42">
        <v>-250</v>
      </c>
      <c r="J42">
        <v>670</v>
      </c>
      <c r="K42">
        <v>-73.420599999999993</v>
      </c>
      <c r="M42">
        <v>670</v>
      </c>
      <c r="N42">
        <v>-121.937</v>
      </c>
      <c r="P42">
        <f t="shared" si="0"/>
        <v>-73.420599999999993</v>
      </c>
    </row>
    <row r="43" spans="1:16" x14ac:dyDescent="0.25">
      <c r="A43">
        <v>665</v>
      </c>
      <c r="B43">
        <v>-152.71799999999999</v>
      </c>
      <c r="D43">
        <v>665</v>
      </c>
      <c r="E43">
        <v>-73.367599999999996</v>
      </c>
      <c r="G43">
        <v>665</v>
      </c>
      <c r="H43">
        <v>-250</v>
      </c>
      <c r="J43">
        <v>665</v>
      </c>
      <c r="K43">
        <v>-88.662499999999994</v>
      </c>
      <c r="M43">
        <v>665</v>
      </c>
      <c r="N43">
        <v>-128.80799999999999</v>
      </c>
      <c r="P43">
        <f t="shared" si="0"/>
        <v>-73.367599999999996</v>
      </c>
    </row>
    <row r="44" spans="1:16" x14ac:dyDescent="0.25">
      <c r="A44">
        <v>660</v>
      </c>
      <c r="B44">
        <v>-149.29599999999999</v>
      </c>
      <c r="D44">
        <v>660</v>
      </c>
      <c r="E44">
        <v>-76.459199999999996</v>
      </c>
      <c r="G44">
        <v>660</v>
      </c>
      <c r="H44">
        <v>-250</v>
      </c>
      <c r="J44">
        <v>660</v>
      </c>
      <c r="K44">
        <v>-95.611900000000006</v>
      </c>
      <c r="M44">
        <v>660</v>
      </c>
      <c r="N44">
        <v>-123.18899999999999</v>
      </c>
      <c r="P44">
        <f t="shared" si="0"/>
        <v>-76.459199999999996</v>
      </c>
    </row>
    <row r="45" spans="1:16" x14ac:dyDescent="0.25">
      <c r="A45">
        <v>655</v>
      </c>
      <c r="B45">
        <v>-138.94499999999999</v>
      </c>
      <c r="D45">
        <v>655</v>
      </c>
      <c r="E45">
        <v>-79.357799999999997</v>
      </c>
      <c r="G45">
        <v>655</v>
      </c>
      <c r="H45">
        <v>-250</v>
      </c>
      <c r="J45">
        <v>655</v>
      </c>
      <c r="K45">
        <v>-105.866</v>
      </c>
      <c r="M45">
        <v>655</v>
      </c>
      <c r="N45">
        <v>-123.566</v>
      </c>
      <c r="P45">
        <f t="shared" si="0"/>
        <v>-79.357799999999997</v>
      </c>
    </row>
    <row r="46" spans="1:16" x14ac:dyDescent="0.25">
      <c r="A46">
        <v>650</v>
      </c>
      <c r="B46">
        <v>-138.56899999999999</v>
      </c>
      <c r="D46">
        <v>650</v>
      </c>
      <c r="E46">
        <v>-83.280799999999999</v>
      </c>
      <c r="G46">
        <v>650</v>
      </c>
      <c r="H46">
        <v>-142.357</v>
      </c>
      <c r="J46">
        <v>650</v>
      </c>
      <c r="K46">
        <v>-112.202</v>
      </c>
      <c r="M46">
        <v>650</v>
      </c>
      <c r="N46">
        <v>-44.406300000000002</v>
      </c>
      <c r="P46">
        <f t="shared" si="0"/>
        <v>-44.406300000000002</v>
      </c>
    </row>
    <row r="47" spans="1:16" x14ac:dyDescent="0.25">
      <c r="A47">
        <v>645</v>
      </c>
      <c r="B47">
        <v>-137.905</v>
      </c>
      <c r="D47">
        <v>645</v>
      </c>
      <c r="E47">
        <v>-82.202399999999997</v>
      </c>
      <c r="G47">
        <v>645</v>
      </c>
      <c r="H47">
        <v>-99.819699999999997</v>
      </c>
      <c r="J47">
        <v>645</v>
      </c>
      <c r="K47">
        <v>-250</v>
      </c>
      <c r="M47">
        <v>645</v>
      </c>
      <c r="N47">
        <v>-68.0809</v>
      </c>
      <c r="P47">
        <f t="shared" si="0"/>
        <v>-68.0809</v>
      </c>
    </row>
    <row r="48" spans="1:16" x14ac:dyDescent="0.25">
      <c r="A48">
        <v>640</v>
      </c>
      <c r="B48">
        <v>-139.392</v>
      </c>
      <c r="D48">
        <v>640</v>
      </c>
      <c r="E48">
        <v>-77.156400000000005</v>
      </c>
      <c r="G48">
        <v>640</v>
      </c>
      <c r="H48">
        <v>-95.317999999999998</v>
      </c>
      <c r="J48">
        <v>640</v>
      </c>
      <c r="K48">
        <v>-250</v>
      </c>
      <c r="M48">
        <v>640</v>
      </c>
      <c r="N48">
        <v>-69.889600000000002</v>
      </c>
      <c r="P48">
        <f t="shared" si="0"/>
        <v>-69.889600000000002</v>
      </c>
    </row>
    <row r="49" spans="1:16" x14ac:dyDescent="0.25">
      <c r="A49">
        <v>635</v>
      </c>
      <c r="B49">
        <v>-128.00700000000001</v>
      </c>
      <c r="D49">
        <v>635</v>
      </c>
      <c r="E49">
        <v>-77.792400000000001</v>
      </c>
      <c r="G49">
        <v>635</v>
      </c>
      <c r="H49">
        <v>-93.028199999999998</v>
      </c>
      <c r="J49">
        <v>635</v>
      </c>
      <c r="K49">
        <v>-107.396</v>
      </c>
      <c r="M49">
        <v>635</v>
      </c>
      <c r="N49">
        <v>-70.653800000000004</v>
      </c>
      <c r="P49">
        <f t="shared" si="0"/>
        <v>-70.653800000000004</v>
      </c>
    </row>
    <row r="50" spans="1:16" x14ac:dyDescent="0.25">
      <c r="A50">
        <v>630</v>
      </c>
      <c r="B50">
        <v>-132.37799999999999</v>
      </c>
      <c r="D50">
        <v>630</v>
      </c>
      <c r="E50">
        <v>-68.670400000000001</v>
      </c>
      <c r="G50">
        <v>630</v>
      </c>
      <c r="H50">
        <v>-84.728999999999999</v>
      </c>
      <c r="J50">
        <v>630</v>
      </c>
      <c r="K50">
        <v>-108.423</v>
      </c>
      <c r="M50">
        <v>630</v>
      </c>
      <c r="N50">
        <v>-45.088900000000002</v>
      </c>
      <c r="P50">
        <f t="shared" si="0"/>
        <v>-45.088900000000002</v>
      </c>
    </row>
    <row r="51" spans="1:16" x14ac:dyDescent="0.25">
      <c r="A51">
        <v>625</v>
      </c>
      <c r="B51">
        <v>-135.16900000000001</v>
      </c>
      <c r="D51">
        <v>625</v>
      </c>
      <c r="E51">
        <v>-65.817999999999998</v>
      </c>
      <c r="G51">
        <v>625</v>
      </c>
      <c r="H51">
        <v>-90.4191</v>
      </c>
      <c r="J51">
        <v>625</v>
      </c>
      <c r="K51">
        <v>-135.44399999999999</v>
      </c>
      <c r="M51">
        <v>625</v>
      </c>
      <c r="N51">
        <v>-47.461799999999997</v>
      </c>
      <c r="P51">
        <f t="shared" si="0"/>
        <v>-47.461799999999997</v>
      </c>
    </row>
    <row r="52" spans="1:16" x14ac:dyDescent="0.25">
      <c r="A52">
        <v>620</v>
      </c>
      <c r="B52">
        <v>-133.43600000000001</v>
      </c>
      <c r="D52">
        <v>620</v>
      </c>
      <c r="E52">
        <v>-74.311499999999995</v>
      </c>
      <c r="G52">
        <v>620</v>
      </c>
      <c r="H52">
        <v>-81.468299999999999</v>
      </c>
      <c r="J52">
        <v>620</v>
      </c>
      <c r="K52">
        <v>-250</v>
      </c>
      <c r="M52">
        <v>620</v>
      </c>
      <c r="N52">
        <v>-50.040500000000002</v>
      </c>
      <c r="P52">
        <f t="shared" si="0"/>
        <v>-50.040500000000002</v>
      </c>
    </row>
    <row r="53" spans="1:16" x14ac:dyDescent="0.25">
      <c r="A53">
        <v>615</v>
      </c>
      <c r="B53">
        <v>-133.50299999999999</v>
      </c>
      <c r="D53">
        <v>615</v>
      </c>
      <c r="E53">
        <v>-78.069500000000005</v>
      </c>
      <c r="G53">
        <v>615</v>
      </c>
      <c r="H53">
        <v>-84.915199999999999</v>
      </c>
      <c r="J53">
        <v>615</v>
      </c>
      <c r="K53">
        <v>-150.65700000000001</v>
      </c>
      <c r="M53">
        <v>615</v>
      </c>
      <c r="N53">
        <v>-53.263599999999997</v>
      </c>
      <c r="P53">
        <f t="shared" si="0"/>
        <v>-53.263599999999997</v>
      </c>
    </row>
    <row r="54" spans="1:16" x14ac:dyDescent="0.25">
      <c r="A54">
        <v>610</v>
      </c>
      <c r="B54">
        <v>-131.97</v>
      </c>
      <c r="D54">
        <v>610</v>
      </c>
      <c r="E54">
        <v>-98.525800000000004</v>
      </c>
      <c r="G54">
        <v>610</v>
      </c>
      <c r="H54">
        <v>-84.461500000000001</v>
      </c>
      <c r="J54">
        <v>610</v>
      </c>
      <c r="K54">
        <v>-151.125</v>
      </c>
      <c r="M54">
        <v>610</v>
      </c>
      <c r="N54">
        <v>-55.022300000000001</v>
      </c>
      <c r="P54">
        <f t="shared" si="0"/>
        <v>-55.022300000000001</v>
      </c>
    </row>
    <row r="55" spans="1:16" x14ac:dyDescent="0.25">
      <c r="A55">
        <v>605</v>
      </c>
      <c r="B55">
        <v>-147.62</v>
      </c>
      <c r="D55">
        <v>605</v>
      </c>
      <c r="E55">
        <v>-66.885800000000003</v>
      </c>
      <c r="G55">
        <v>605</v>
      </c>
      <c r="H55">
        <v>-81.983800000000002</v>
      </c>
      <c r="J55">
        <v>605</v>
      </c>
      <c r="K55">
        <v>-250</v>
      </c>
      <c r="M55">
        <v>605</v>
      </c>
      <c r="N55">
        <v>-56.721800000000002</v>
      </c>
      <c r="P55">
        <f t="shared" si="0"/>
        <v>-56.721800000000002</v>
      </c>
    </row>
    <row r="56" spans="1:16" x14ac:dyDescent="0.25">
      <c r="A56">
        <v>600</v>
      </c>
      <c r="B56">
        <v>-147.27099999999999</v>
      </c>
      <c r="D56">
        <v>600</v>
      </c>
      <c r="E56">
        <v>-56.409100000000002</v>
      </c>
      <c r="G56">
        <v>600</v>
      </c>
      <c r="H56">
        <v>-80.612300000000005</v>
      </c>
      <c r="J56">
        <v>600</v>
      </c>
      <c r="K56">
        <v>-250</v>
      </c>
      <c r="M56">
        <v>600</v>
      </c>
      <c r="N56">
        <v>-57.628100000000003</v>
      </c>
      <c r="P56">
        <f t="shared" si="0"/>
        <v>-56.409100000000002</v>
      </c>
    </row>
    <row r="57" spans="1:16" x14ac:dyDescent="0.25">
      <c r="A57">
        <v>595</v>
      </c>
      <c r="B57">
        <v>-146.911</v>
      </c>
      <c r="D57">
        <v>595</v>
      </c>
      <c r="E57">
        <v>-59.890099999999997</v>
      </c>
      <c r="G57">
        <v>595</v>
      </c>
      <c r="H57">
        <v>-86.055700000000002</v>
      </c>
      <c r="J57">
        <v>595</v>
      </c>
      <c r="K57">
        <v>-250</v>
      </c>
      <c r="M57">
        <v>595</v>
      </c>
      <c r="N57">
        <v>-60.465000000000003</v>
      </c>
      <c r="P57">
        <f t="shared" si="0"/>
        <v>-59.890099999999997</v>
      </c>
    </row>
    <row r="58" spans="1:16" x14ac:dyDescent="0.25">
      <c r="A58">
        <v>590</v>
      </c>
      <c r="B58">
        <v>-146.185</v>
      </c>
      <c r="D58">
        <v>590</v>
      </c>
      <c r="E58">
        <v>-63.377099999999999</v>
      </c>
      <c r="G58">
        <v>590</v>
      </c>
      <c r="H58">
        <v>-89.249700000000004</v>
      </c>
      <c r="J58">
        <v>590</v>
      </c>
      <c r="K58">
        <v>-250</v>
      </c>
      <c r="M58">
        <v>590</v>
      </c>
      <c r="N58">
        <v>-60.198300000000003</v>
      </c>
      <c r="P58">
        <f t="shared" si="0"/>
        <v>-60.198300000000003</v>
      </c>
    </row>
    <row r="59" spans="1:16" x14ac:dyDescent="0.25">
      <c r="A59">
        <v>585</v>
      </c>
      <c r="B59">
        <v>-145.61099999999999</v>
      </c>
      <c r="D59">
        <v>585</v>
      </c>
      <c r="E59">
        <v>-53.464700000000001</v>
      </c>
      <c r="G59">
        <v>585</v>
      </c>
      <c r="H59">
        <v>-91.848699999999994</v>
      </c>
      <c r="J59">
        <v>585</v>
      </c>
      <c r="K59">
        <v>-250</v>
      </c>
      <c r="M59">
        <v>585</v>
      </c>
      <c r="N59">
        <v>-60.465000000000003</v>
      </c>
      <c r="P59">
        <f t="shared" si="0"/>
        <v>-53.464700000000001</v>
      </c>
    </row>
    <row r="60" spans="1:16" x14ac:dyDescent="0.25">
      <c r="A60">
        <v>580</v>
      </c>
      <c r="B60">
        <v>-145.012</v>
      </c>
      <c r="D60">
        <v>580</v>
      </c>
      <c r="E60">
        <v>-58.002699999999997</v>
      </c>
      <c r="G60">
        <v>580</v>
      </c>
      <c r="H60">
        <v>-90.261099999999999</v>
      </c>
      <c r="J60">
        <v>580</v>
      </c>
      <c r="K60">
        <v>-250</v>
      </c>
      <c r="M60">
        <v>580</v>
      </c>
      <c r="N60">
        <v>-62.3307</v>
      </c>
      <c r="P60">
        <f t="shared" si="0"/>
        <v>-58.002699999999997</v>
      </c>
    </row>
    <row r="61" spans="1:16" x14ac:dyDescent="0.25">
      <c r="A61">
        <v>575</v>
      </c>
      <c r="B61">
        <v>-144.67500000000001</v>
      </c>
      <c r="D61">
        <v>575</v>
      </c>
      <c r="E61">
        <v>-60.002000000000002</v>
      </c>
      <c r="G61">
        <v>575</v>
      </c>
      <c r="H61">
        <v>-89.298199999999994</v>
      </c>
      <c r="J61">
        <v>575</v>
      </c>
      <c r="K61">
        <v>-167.81899999999999</v>
      </c>
      <c r="M61">
        <v>575</v>
      </c>
      <c r="N61">
        <v>-64.355599999999995</v>
      </c>
      <c r="P61">
        <f t="shared" si="0"/>
        <v>-60.002000000000002</v>
      </c>
    </row>
    <row r="62" spans="1:16" x14ac:dyDescent="0.25">
      <c r="A62">
        <v>570</v>
      </c>
      <c r="B62">
        <v>-143.72999999999999</v>
      </c>
      <c r="D62">
        <v>570</v>
      </c>
      <c r="E62">
        <v>-54.793300000000002</v>
      </c>
      <c r="G62">
        <v>570</v>
      </c>
      <c r="H62">
        <v>-91.679000000000002</v>
      </c>
      <c r="J62">
        <v>570</v>
      </c>
      <c r="K62">
        <v>-145.03200000000001</v>
      </c>
      <c r="M62">
        <v>570</v>
      </c>
      <c r="N62">
        <v>-64.862300000000005</v>
      </c>
      <c r="P62">
        <f t="shared" si="0"/>
        <v>-54.793300000000002</v>
      </c>
    </row>
    <row r="63" spans="1:16" x14ac:dyDescent="0.25">
      <c r="A63">
        <v>565</v>
      </c>
      <c r="B63">
        <v>-143.042</v>
      </c>
      <c r="D63">
        <v>565</v>
      </c>
      <c r="E63">
        <v>-58.438200000000002</v>
      </c>
      <c r="G63">
        <v>565</v>
      </c>
      <c r="H63">
        <v>-85.021699999999996</v>
      </c>
      <c r="J63">
        <v>565</v>
      </c>
      <c r="K63">
        <v>-107.27800000000001</v>
      </c>
      <c r="M63">
        <v>565</v>
      </c>
      <c r="N63">
        <v>-64.379300000000001</v>
      </c>
      <c r="P63">
        <f t="shared" si="0"/>
        <v>-58.438200000000002</v>
      </c>
    </row>
    <row r="64" spans="1:16" x14ac:dyDescent="0.25">
      <c r="A64">
        <v>560</v>
      </c>
      <c r="B64">
        <v>-142.31800000000001</v>
      </c>
      <c r="D64">
        <v>560</v>
      </c>
      <c r="E64">
        <v>-64.703800000000001</v>
      </c>
      <c r="G64">
        <v>560</v>
      </c>
      <c r="H64">
        <v>-87.180899999999994</v>
      </c>
      <c r="J64">
        <v>560</v>
      </c>
      <c r="K64">
        <v>-157.672</v>
      </c>
      <c r="M64">
        <v>560</v>
      </c>
      <c r="N64">
        <v>-64.417900000000003</v>
      </c>
      <c r="P64">
        <f t="shared" si="0"/>
        <v>-64.417900000000003</v>
      </c>
    </row>
    <row r="65" spans="1:16" x14ac:dyDescent="0.25">
      <c r="A65">
        <v>555</v>
      </c>
      <c r="B65">
        <v>-141.55199999999999</v>
      </c>
      <c r="D65">
        <v>555</v>
      </c>
      <c r="E65">
        <v>-80.528700000000001</v>
      </c>
      <c r="G65">
        <v>555</v>
      </c>
      <c r="H65">
        <v>-96.892399999999995</v>
      </c>
      <c r="J65">
        <v>555</v>
      </c>
      <c r="K65">
        <v>-250</v>
      </c>
      <c r="M65">
        <v>555</v>
      </c>
      <c r="N65">
        <v>-65.306399999999996</v>
      </c>
      <c r="P65">
        <f t="shared" si="0"/>
        <v>-65.306399999999996</v>
      </c>
    </row>
    <row r="66" spans="1:16" x14ac:dyDescent="0.25">
      <c r="A66">
        <v>550</v>
      </c>
      <c r="B66">
        <v>-140.74100000000001</v>
      </c>
      <c r="D66">
        <v>550</v>
      </c>
      <c r="E66">
        <v>-71.757599999999996</v>
      </c>
      <c r="G66">
        <v>550</v>
      </c>
      <c r="H66">
        <v>-104.842</v>
      </c>
      <c r="J66">
        <v>550</v>
      </c>
      <c r="K66">
        <v>-250</v>
      </c>
      <c r="M66">
        <v>550</v>
      </c>
      <c r="N66">
        <v>-65.908799999999999</v>
      </c>
      <c r="P66">
        <f t="shared" si="0"/>
        <v>-65.908799999999999</v>
      </c>
    </row>
    <row r="67" spans="1:16" x14ac:dyDescent="0.25">
      <c r="A67">
        <v>545</v>
      </c>
      <c r="B67">
        <v>-139.89699999999999</v>
      </c>
      <c r="D67">
        <v>545</v>
      </c>
      <c r="E67">
        <v>-65.970699999999994</v>
      </c>
      <c r="G67">
        <v>545</v>
      </c>
      <c r="H67">
        <v>-107.28400000000001</v>
      </c>
      <c r="J67">
        <v>545</v>
      </c>
      <c r="K67">
        <v>-250</v>
      </c>
      <c r="M67">
        <v>545</v>
      </c>
      <c r="N67">
        <v>-66.585999999999999</v>
      </c>
      <c r="P67">
        <f t="shared" si="0"/>
        <v>-65.970699999999994</v>
      </c>
    </row>
    <row r="68" spans="1:16" x14ac:dyDescent="0.25">
      <c r="A68">
        <v>540</v>
      </c>
      <c r="B68">
        <v>-138.96799999999999</v>
      </c>
      <c r="D68">
        <v>540</v>
      </c>
      <c r="E68">
        <v>-73.289699999999996</v>
      </c>
      <c r="G68">
        <v>540</v>
      </c>
      <c r="H68">
        <v>-102.538</v>
      </c>
      <c r="J68">
        <v>540</v>
      </c>
      <c r="K68">
        <v>-250</v>
      </c>
      <c r="M68">
        <v>540</v>
      </c>
      <c r="N68">
        <v>-68.607100000000003</v>
      </c>
      <c r="P68">
        <f t="shared" si="0"/>
        <v>-68.607100000000003</v>
      </c>
    </row>
    <row r="69" spans="1:16" x14ac:dyDescent="0.25">
      <c r="A69">
        <v>535</v>
      </c>
      <c r="B69">
        <v>-138.02500000000001</v>
      </c>
      <c r="D69">
        <v>535</v>
      </c>
      <c r="E69">
        <v>-74.734399999999994</v>
      </c>
      <c r="G69">
        <v>535</v>
      </c>
      <c r="H69">
        <v>-98.211399999999998</v>
      </c>
      <c r="J69">
        <v>535</v>
      </c>
      <c r="K69">
        <v>-250</v>
      </c>
      <c r="M69">
        <v>535</v>
      </c>
      <c r="N69">
        <v>-68.698599999999999</v>
      </c>
      <c r="P69">
        <f t="shared" ref="P69:P132" si="1">MAX(B69,E69,H69,K69,N69)</f>
        <v>-68.698599999999999</v>
      </c>
    </row>
    <row r="70" spans="1:16" x14ac:dyDescent="0.25">
      <c r="A70">
        <v>530</v>
      </c>
      <c r="B70">
        <v>-136.68899999999999</v>
      </c>
      <c r="D70">
        <v>530</v>
      </c>
      <c r="E70">
        <v>-74.6922</v>
      </c>
      <c r="G70">
        <v>530</v>
      </c>
      <c r="H70">
        <v>-106.107</v>
      </c>
      <c r="J70">
        <v>530</v>
      </c>
      <c r="K70">
        <v>-250</v>
      </c>
      <c r="M70">
        <v>530</v>
      </c>
      <c r="N70">
        <v>-71.216499999999996</v>
      </c>
      <c r="P70">
        <f t="shared" si="1"/>
        <v>-71.216499999999996</v>
      </c>
    </row>
    <row r="71" spans="1:16" x14ac:dyDescent="0.25">
      <c r="A71">
        <v>525</v>
      </c>
      <c r="B71">
        <v>-136.24199999999999</v>
      </c>
      <c r="D71">
        <v>525</v>
      </c>
      <c r="E71">
        <v>-74.153199999999998</v>
      </c>
      <c r="G71">
        <v>525</v>
      </c>
      <c r="H71">
        <v>-104.73</v>
      </c>
      <c r="J71">
        <v>525</v>
      </c>
      <c r="K71">
        <v>-250</v>
      </c>
      <c r="M71">
        <v>525</v>
      </c>
      <c r="N71">
        <v>-69.554699999999997</v>
      </c>
      <c r="P71">
        <f t="shared" si="1"/>
        <v>-69.554699999999997</v>
      </c>
    </row>
    <row r="72" spans="1:16" x14ac:dyDescent="0.25">
      <c r="A72">
        <v>520</v>
      </c>
      <c r="B72">
        <v>-134.797</v>
      </c>
      <c r="D72">
        <v>520</v>
      </c>
      <c r="E72">
        <v>-83.797700000000006</v>
      </c>
      <c r="G72">
        <v>520</v>
      </c>
      <c r="H72">
        <v>-132.25700000000001</v>
      </c>
      <c r="J72">
        <v>520</v>
      </c>
      <c r="K72">
        <v>-250</v>
      </c>
      <c r="M72">
        <v>520</v>
      </c>
      <c r="N72">
        <v>-70.621099999999998</v>
      </c>
      <c r="P72">
        <f t="shared" si="1"/>
        <v>-70.621099999999998</v>
      </c>
    </row>
    <row r="73" spans="1:16" x14ac:dyDescent="0.25">
      <c r="A73">
        <v>515</v>
      </c>
      <c r="B73">
        <v>-133.08799999999999</v>
      </c>
      <c r="D73">
        <v>515</v>
      </c>
      <c r="E73">
        <v>-77.424899999999994</v>
      </c>
      <c r="G73">
        <v>515</v>
      </c>
      <c r="H73">
        <v>-124.822</v>
      </c>
      <c r="J73">
        <v>515</v>
      </c>
      <c r="K73">
        <v>-250</v>
      </c>
      <c r="M73">
        <v>515</v>
      </c>
      <c r="N73">
        <v>-71.506200000000007</v>
      </c>
      <c r="P73">
        <f t="shared" si="1"/>
        <v>-71.506200000000007</v>
      </c>
    </row>
    <row r="74" spans="1:16" x14ac:dyDescent="0.25">
      <c r="A74">
        <v>510</v>
      </c>
      <c r="B74">
        <v>-132.03800000000001</v>
      </c>
      <c r="D74">
        <v>510</v>
      </c>
      <c r="E74">
        <v>-85.799400000000006</v>
      </c>
      <c r="G74">
        <v>510</v>
      </c>
      <c r="H74">
        <v>-121.89100000000001</v>
      </c>
      <c r="J74">
        <v>510</v>
      </c>
      <c r="K74">
        <v>-250</v>
      </c>
      <c r="M74">
        <v>510</v>
      </c>
      <c r="N74">
        <v>-70.473200000000006</v>
      </c>
      <c r="P74">
        <f t="shared" si="1"/>
        <v>-70.473200000000006</v>
      </c>
    </row>
    <row r="75" spans="1:16" x14ac:dyDescent="0.25">
      <c r="A75">
        <v>505</v>
      </c>
      <c r="B75">
        <v>-129.87200000000001</v>
      </c>
      <c r="D75">
        <v>505</v>
      </c>
      <c r="E75">
        <v>-87.327799999999996</v>
      </c>
      <c r="G75">
        <v>505</v>
      </c>
      <c r="H75">
        <v>-140.48099999999999</v>
      </c>
      <c r="J75">
        <v>505</v>
      </c>
      <c r="K75">
        <v>-250</v>
      </c>
      <c r="M75">
        <v>505</v>
      </c>
      <c r="N75">
        <v>-69.215699999999998</v>
      </c>
      <c r="P75">
        <f t="shared" si="1"/>
        <v>-69.215699999999998</v>
      </c>
    </row>
    <row r="76" spans="1:16" x14ac:dyDescent="0.25">
      <c r="A76">
        <v>500</v>
      </c>
      <c r="B76">
        <v>-127.938</v>
      </c>
      <c r="D76">
        <v>500</v>
      </c>
      <c r="E76">
        <v>-85.558999999999997</v>
      </c>
      <c r="G76">
        <v>500</v>
      </c>
      <c r="H76">
        <v>-123.044</v>
      </c>
      <c r="J76">
        <v>500</v>
      </c>
      <c r="K76">
        <v>-250</v>
      </c>
      <c r="M76">
        <v>500</v>
      </c>
      <c r="N76">
        <v>-68.651200000000003</v>
      </c>
      <c r="P76">
        <f t="shared" si="1"/>
        <v>-68.651200000000003</v>
      </c>
    </row>
    <row r="77" spans="1:16" x14ac:dyDescent="0.25">
      <c r="A77">
        <v>495</v>
      </c>
      <c r="B77">
        <v>-125.578</v>
      </c>
      <c r="D77">
        <v>495</v>
      </c>
      <c r="E77">
        <v>-94.345399999999998</v>
      </c>
      <c r="G77">
        <v>495</v>
      </c>
      <c r="H77">
        <v>-127.869</v>
      </c>
      <c r="J77">
        <v>495</v>
      </c>
      <c r="K77">
        <v>-250</v>
      </c>
      <c r="M77">
        <v>495</v>
      </c>
      <c r="N77">
        <v>-68.6327</v>
      </c>
      <c r="P77">
        <f t="shared" si="1"/>
        <v>-68.6327</v>
      </c>
    </row>
    <row r="78" spans="1:16" x14ac:dyDescent="0.25">
      <c r="A78">
        <v>490</v>
      </c>
      <c r="B78">
        <v>-122.773</v>
      </c>
      <c r="D78">
        <v>490</v>
      </c>
      <c r="E78">
        <v>-92.596100000000007</v>
      </c>
      <c r="G78">
        <v>490</v>
      </c>
      <c r="H78">
        <v>-127.32</v>
      </c>
      <c r="J78">
        <v>490</v>
      </c>
      <c r="K78">
        <v>-250</v>
      </c>
      <c r="M78">
        <v>490</v>
      </c>
      <c r="N78">
        <v>-69.141400000000004</v>
      </c>
      <c r="P78">
        <f t="shared" si="1"/>
        <v>-69.141400000000004</v>
      </c>
    </row>
    <row r="79" spans="1:16" x14ac:dyDescent="0.25">
      <c r="A79">
        <v>485</v>
      </c>
      <c r="B79">
        <v>-118.255</v>
      </c>
      <c r="D79">
        <v>485</v>
      </c>
      <c r="E79">
        <v>-99.155100000000004</v>
      </c>
      <c r="G79">
        <v>485</v>
      </c>
      <c r="H79">
        <v>-133.86000000000001</v>
      </c>
      <c r="J79">
        <v>485</v>
      </c>
      <c r="K79">
        <v>-250</v>
      </c>
      <c r="M79">
        <v>485</v>
      </c>
      <c r="N79">
        <v>-69.806299999999993</v>
      </c>
      <c r="P79">
        <f t="shared" si="1"/>
        <v>-69.806299999999993</v>
      </c>
    </row>
    <row r="80" spans="1:16" x14ac:dyDescent="0.25">
      <c r="A80">
        <v>480</v>
      </c>
      <c r="B80">
        <v>-114.40300000000001</v>
      </c>
      <c r="D80">
        <v>480</v>
      </c>
      <c r="E80">
        <v>-97.588399999999993</v>
      </c>
      <c r="G80">
        <v>480</v>
      </c>
      <c r="H80">
        <v>-109.69499999999999</v>
      </c>
      <c r="J80">
        <v>480</v>
      </c>
      <c r="K80">
        <v>-250</v>
      </c>
      <c r="M80">
        <v>480</v>
      </c>
      <c r="N80">
        <v>-70.726799999999997</v>
      </c>
      <c r="P80">
        <f t="shared" si="1"/>
        <v>-70.726799999999997</v>
      </c>
    </row>
    <row r="81" spans="1:16" x14ac:dyDescent="0.25">
      <c r="A81">
        <v>475</v>
      </c>
      <c r="B81">
        <v>-104.321</v>
      </c>
      <c r="D81">
        <v>475</v>
      </c>
      <c r="E81">
        <v>-100.059</v>
      </c>
      <c r="G81">
        <v>475</v>
      </c>
      <c r="H81">
        <v>-110.57599999999999</v>
      </c>
      <c r="J81">
        <v>475</v>
      </c>
      <c r="K81">
        <v>-250</v>
      </c>
      <c r="M81">
        <v>475</v>
      </c>
      <c r="N81">
        <v>-71.655500000000004</v>
      </c>
      <c r="P81">
        <f t="shared" si="1"/>
        <v>-71.655500000000004</v>
      </c>
    </row>
    <row r="82" spans="1:16" x14ac:dyDescent="0.25">
      <c r="A82">
        <v>470</v>
      </c>
      <c r="B82">
        <v>-79.200900000000004</v>
      </c>
      <c r="D82">
        <v>470</v>
      </c>
      <c r="E82">
        <v>-93.768799999999999</v>
      </c>
      <c r="G82">
        <v>470</v>
      </c>
      <c r="H82">
        <v>-109.973</v>
      </c>
      <c r="J82">
        <v>470</v>
      </c>
      <c r="K82">
        <v>-250</v>
      </c>
      <c r="M82">
        <v>470</v>
      </c>
      <c r="N82">
        <v>-72.934899999999999</v>
      </c>
      <c r="P82">
        <f t="shared" si="1"/>
        <v>-72.934899999999999</v>
      </c>
    </row>
    <row r="83" spans="1:16" x14ac:dyDescent="0.25">
      <c r="A83">
        <v>465</v>
      </c>
      <c r="B83">
        <v>-77.488100000000003</v>
      </c>
      <c r="D83">
        <v>465</v>
      </c>
      <c r="E83">
        <v>-98.435599999999994</v>
      </c>
      <c r="G83">
        <v>465</v>
      </c>
      <c r="H83">
        <v>-108.38500000000001</v>
      </c>
      <c r="J83">
        <v>465</v>
      </c>
      <c r="K83">
        <v>-250</v>
      </c>
      <c r="M83">
        <v>465</v>
      </c>
      <c r="N83">
        <v>-74.059100000000001</v>
      </c>
      <c r="P83">
        <f t="shared" si="1"/>
        <v>-74.059100000000001</v>
      </c>
    </row>
    <row r="84" spans="1:16" x14ac:dyDescent="0.25">
      <c r="A84">
        <v>460</v>
      </c>
      <c r="B84">
        <v>-80.469499999999996</v>
      </c>
      <c r="D84">
        <v>460</v>
      </c>
      <c r="E84">
        <v>-103.958</v>
      </c>
      <c r="G84">
        <v>460</v>
      </c>
      <c r="H84">
        <v>-106.42100000000001</v>
      </c>
      <c r="J84">
        <v>460</v>
      </c>
      <c r="K84">
        <v>-250</v>
      </c>
      <c r="M84">
        <v>460</v>
      </c>
      <c r="N84">
        <v>-75.174700000000001</v>
      </c>
      <c r="P84">
        <f t="shared" si="1"/>
        <v>-75.174700000000001</v>
      </c>
    </row>
    <row r="85" spans="1:16" x14ac:dyDescent="0.25">
      <c r="A85">
        <v>455</v>
      </c>
      <c r="B85">
        <v>-81.044899999999998</v>
      </c>
      <c r="D85">
        <v>455</v>
      </c>
      <c r="E85">
        <v>-93.195400000000006</v>
      </c>
      <c r="G85">
        <v>455</v>
      </c>
      <c r="H85">
        <v>-106.49299999999999</v>
      </c>
      <c r="J85">
        <v>455</v>
      </c>
      <c r="K85">
        <v>-250</v>
      </c>
      <c r="M85">
        <v>455</v>
      </c>
      <c r="N85">
        <v>-78.388800000000003</v>
      </c>
      <c r="P85">
        <f t="shared" si="1"/>
        <v>-78.388800000000003</v>
      </c>
    </row>
    <row r="86" spans="1:16" x14ac:dyDescent="0.25">
      <c r="A86">
        <v>450</v>
      </c>
      <c r="B86">
        <v>-80.993899999999996</v>
      </c>
      <c r="D86">
        <v>450</v>
      </c>
      <c r="E86">
        <v>-94.075699999999998</v>
      </c>
      <c r="G86">
        <v>450</v>
      </c>
      <c r="H86">
        <v>-99.935599999999994</v>
      </c>
      <c r="J86">
        <v>450</v>
      </c>
      <c r="K86">
        <v>-250</v>
      </c>
      <c r="M86">
        <v>450</v>
      </c>
      <c r="N86">
        <v>-83.433499999999995</v>
      </c>
      <c r="P86">
        <f t="shared" si="1"/>
        <v>-80.993899999999996</v>
      </c>
    </row>
    <row r="87" spans="1:16" x14ac:dyDescent="0.25">
      <c r="A87">
        <v>445</v>
      </c>
      <c r="B87">
        <v>-80.615200000000002</v>
      </c>
      <c r="D87">
        <v>445</v>
      </c>
      <c r="E87">
        <v>-94.617900000000006</v>
      </c>
      <c r="G87">
        <v>445</v>
      </c>
      <c r="H87">
        <v>-104.444</v>
      </c>
      <c r="J87">
        <v>445</v>
      </c>
      <c r="K87">
        <v>-250</v>
      </c>
      <c r="M87">
        <v>445</v>
      </c>
      <c r="N87">
        <v>-113.57299999999999</v>
      </c>
      <c r="P87">
        <f t="shared" si="1"/>
        <v>-80.615200000000002</v>
      </c>
    </row>
    <row r="88" spans="1:16" x14ac:dyDescent="0.25">
      <c r="A88">
        <v>440</v>
      </c>
      <c r="B88">
        <v>-80.365200000000002</v>
      </c>
      <c r="D88">
        <v>440</v>
      </c>
      <c r="E88">
        <v>-92.995000000000005</v>
      </c>
      <c r="G88">
        <v>440</v>
      </c>
      <c r="H88">
        <v>-104.693</v>
      </c>
      <c r="J88">
        <v>440</v>
      </c>
      <c r="K88">
        <v>-250</v>
      </c>
      <c r="M88">
        <v>440</v>
      </c>
      <c r="N88">
        <v>-114.699</v>
      </c>
      <c r="P88">
        <f t="shared" si="1"/>
        <v>-80.365200000000002</v>
      </c>
    </row>
    <row r="89" spans="1:16" x14ac:dyDescent="0.25">
      <c r="A89">
        <v>435</v>
      </c>
      <c r="B89">
        <v>-79.955799999999996</v>
      </c>
      <c r="D89">
        <v>435</v>
      </c>
      <c r="E89">
        <v>-250</v>
      </c>
      <c r="G89">
        <v>435</v>
      </c>
      <c r="H89">
        <v>-105.76600000000001</v>
      </c>
      <c r="J89">
        <v>435</v>
      </c>
      <c r="K89">
        <v>-250</v>
      </c>
      <c r="M89">
        <v>435</v>
      </c>
      <c r="N89">
        <v>-150.62</v>
      </c>
      <c r="P89">
        <f t="shared" si="1"/>
        <v>-79.955799999999996</v>
      </c>
    </row>
    <row r="90" spans="1:16" x14ac:dyDescent="0.25">
      <c r="A90">
        <v>430</v>
      </c>
      <c r="B90">
        <v>-81.337400000000002</v>
      </c>
      <c r="D90">
        <v>430</v>
      </c>
      <c r="E90">
        <v>-250</v>
      </c>
      <c r="G90">
        <v>430</v>
      </c>
      <c r="H90">
        <v>-105.065</v>
      </c>
      <c r="J90">
        <v>430</v>
      </c>
      <c r="K90">
        <v>-154.91300000000001</v>
      </c>
      <c r="M90">
        <v>430</v>
      </c>
      <c r="N90">
        <v>-147.88399999999999</v>
      </c>
      <c r="P90">
        <f t="shared" si="1"/>
        <v>-81.337400000000002</v>
      </c>
    </row>
    <row r="91" spans="1:16" x14ac:dyDescent="0.25">
      <c r="A91">
        <v>425</v>
      </c>
      <c r="B91">
        <v>-79.165400000000005</v>
      </c>
      <c r="D91">
        <v>425</v>
      </c>
      <c r="E91">
        <v>-250</v>
      </c>
      <c r="G91">
        <v>425</v>
      </c>
      <c r="H91">
        <v>-106.791</v>
      </c>
      <c r="J91">
        <v>425</v>
      </c>
      <c r="K91">
        <v>-154.96199999999999</v>
      </c>
      <c r="M91">
        <v>425</v>
      </c>
      <c r="N91">
        <v>-151.11199999999999</v>
      </c>
      <c r="P91">
        <f t="shared" si="1"/>
        <v>-79.165400000000005</v>
      </c>
    </row>
    <row r="92" spans="1:16" x14ac:dyDescent="0.25">
      <c r="A92">
        <v>420</v>
      </c>
      <c r="B92">
        <v>-78.622299999999996</v>
      </c>
      <c r="D92">
        <v>420</v>
      </c>
      <c r="E92">
        <v>-250</v>
      </c>
      <c r="G92">
        <v>420</v>
      </c>
      <c r="H92">
        <v>-102.544</v>
      </c>
      <c r="J92">
        <v>420</v>
      </c>
      <c r="K92">
        <v>-155.01</v>
      </c>
      <c r="M92">
        <v>420</v>
      </c>
      <c r="N92">
        <v>-153.61699999999999</v>
      </c>
      <c r="P92">
        <f t="shared" si="1"/>
        <v>-78.622299999999996</v>
      </c>
    </row>
    <row r="93" spans="1:16" x14ac:dyDescent="0.25">
      <c r="A93">
        <v>415</v>
      </c>
      <c r="B93">
        <v>-78.169399999999996</v>
      </c>
      <c r="D93">
        <v>415</v>
      </c>
      <c r="E93">
        <v>-250</v>
      </c>
      <c r="G93">
        <v>415</v>
      </c>
      <c r="H93">
        <v>-73.737799999999993</v>
      </c>
      <c r="J93">
        <v>415</v>
      </c>
      <c r="K93">
        <v>-155.05699999999999</v>
      </c>
      <c r="M93">
        <v>415</v>
      </c>
      <c r="N93">
        <v>-128.26599999999999</v>
      </c>
      <c r="P93">
        <f t="shared" si="1"/>
        <v>-73.737799999999993</v>
      </c>
    </row>
    <row r="94" spans="1:16" x14ac:dyDescent="0.25">
      <c r="A94">
        <v>410</v>
      </c>
      <c r="B94">
        <v>-77.619600000000005</v>
      </c>
      <c r="D94">
        <v>410</v>
      </c>
      <c r="E94">
        <v>-120.13</v>
      </c>
      <c r="G94">
        <v>410</v>
      </c>
      <c r="H94">
        <v>-73.674000000000007</v>
      </c>
      <c r="J94">
        <v>410</v>
      </c>
      <c r="K94">
        <v>-146.19200000000001</v>
      </c>
      <c r="M94">
        <v>410</v>
      </c>
      <c r="N94">
        <v>-153.65100000000001</v>
      </c>
      <c r="P94">
        <f t="shared" si="1"/>
        <v>-73.674000000000007</v>
      </c>
    </row>
    <row r="95" spans="1:16" x14ac:dyDescent="0.25">
      <c r="A95">
        <v>405</v>
      </c>
      <c r="B95">
        <v>-77.175299999999993</v>
      </c>
      <c r="D95">
        <v>405</v>
      </c>
      <c r="E95">
        <v>-118.286</v>
      </c>
      <c r="G95">
        <v>405</v>
      </c>
      <c r="H95">
        <v>-73.459800000000001</v>
      </c>
      <c r="J95">
        <v>405</v>
      </c>
      <c r="K95">
        <v>-146.13</v>
      </c>
      <c r="M95">
        <v>405</v>
      </c>
      <c r="N95">
        <v>-154.28299999999999</v>
      </c>
      <c r="P95">
        <f t="shared" si="1"/>
        <v>-73.459800000000001</v>
      </c>
    </row>
    <row r="96" spans="1:16" x14ac:dyDescent="0.25">
      <c r="A96">
        <v>400</v>
      </c>
      <c r="B96">
        <v>-76.599699999999999</v>
      </c>
      <c r="D96">
        <v>400</v>
      </c>
      <c r="E96">
        <v>-121.575</v>
      </c>
      <c r="G96">
        <v>400</v>
      </c>
      <c r="H96">
        <v>-76.517600000000002</v>
      </c>
      <c r="J96">
        <v>400</v>
      </c>
      <c r="K96">
        <v>-146.066</v>
      </c>
      <c r="M96">
        <v>400</v>
      </c>
      <c r="N96">
        <v>-155.80699999999999</v>
      </c>
      <c r="P96">
        <f t="shared" si="1"/>
        <v>-76.517600000000002</v>
      </c>
    </row>
    <row r="97" spans="1:16" x14ac:dyDescent="0.25">
      <c r="A97">
        <v>395</v>
      </c>
      <c r="B97">
        <v>-76.009600000000006</v>
      </c>
      <c r="D97">
        <v>395</v>
      </c>
      <c r="E97">
        <v>-121.123</v>
      </c>
      <c r="G97">
        <v>395</v>
      </c>
      <c r="H97">
        <v>-82.696100000000001</v>
      </c>
      <c r="J97">
        <v>395</v>
      </c>
      <c r="K97">
        <v>-250</v>
      </c>
      <c r="M97">
        <v>395</v>
      </c>
      <c r="N97">
        <v>-159.90299999999999</v>
      </c>
      <c r="P97">
        <f t="shared" si="1"/>
        <v>-76.009600000000006</v>
      </c>
    </row>
    <row r="98" spans="1:16" x14ac:dyDescent="0.25">
      <c r="A98">
        <v>390</v>
      </c>
      <c r="B98">
        <v>-75.493600000000001</v>
      </c>
      <c r="D98">
        <v>390</v>
      </c>
      <c r="E98">
        <v>-123.979</v>
      </c>
      <c r="G98">
        <v>390</v>
      </c>
      <c r="H98">
        <v>-86.983000000000004</v>
      </c>
      <c r="J98">
        <v>390</v>
      </c>
      <c r="K98">
        <v>-250</v>
      </c>
      <c r="M98">
        <v>390</v>
      </c>
      <c r="N98">
        <v>-162.46</v>
      </c>
      <c r="P98">
        <f t="shared" si="1"/>
        <v>-75.493600000000001</v>
      </c>
    </row>
    <row r="99" spans="1:16" x14ac:dyDescent="0.25">
      <c r="A99">
        <v>385</v>
      </c>
      <c r="B99">
        <v>-74.978999999999999</v>
      </c>
      <c r="D99">
        <v>385</v>
      </c>
      <c r="E99">
        <v>-119.18</v>
      </c>
      <c r="G99">
        <v>385</v>
      </c>
      <c r="H99">
        <v>-95.120699999999999</v>
      </c>
      <c r="J99">
        <v>385</v>
      </c>
      <c r="K99">
        <v>-250</v>
      </c>
      <c r="M99">
        <v>385</v>
      </c>
      <c r="N99">
        <v>-163.22800000000001</v>
      </c>
      <c r="P99">
        <f t="shared" si="1"/>
        <v>-74.978999999999999</v>
      </c>
    </row>
    <row r="100" spans="1:16" x14ac:dyDescent="0.25">
      <c r="A100">
        <v>380</v>
      </c>
      <c r="B100">
        <v>-74.019599999999997</v>
      </c>
      <c r="D100">
        <v>380</v>
      </c>
      <c r="E100">
        <v>-250</v>
      </c>
      <c r="G100">
        <v>380</v>
      </c>
      <c r="H100">
        <v>-93.326700000000002</v>
      </c>
      <c r="J100">
        <v>380</v>
      </c>
      <c r="K100">
        <v>-250</v>
      </c>
      <c r="M100">
        <v>380</v>
      </c>
      <c r="N100">
        <v>-164.07900000000001</v>
      </c>
      <c r="P100">
        <f t="shared" si="1"/>
        <v>-74.019599999999997</v>
      </c>
    </row>
    <row r="101" spans="1:16" x14ac:dyDescent="0.25">
      <c r="A101">
        <v>375</v>
      </c>
      <c r="B101">
        <v>-73.529200000000003</v>
      </c>
      <c r="D101">
        <v>375</v>
      </c>
      <c r="E101">
        <v>-250</v>
      </c>
      <c r="G101">
        <v>375</v>
      </c>
      <c r="H101">
        <v>-96.990399999999994</v>
      </c>
      <c r="J101">
        <v>375</v>
      </c>
      <c r="K101">
        <v>-250</v>
      </c>
      <c r="M101">
        <v>375</v>
      </c>
      <c r="N101">
        <v>-164.59700000000001</v>
      </c>
      <c r="P101">
        <f t="shared" si="1"/>
        <v>-73.529200000000003</v>
      </c>
    </row>
    <row r="102" spans="1:16" x14ac:dyDescent="0.25">
      <c r="A102">
        <v>370</v>
      </c>
      <c r="B102">
        <v>-72.824700000000007</v>
      </c>
      <c r="D102">
        <v>370</v>
      </c>
      <c r="E102">
        <v>-250</v>
      </c>
      <c r="G102">
        <v>370</v>
      </c>
      <c r="H102">
        <v>-100.907</v>
      </c>
      <c r="J102">
        <v>370</v>
      </c>
      <c r="K102">
        <v>-250</v>
      </c>
      <c r="M102">
        <v>370</v>
      </c>
      <c r="N102">
        <v>-190.90899999999999</v>
      </c>
      <c r="P102">
        <f t="shared" si="1"/>
        <v>-72.824700000000007</v>
      </c>
    </row>
    <row r="103" spans="1:16" x14ac:dyDescent="0.25">
      <c r="A103">
        <v>365</v>
      </c>
      <c r="B103">
        <v>-97.918400000000005</v>
      </c>
      <c r="D103">
        <v>365</v>
      </c>
      <c r="E103">
        <v>-194.40700000000001</v>
      </c>
      <c r="G103">
        <v>365</v>
      </c>
      <c r="H103">
        <v>-99.264899999999997</v>
      </c>
      <c r="J103">
        <v>365</v>
      </c>
      <c r="K103">
        <v>-250</v>
      </c>
      <c r="M103">
        <v>365</v>
      </c>
      <c r="N103">
        <v>-250</v>
      </c>
      <c r="P103">
        <f t="shared" si="1"/>
        <v>-97.918400000000005</v>
      </c>
    </row>
    <row r="104" spans="1:16" x14ac:dyDescent="0.25">
      <c r="A104">
        <v>360</v>
      </c>
      <c r="B104">
        <v>-122.89100000000001</v>
      </c>
      <c r="D104">
        <v>360</v>
      </c>
      <c r="E104">
        <v>-148.273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-122.89100000000001</v>
      </c>
    </row>
    <row r="105" spans="1:16" x14ac:dyDescent="0.25">
      <c r="A105">
        <v>355</v>
      </c>
      <c r="B105">
        <v>-106.14100000000001</v>
      </c>
      <c r="D105">
        <v>355</v>
      </c>
      <c r="E105">
        <v>-111.92700000000001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-106.14100000000001</v>
      </c>
    </row>
    <row r="106" spans="1:16" x14ac:dyDescent="0.25">
      <c r="A106">
        <v>350</v>
      </c>
      <c r="B106">
        <v>-100.099</v>
      </c>
      <c r="D106">
        <v>350</v>
      </c>
      <c r="E106">
        <v>-115.062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-100.099</v>
      </c>
    </row>
    <row r="107" spans="1:16" x14ac:dyDescent="0.25">
      <c r="A107">
        <v>345</v>
      </c>
      <c r="B107">
        <v>-110.226</v>
      </c>
      <c r="D107">
        <v>345</v>
      </c>
      <c r="E107">
        <v>-118.854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-110.226</v>
      </c>
    </row>
    <row r="108" spans="1:16" x14ac:dyDescent="0.25">
      <c r="A108">
        <v>340</v>
      </c>
      <c r="B108">
        <v>-106.036</v>
      </c>
      <c r="D108">
        <v>340</v>
      </c>
      <c r="E108">
        <v>-115.127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-106.036</v>
      </c>
    </row>
    <row r="109" spans="1:16" x14ac:dyDescent="0.25">
      <c r="A109">
        <v>335</v>
      </c>
      <c r="B109">
        <v>-107.42400000000001</v>
      </c>
      <c r="D109">
        <v>335</v>
      </c>
      <c r="E109">
        <v>-111.001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-107.42400000000001</v>
      </c>
    </row>
    <row r="110" spans="1:16" x14ac:dyDescent="0.25">
      <c r="A110">
        <v>330</v>
      </c>
      <c r="B110">
        <v>-104.01</v>
      </c>
      <c r="D110">
        <v>330</v>
      </c>
      <c r="E110">
        <v>-93.571700000000007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-93.571700000000007</v>
      </c>
    </row>
    <row r="111" spans="1:16" x14ac:dyDescent="0.25">
      <c r="A111">
        <v>325</v>
      </c>
      <c r="B111">
        <v>-111.68300000000001</v>
      </c>
      <c r="D111">
        <v>325</v>
      </c>
      <c r="E111">
        <v>-95.789100000000005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-95.789100000000005</v>
      </c>
    </row>
    <row r="112" spans="1:16" x14ac:dyDescent="0.25">
      <c r="A112">
        <v>320</v>
      </c>
      <c r="B112">
        <v>-111.76</v>
      </c>
      <c r="D112">
        <v>320</v>
      </c>
      <c r="E112">
        <v>-100.74299999999999</v>
      </c>
      <c r="G112">
        <v>320</v>
      </c>
      <c r="H112">
        <v>-170.346</v>
      </c>
      <c r="J112">
        <v>320</v>
      </c>
      <c r="K112">
        <v>-250</v>
      </c>
      <c r="M112">
        <v>320</v>
      </c>
      <c r="N112">
        <v>-250</v>
      </c>
      <c r="P112">
        <f t="shared" si="1"/>
        <v>-100.74299999999999</v>
      </c>
    </row>
    <row r="113" spans="1:16" x14ac:dyDescent="0.25">
      <c r="A113">
        <v>315</v>
      </c>
      <c r="B113">
        <v>-107.176</v>
      </c>
      <c r="D113">
        <v>315</v>
      </c>
      <c r="E113">
        <v>-116.08</v>
      </c>
      <c r="G113">
        <v>315</v>
      </c>
      <c r="H113">
        <v>-109.318</v>
      </c>
      <c r="J113">
        <v>315</v>
      </c>
      <c r="K113">
        <v>-250</v>
      </c>
      <c r="M113">
        <v>315</v>
      </c>
      <c r="N113">
        <v>-250</v>
      </c>
      <c r="P113">
        <f t="shared" si="1"/>
        <v>-107.176</v>
      </c>
    </row>
    <row r="114" spans="1:16" x14ac:dyDescent="0.25">
      <c r="A114">
        <v>310</v>
      </c>
      <c r="B114">
        <v>-68.191599999999994</v>
      </c>
      <c r="D114">
        <v>310</v>
      </c>
      <c r="E114">
        <v>-110.872</v>
      </c>
      <c r="G114">
        <v>310</v>
      </c>
      <c r="H114">
        <v>-111.374</v>
      </c>
      <c r="J114">
        <v>310</v>
      </c>
      <c r="K114">
        <v>-250</v>
      </c>
      <c r="M114">
        <v>310</v>
      </c>
      <c r="N114">
        <v>-250</v>
      </c>
      <c r="P114">
        <f t="shared" si="1"/>
        <v>-68.191599999999994</v>
      </c>
    </row>
    <row r="115" spans="1:16" x14ac:dyDescent="0.25">
      <c r="A115">
        <v>305</v>
      </c>
      <c r="B115">
        <v>-70.605699999999999</v>
      </c>
      <c r="D115">
        <v>305</v>
      </c>
      <c r="E115">
        <v>-112.246</v>
      </c>
      <c r="G115">
        <v>305</v>
      </c>
      <c r="H115">
        <v>-109.794</v>
      </c>
      <c r="J115">
        <v>305</v>
      </c>
      <c r="K115">
        <v>-250</v>
      </c>
      <c r="M115">
        <v>305</v>
      </c>
      <c r="N115">
        <v>-250</v>
      </c>
      <c r="P115">
        <f t="shared" si="1"/>
        <v>-70.605699999999999</v>
      </c>
    </row>
    <row r="116" spans="1:16" x14ac:dyDescent="0.25">
      <c r="A116">
        <v>300</v>
      </c>
      <c r="B116">
        <v>-73.878699999999995</v>
      </c>
      <c r="D116">
        <v>300</v>
      </c>
      <c r="E116">
        <v>-107.02500000000001</v>
      </c>
      <c r="G116">
        <v>300</v>
      </c>
      <c r="H116">
        <v>-108.251</v>
      </c>
      <c r="J116">
        <v>300</v>
      </c>
      <c r="K116">
        <v>-250</v>
      </c>
      <c r="M116">
        <v>300</v>
      </c>
      <c r="N116">
        <v>-250</v>
      </c>
      <c r="P116">
        <f t="shared" si="1"/>
        <v>-73.878699999999995</v>
      </c>
    </row>
    <row r="117" spans="1:16" x14ac:dyDescent="0.25">
      <c r="A117">
        <v>295</v>
      </c>
      <c r="B117">
        <v>-75.6571</v>
      </c>
      <c r="D117">
        <v>295</v>
      </c>
      <c r="E117">
        <v>-107.59399999999999</v>
      </c>
      <c r="G117">
        <v>295</v>
      </c>
      <c r="H117">
        <v>-108.94199999999999</v>
      </c>
      <c r="J117">
        <v>295</v>
      </c>
      <c r="K117">
        <v>-250</v>
      </c>
      <c r="M117">
        <v>295</v>
      </c>
      <c r="N117">
        <v>-250</v>
      </c>
      <c r="P117">
        <f t="shared" si="1"/>
        <v>-75.6571</v>
      </c>
    </row>
    <row r="118" spans="1:16" x14ac:dyDescent="0.25">
      <c r="A118">
        <v>290</v>
      </c>
      <c r="B118">
        <v>-76.584400000000002</v>
      </c>
      <c r="D118">
        <v>290</v>
      </c>
      <c r="E118">
        <v>-104.858</v>
      </c>
      <c r="G118">
        <v>290</v>
      </c>
      <c r="H118">
        <v>-109.64400000000001</v>
      </c>
      <c r="J118">
        <v>290</v>
      </c>
      <c r="K118">
        <v>-250</v>
      </c>
      <c r="M118">
        <v>290</v>
      </c>
      <c r="N118">
        <v>-250</v>
      </c>
      <c r="P118">
        <f t="shared" si="1"/>
        <v>-76.584400000000002</v>
      </c>
    </row>
    <row r="119" spans="1:16" x14ac:dyDescent="0.25">
      <c r="A119">
        <v>285</v>
      </c>
      <c r="B119">
        <v>-77.270700000000005</v>
      </c>
      <c r="D119">
        <v>285</v>
      </c>
      <c r="E119">
        <v>-104.937</v>
      </c>
      <c r="G119">
        <v>285</v>
      </c>
      <c r="H119">
        <v>-108.797</v>
      </c>
      <c r="J119">
        <v>285</v>
      </c>
      <c r="K119">
        <v>-250</v>
      </c>
      <c r="M119">
        <v>285</v>
      </c>
      <c r="N119">
        <v>-250</v>
      </c>
      <c r="P119">
        <f t="shared" si="1"/>
        <v>-77.270700000000005</v>
      </c>
    </row>
    <row r="120" spans="1:16" x14ac:dyDescent="0.25">
      <c r="A120">
        <v>280</v>
      </c>
      <c r="B120">
        <v>-79.302499999999995</v>
      </c>
      <c r="D120">
        <v>280</v>
      </c>
      <c r="E120">
        <v>-110.675</v>
      </c>
      <c r="G120">
        <v>280</v>
      </c>
      <c r="H120">
        <v>-107.634</v>
      </c>
      <c r="J120">
        <v>280</v>
      </c>
      <c r="K120">
        <v>-250</v>
      </c>
      <c r="M120">
        <v>280</v>
      </c>
      <c r="N120">
        <v>-250</v>
      </c>
      <c r="P120">
        <f t="shared" si="1"/>
        <v>-79.302499999999995</v>
      </c>
    </row>
    <row r="121" spans="1:16" x14ac:dyDescent="0.25">
      <c r="A121">
        <v>275</v>
      </c>
      <c r="B121">
        <v>-80.411199999999994</v>
      </c>
      <c r="D121">
        <v>275</v>
      </c>
      <c r="E121">
        <v>-108.42</v>
      </c>
      <c r="G121">
        <v>275</v>
      </c>
      <c r="H121">
        <v>-107.251</v>
      </c>
      <c r="J121">
        <v>275</v>
      </c>
      <c r="K121">
        <v>-134.24799999999999</v>
      </c>
      <c r="M121">
        <v>275</v>
      </c>
      <c r="N121">
        <v>-250</v>
      </c>
      <c r="P121">
        <f t="shared" si="1"/>
        <v>-80.411199999999994</v>
      </c>
    </row>
    <row r="122" spans="1:16" x14ac:dyDescent="0.25">
      <c r="A122">
        <v>270</v>
      </c>
      <c r="B122">
        <v>-69.662499999999994</v>
      </c>
      <c r="D122">
        <v>270</v>
      </c>
      <c r="E122">
        <v>-112.137</v>
      </c>
      <c r="G122">
        <v>270</v>
      </c>
      <c r="H122">
        <v>-106.876</v>
      </c>
      <c r="J122">
        <v>270</v>
      </c>
      <c r="K122">
        <v>-134.27199999999999</v>
      </c>
      <c r="M122">
        <v>270</v>
      </c>
      <c r="N122">
        <v>-250</v>
      </c>
      <c r="P122">
        <f t="shared" si="1"/>
        <v>-69.662499999999994</v>
      </c>
    </row>
    <row r="123" spans="1:16" x14ac:dyDescent="0.25">
      <c r="A123">
        <v>265</v>
      </c>
      <c r="B123">
        <v>-65.322100000000006</v>
      </c>
      <c r="D123">
        <v>265</v>
      </c>
      <c r="E123">
        <v>-115.592</v>
      </c>
      <c r="G123">
        <v>265</v>
      </c>
      <c r="H123">
        <v>-106.508</v>
      </c>
      <c r="J123">
        <v>265</v>
      </c>
      <c r="K123">
        <v>-134.297</v>
      </c>
      <c r="M123">
        <v>265</v>
      </c>
      <c r="N123">
        <v>-250</v>
      </c>
      <c r="P123">
        <f t="shared" si="1"/>
        <v>-65.322100000000006</v>
      </c>
    </row>
    <row r="124" spans="1:16" x14ac:dyDescent="0.25">
      <c r="A124">
        <v>260</v>
      </c>
      <c r="B124">
        <v>-64.457099999999997</v>
      </c>
      <c r="D124">
        <v>260</v>
      </c>
      <c r="E124">
        <v>-109.343</v>
      </c>
      <c r="G124">
        <v>260</v>
      </c>
      <c r="H124">
        <v>-106.148</v>
      </c>
      <c r="J124">
        <v>260</v>
      </c>
      <c r="K124">
        <v>-134.32300000000001</v>
      </c>
      <c r="M124">
        <v>260</v>
      </c>
      <c r="N124">
        <v>-250</v>
      </c>
      <c r="P124">
        <f t="shared" si="1"/>
        <v>-64.457099999999997</v>
      </c>
    </row>
    <row r="125" spans="1:16" x14ac:dyDescent="0.25">
      <c r="A125">
        <v>255</v>
      </c>
      <c r="B125">
        <v>-83.672799999999995</v>
      </c>
      <c r="D125">
        <v>255</v>
      </c>
      <c r="E125">
        <v>-108.46</v>
      </c>
      <c r="G125">
        <v>255</v>
      </c>
      <c r="H125">
        <v>-117.279</v>
      </c>
      <c r="J125">
        <v>255</v>
      </c>
      <c r="K125">
        <v>-134.35</v>
      </c>
      <c r="M125">
        <v>255</v>
      </c>
      <c r="N125">
        <v>-163.27199999999999</v>
      </c>
      <c r="P125">
        <f t="shared" si="1"/>
        <v>-83.672799999999995</v>
      </c>
    </row>
    <row r="126" spans="1:16" x14ac:dyDescent="0.25">
      <c r="A126">
        <v>250</v>
      </c>
      <c r="B126">
        <v>-84.203699999999998</v>
      </c>
      <c r="D126">
        <v>250</v>
      </c>
      <c r="E126">
        <v>-113.90300000000001</v>
      </c>
      <c r="G126">
        <v>250</v>
      </c>
      <c r="H126">
        <v>-117.095</v>
      </c>
      <c r="J126">
        <v>250</v>
      </c>
      <c r="K126">
        <v>-134.37899999999999</v>
      </c>
      <c r="M126">
        <v>250</v>
      </c>
      <c r="N126">
        <v>-250</v>
      </c>
      <c r="P126">
        <f t="shared" si="1"/>
        <v>-84.203699999999998</v>
      </c>
    </row>
    <row r="127" spans="1:16" x14ac:dyDescent="0.25">
      <c r="A127">
        <v>245</v>
      </c>
      <c r="B127">
        <v>-86.756799999999998</v>
      </c>
      <c r="D127">
        <v>245</v>
      </c>
      <c r="E127">
        <v>-122.401</v>
      </c>
      <c r="G127">
        <v>245</v>
      </c>
      <c r="H127">
        <v>-116.89</v>
      </c>
      <c r="J127">
        <v>245</v>
      </c>
      <c r="K127">
        <v>-134.40799999999999</v>
      </c>
      <c r="M127">
        <v>245</v>
      </c>
      <c r="N127">
        <v>-250</v>
      </c>
      <c r="P127">
        <f t="shared" si="1"/>
        <v>-86.756799999999998</v>
      </c>
    </row>
    <row r="128" spans="1:16" x14ac:dyDescent="0.25">
      <c r="A128">
        <v>240</v>
      </c>
      <c r="B128">
        <v>-84.2453</v>
      </c>
      <c r="D128">
        <v>240</v>
      </c>
      <c r="E128">
        <v>-114.40600000000001</v>
      </c>
      <c r="G128">
        <v>240</v>
      </c>
      <c r="H128">
        <v>-116.663</v>
      </c>
      <c r="J128">
        <v>240</v>
      </c>
      <c r="K128">
        <v>-134.43799999999999</v>
      </c>
      <c r="M128">
        <v>240</v>
      </c>
      <c r="N128">
        <v>-250</v>
      </c>
      <c r="P128">
        <f t="shared" si="1"/>
        <v>-84.2453</v>
      </c>
    </row>
    <row r="129" spans="1:16" x14ac:dyDescent="0.25">
      <c r="A129">
        <v>235</v>
      </c>
      <c r="B129">
        <v>-85.863799999999998</v>
      </c>
      <c r="D129">
        <v>235</v>
      </c>
      <c r="E129">
        <v>-114.10899999999999</v>
      </c>
      <c r="G129">
        <v>235</v>
      </c>
      <c r="H129">
        <v>-116.41500000000001</v>
      </c>
      <c r="J129">
        <v>235</v>
      </c>
      <c r="K129">
        <v>-134.46899999999999</v>
      </c>
      <c r="M129">
        <v>235</v>
      </c>
      <c r="N129">
        <v>-250</v>
      </c>
      <c r="P129">
        <f t="shared" si="1"/>
        <v>-85.863799999999998</v>
      </c>
    </row>
    <row r="130" spans="1:16" x14ac:dyDescent="0.25">
      <c r="A130">
        <v>230</v>
      </c>
      <c r="B130">
        <v>-59.410499999999999</v>
      </c>
      <c r="D130">
        <v>230</v>
      </c>
      <c r="E130">
        <v>-119.92</v>
      </c>
      <c r="G130">
        <v>230</v>
      </c>
      <c r="H130">
        <v>-116.033</v>
      </c>
      <c r="J130">
        <v>230</v>
      </c>
      <c r="K130">
        <v>-134.501</v>
      </c>
      <c r="M130">
        <v>230</v>
      </c>
      <c r="N130">
        <v>-250</v>
      </c>
      <c r="P130">
        <f t="shared" si="1"/>
        <v>-59.410499999999999</v>
      </c>
    </row>
    <row r="131" spans="1:16" x14ac:dyDescent="0.25">
      <c r="A131">
        <v>225</v>
      </c>
      <c r="B131">
        <v>-59.295999999999999</v>
      </c>
      <c r="D131">
        <v>225</v>
      </c>
      <c r="E131">
        <v>-119.661</v>
      </c>
      <c r="G131">
        <v>225</v>
      </c>
      <c r="H131">
        <v>-106.17</v>
      </c>
      <c r="J131">
        <v>225</v>
      </c>
      <c r="K131">
        <v>-134.53299999999999</v>
      </c>
      <c r="M131">
        <v>225</v>
      </c>
      <c r="N131">
        <v>-250</v>
      </c>
      <c r="P131">
        <f t="shared" si="1"/>
        <v>-59.295999999999999</v>
      </c>
    </row>
    <row r="132" spans="1:16" x14ac:dyDescent="0.25">
      <c r="A132">
        <v>220</v>
      </c>
      <c r="B132">
        <v>-59.021599999999999</v>
      </c>
      <c r="D132">
        <v>220</v>
      </c>
      <c r="E132">
        <v>-119.4</v>
      </c>
      <c r="G132">
        <v>220</v>
      </c>
      <c r="H132">
        <v>-105.84699999999999</v>
      </c>
      <c r="J132">
        <v>220</v>
      </c>
      <c r="K132">
        <v>-134.566</v>
      </c>
      <c r="M132">
        <v>220</v>
      </c>
      <c r="N132">
        <v>-250</v>
      </c>
      <c r="P132">
        <f t="shared" si="1"/>
        <v>-59.021599999999999</v>
      </c>
    </row>
    <row r="133" spans="1:16" x14ac:dyDescent="0.25">
      <c r="A133">
        <v>215</v>
      </c>
      <c r="B133">
        <v>-58.688699999999997</v>
      </c>
      <c r="D133">
        <v>215</v>
      </c>
      <c r="E133">
        <v>-119.136</v>
      </c>
      <c r="G133">
        <v>215</v>
      </c>
      <c r="H133">
        <v>-105.583</v>
      </c>
      <c r="J133">
        <v>215</v>
      </c>
      <c r="K133">
        <v>-134.6</v>
      </c>
      <c r="M133">
        <v>215</v>
      </c>
      <c r="N133">
        <v>-250</v>
      </c>
      <c r="P133">
        <f t="shared" ref="P133:P176" si="2">MAX(B133,E133,H133,K133,N133)</f>
        <v>-58.688699999999997</v>
      </c>
    </row>
    <row r="134" spans="1:16" x14ac:dyDescent="0.25">
      <c r="A134">
        <v>210</v>
      </c>
      <c r="B134">
        <v>-58.657499999999999</v>
      </c>
      <c r="D134">
        <v>210</v>
      </c>
      <c r="E134">
        <v>-118.87</v>
      </c>
      <c r="G134">
        <v>210</v>
      </c>
      <c r="H134">
        <v>-105.276</v>
      </c>
      <c r="J134">
        <v>210</v>
      </c>
      <c r="K134">
        <v>-134.63399999999999</v>
      </c>
      <c r="M134">
        <v>210</v>
      </c>
      <c r="N134">
        <v>-250</v>
      </c>
      <c r="P134">
        <f t="shared" si="2"/>
        <v>-58.657499999999999</v>
      </c>
    </row>
    <row r="135" spans="1:16" x14ac:dyDescent="0.25">
      <c r="A135">
        <v>205</v>
      </c>
      <c r="B135">
        <v>-58.384999999999998</v>
      </c>
      <c r="D135">
        <v>205</v>
      </c>
      <c r="E135">
        <v>-109.376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-152.251</v>
      </c>
      <c r="P135">
        <f t="shared" si="2"/>
        <v>-58.384999999999998</v>
      </c>
    </row>
    <row r="136" spans="1:16" x14ac:dyDescent="0.25">
      <c r="A136">
        <v>200</v>
      </c>
      <c r="B136">
        <v>-57.937600000000003</v>
      </c>
      <c r="D136">
        <v>200</v>
      </c>
      <c r="E136">
        <v>-109.37</v>
      </c>
      <c r="G136">
        <v>200</v>
      </c>
      <c r="H136">
        <v>-129.68</v>
      </c>
      <c r="J136">
        <v>200</v>
      </c>
      <c r="K136">
        <v>-250</v>
      </c>
      <c r="M136">
        <v>200</v>
      </c>
      <c r="N136">
        <v>-152.238</v>
      </c>
      <c r="P136">
        <f t="shared" si="2"/>
        <v>-57.937600000000003</v>
      </c>
    </row>
    <row r="137" spans="1:16" x14ac:dyDescent="0.25">
      <c r="A137">
        <v>195</v>
      </c>
      <c r="B137">
        <v>-57.7286</v>
      </c>
      <c r="D137">
        <v>195</v>
      </c>
      <c r="E137">
        <v>-108.81100000000001</v>
      </c>
      <c r="G137">
        <v>195</v>
      </c>
      <c r="H137">
        <v>-115.395</v>
      </c>
      <c r="J137">
        <v>195</v>
      </c>
      <c r="K137">
        <v>-250</v>
      </c>
      <c r="M137">
        <v>195</v>
      </c>
      <c r="N137">
        <v>-152.22800000000001</v>
      </c>
      <c r="P137">
        <f t="shared" si="2"/>
        <v>-57.7286</v>
      </c>
    </row>
    <row r="138" spans="1:16" x14ac:dyDescent="0.25">
      <c r="A138">
        <v>190</v>
      </c>
      <c r="B138">
        <v>-57.761000000000003</v>
      </c>
      <c r="D138">
        <v>190</v>
      </c>
      <c r="E138">
        <v>-110.042</v>
      </c>
      <c r="G138">
        <v>190</v>
      </c>
      <c r="H138">
        <v>-111.694</v>
      </c>
      <c r="J138">
        <v>190</v>
      </c>
      <c r="K138">
        <v>-250</v>
      </c>
      <c r="M138">
        <v>190</v>
      </c>
      <c r="N138">
        <v>-152.22399999999999</v>
      </c>
      <c r="P138">
        <f t="shared" si="2"/>
        <v>-57.761000000000003</v>
      </c>
    </row>
    <row r="139" spans="1:16" x14ac:dyDescent="0.25">
      <c r="A139">
        <v>185</v>
      </c>
      <c r="B139">
        <v>-58.145899999999997</v>
      </c>
      <c r="D139">
        <v>185</v>
      </c>
      <c r="E139">
        <v>-130.64599999999999</v>
      </c>
      <c r="G139">
        <v>185</v>
      </c>
      <c r="H139">
        <v>-111.07599999999999</v>
      </c>
      <c r="J139">
        <v>185</v>
      </c>
      <c r="K139">
        <v>-250</v>
      </c>
      <c r="M139">
        <v>185</v>
      </c>
      <c r="N139">
        <v>-152.226</v>
      </c>
      <c r="P139">
        <f t="shared" si="2"/>
        <v>-58.145899999999997</v>
      </c>
    </row>
    <row r="140" spans="1:16" x14ac:dyDescent="0.25">
      <c r="A140">
        <v>180</v>
      </c>
      <c r="B140">
        <v>-58.929400000000001</v>
      </c>
      <c r="D140">
        <v>180</v>
      </c>
      <c r="E140">
        <v>-115.554</v>
      </c>
      <c r="G140">
        <v>180</v>
      </c>
      <c r="H140">
        <v>-112.657</v>
      </c>
      <c r="J140">
        <v>180</v>
      </c>
      <c r="K140">
        <v>-250</v>
      </c>
      <c r="M140">
        <v>180</v>
      </c>
      <c r="N140">
        <v>-250</v>
      </c>
      <c r="P140">
        <f t="shared" si="2"/>
        <v>-58.929400000000001</v>
      </c>
    </row>
    <row r="141" spans="1:16" x14ac:dyDescent="0.25">
      <c r="A141">
        <v>175</v>
      </c>
      <c r="B141">
        <v>-60.109200000000001</v>
      </c>
      <c r="D141">
        <v>175</v>
      </c>
      <c r="E141">
        <v>-115.22199999999999</v>
      </c>
      <c r="G141">
        <v>175</v>
      </c>
      <c r="H141">
        <v>-106.459</v>
      </c>
      <c r="J141">
        <v>175</v>
      </c>
      <c r="K141">
        <v>-250</v>
      </c>
      <c r="M141">
        <v>175</v>
      </c>
      <c r="N141">
        <v>-250</v>
      </c>
      <c r="P141">
        <f t="shared" si="2"/>
        <v>-60.109200000000001</v>
      </c>
    </row>
    <row r="142" spans="1:16" x14ac:dyDescent="0.25">
      <c r="A142">
        <v>170</v>
      </c>
      <c r="B142">
        <v>-61.437899999999999</v>
      </c>
      <c r="D142">
        <v>170</v>
      </c>
      <c r="E142">
        <v>-120.616</v>
      </c>
      <c r="G142">
        <v>170</v>
      </c>
      <c r="H142">
        <v>-111.883</v>
      </c>
      <c r="J142">
        <v>170</v>
      </c>
      <c r="K142">
        <v>-250</v>
      </c>
      <c r="M142">
        <v>170</v>
      </c>
      <c r="N142">
        <v>-250</v>
      </c>
      <c r="P142">
        <f t="shared" si="2"/>
        <v>-61.437899999999999</v>
      </c>
    </row>
    <row r="143" spans="1:16" x14ac:dyDescent="0.25">
      <c r="A143">
        <v>165</v>
      </c>
      <c r="B143">
        <v>-62.607399999999998</v>
      </c>
      <c r="D143">
        <v>165</v>
      </c>
      <c r="E143">
        <v>-124.664</v>
      </c>
      <c r="G143">
        <v>165</v>
      </c>
      <c r="H143">
        <v>-116.04</v>
      </c>
      <c r="J143">
        <v>165</v>
      </c>
      <c r="K143">
        <v>-250</v>
      </c>
      <c r="M143">
        <v>165</v>
      </c>
      <c r="N143">
        <v>-250</v>
      </c>
      <c r="P143">
        <f t="shared" si="2"/>
        <v>-62.607399999999998</v>
      </c>
    </row>
    <row r="144" spans="1:16" x14ac:dyDescent="0.25">
      <c r="A144">
        <v>160</v>
      </c>
      <c r="B144">
        <v>-63.6526</v>
      </c>
      <c r="D144">
        <v>160</v>
      </c>
      <c r="E144">
        <v>-116.806</v>
      </c>
      <c r="G144">
        <v>160</v>
      </c>
      <c r="H144">
        <v>-114.191</v>
      </c>
      <c r="J144">
        <v>160</v>
      </c>
      <c r="K144">
        <v>-250</v>
      </c>
      <c r="M144">
        <v>160</v>
      </c>
      <c r="N144">
        <v>-250</v>
      </c>
      <c r="P144">
        <f t="shared" si="2"/>
        <v>-63.6526</v>
      </c>
    </row>
    <row r="145" spans="1:16" x14ac:dyDescent="0.25">
      <c r="A145">
        <v>155</v>
      </c>
      <c r="B145">
        <v>-64.839200000000005</v>
      </c>
      <c r="D145">
        <v>155</v>
      </c>
      <c r="E145">
        <v>-117.20099999999999</v>
      </c>
      <c r="G145">
        <v>155</v>
      </c>
      <c r="H145">
        <v>-152.422</v>
      </c>
      <c r="J145">
        <v>155</v>
      </c>
      <c r="K145">
        <v>-155.238</v>
      </c>
      <c r="M145">
        <v>155</v>
      </c>
      <c r="N145">
        <v>-250</v>
      </c>
      <c r="P145">
        <f t="shared" si="2"/>
        <v>-64.839200000000005</v>
      </c>
    </row>
    <row r="146" spans="1:16" x14ac:dyDescent="0.25">
      <c r="A146">
        <v>150</v>
      </c>
      <c r="B146">
        <v>-66.077600000000004</v>
      </c>
      <c r="D146">
        <v>150</v>
      </c>
      <c r="E146">
        <v>-125.821</v>
      </c>
      <c r="G146">
        <v>150</v>
      </c>
      <c r="H146">
        <v>-113.2</v>
      </c>
      <c r="J146">
        <v>150</v>
      </c>
      <c r="K146">
        <v>-155.32400000000001</v>
      </c>
      <c r="M146">
        <v>150</v>
      </c>
      <c r="N146">
        <v>-250</v>
      </c>
      <c r="P146">
        <f t="shared" si="2"/>
        <v>-66.077600000000004</v>
      </c>
    </row>
    <row r="147" spans="1:16" x14ac:dyDescent="0.25">
      <c r="A147">
        <v>145</v>
      </c>
      <c r="B147">
        <v>-88.740700000000004</v>
      </c>
      <c r="D147">
        <v>145</v>
      </c>
      <c r="E147">
        <v>-113.876</v>
      </c>
      <c r="G147">
        <v>145</v>
      </c>
      <c r="H147">
        <v>-112.39</v>
      </c>
      <c r="J147">
        <v>145</v>
      </c>
      <c r="K147">
        <v>-250</v>
      </c>
      <c r="M147">
        <v>145</v>
      </c>
      <c r="N147">
        <v>-250</v>
      </c>
      <c r="P147">
        <f t="shared" si="2"/>
        <v>-88.740700000000004</v>
      </c>
    </row>
    <row r="148" spans="1:16" x14ac:dyDescent="0.25">
      <c r="A148">
        <v>140</v>
      </c>
      <c r="B148">
        <v>-90.305000000000007</v>
      </c>
      <c r="D148">
        <v>140</v>
      </c>
      <c r="E148">
        <v>-112.892</v>
      </c>
      <c r="G148">
        <v>140</v>
      </c>
      <c r="H148">
        <v>-111.488</v>
      </c>
      <c r="J148">
        <v>140</v>
      </c>
      <c r="K148">
        <v>-250</v>
      </c>
      <c r="M148">
        <v>140</v>
      </c>
      <c r="N148">
        <v>-250</v>
      </c>
      <c r="P148">
        <f t="shared" si="2"/>
        <v>-90.305000000000007</v>
      </c>
    </row>
    <row r="149" spans="1:16" x14ac:dyDescent="0.25">
      <c r="A149">
        <v>135</v>
      </c>
      <c r="B149">
        <v>-95.505700000000004</v>
      </c>
      <c r="D149">
        <v>135</v>
      </c>
      <c r="E149">
        <v>-115.001</v>
      </c>
      <c r="G149">
        <v>135</v>
      </c>
      <c r="H149">
        <v>-110.85299999999999</v>
      </c>
      <c r="J149">
        <v>135</v>
      </c>
      <c r="K149">
        <v>-250</v>
      </c>
      <c r="M149">
        <v>135</v>
      </c>
      <c r="N149">
        <v>-250</v>
      </c>
      <c r="P149">
        <f t="shared" si="2"/>
        <v>-95.505700000000004</v>
      </c>
    </row>
    <row r="150" spans="1:16" x14ac:dyDescent="0.25">
      <c r="A150">
        <v>130</v>
      </c>
      <c r="B150">
        <v>-74.016599999999997</v>
      </c>
      <c r="D150">
        <v>130</v>
      </c>
      <c r="E150">
        <v>-109.53400000000001</v>
      </c>
      <c r="G150">
        <v>130</v>
      </c>
      <c r="H150">
        <v>-110.64100000000001</v>
      </c>
      <c r="J150">
        <v>130</v>
      </c>
      <c r="K150">
        <v>-250</v>
      </c>
      <c r="M150">
        <v>130</v>
      </c>
      <c r="N150">
        <v>-250</v>
      </c>
      <c r="P150">
        <f t="shared" si="2"/>
        <v>-74.016599999999997</v>
      </c>
    </row>
    <row r="151" spans="1:16" x14ac:dyDescent="0.25">
      <c r="A151">
        <v>125</v>
      </c>
      <c r="B151">
        <v>-74.778700000000001</v>
      </c>
      <c r="D151">
        <v>125</v>
      </c>
      <c r="E151">
        <v>-88.764300000000006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-74.778700000000001</v>
      </c>
    </row>
    <row r="152" spans="1:16" x14ac:dyDescent="0.25">
      <c r="A152">
        <v>120</v>
      </c>
      <c r="B152">
        <v>-75.634200000000007</v>
      </c>
      <c r="D152">
        <v>120</v>
      </c>
      <c r="E152">
        <v>-90.985100000000003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-75.634200000000007</v>
      </c>
    </row>
    <row r="153" spans="1:16" x14ac:dyDescent="0.25">
      <c r="A153">
        <v>115</v>
      </c>
      <c r="B153">
        <v>-76.998099999999994</v>
      </c>
      <c r="D153">
        <v>115</v>
      </c>
      <c r="E153">
        <v>-89.846000000000004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-76.998099999999994</v>
      </c>
    </row>
    <row r="154" spans="1:16" x14ac:dyDescent="0.25">
      <c r="A154">
        <v>110</v>
      </c>
      <c r="B154">
        <v>-78.024900000000002</v>
      </c>
      <c r="D154">
        <v>110</v>
      </c>
      <c r="E154">
        <v>-88.180400000000006</v>
      </c>
      <c r="G154">
        <v>110</v>
      </c>
      <c r="H154">
        <v>-250</v>
      </c>
      <c r="J154">
        <v>110</v>
      </c>
      <c r="K154">
        <v>-147.13200000000001</v>
      </c>
      <c r="M154">
        <v>110</v>
      </c>
      <c r="N154">
        <v>-250</v>
      </c>
      <c r="P154">
        <f t="shared" si="2"/>
        <v>-78.024900000000002</v>
      </c>
    </row>
    <row r="155" spans="1:16" x14ac:dyDescent="0.25">
      <c r="A155">
        <v>105</v>
      </c>
      <c r="B155">
        <v>-102.55200000000001</v>
      </c>
      <c r="D155">
        <v>105</v>
      </c>
      <c r="E155">
        <v>-89.215900000000005</v>
      </c>
      <c r="G155">
        <v>105</v>
      </c>
      <c r="H155">
        <v>-250</v>
      </c>
      <c r="J155">
        <v>105</v>
      </c>
      <c r="K155">
        <v>-147.33799999999999</v>
      </c>
      <c r="M155">
        <v>105</v>
      </c>
      <c r="N155">
        <v>-250</v>
      </c>
      <c r="P155">
        <f t="shared" si="2"/>
        <v>-89.215900000000005</v>
      </c>
    </row>
    <row r="156" spans="1:16" x14ac:dyDescent="0.25">
      <c r="A156">
        <v>100</v>
      </c>
      <c r="B156">
        <v>-104.96599999999999</v>
      </c>
      <c r="D156">
        <v>100</v>
      </c>
      <c r="E156">
        <v>-91.819400000000002</v>
      </c>
      <c r="G156">
        <v>100</v>
      </c>
      <c r="H156">
        <v>-250</v>
      </c>
      <c r="J156">
        <v>100</v>
      </c>
      <c r="K156">
        <v>-147.541</v>
      </c>
      <c r="M156">
        <v>100</v>
      </c>
      <c r="N156">
        <v>-250</v>
      </c>
      <c r="P156">
        <f t="shared" si="2"/>
        <v>-91.819400000000002</v>
      </c>
    </row>
    <row r="157" spans="1:16" x14ac:dyDescent="0.25">
      <c r="A157">
        <v>95</v>
      </c>
      <c r="B157">
        <v>-104.492</v>
      </c>
      <c r="D157">
        <v>95</v>
      </c>
      <c r="E157">
        <v>-97.462299999999999</v>
      </c>
      <c r="G157">
        <v>95</v>
      </c>
      <c r="H157">
        <v>-159.774</v>
      </c>
      <c r="J157">
        <v>95</v>
      </c>
      <c r="K157">
        <v>-147.74100000000001</v>
      </c>
      <c r="M157">
        <v>95</v>
      </c>
      <c r="N157">
        <v>-250</v>
      </c>
      <c r="P157">
        <f t="shared" si="2"/>
        <v>-97.462299999999999</v>
      </c>
    </row>
    <row r="158" spans="1:16" x14ac:dyDescent="0.25">
      <c r="A158">
        <v>90</v>
      </c>
      <c r="B158">
        <v>-84.1477</v>
      </c>
      <c r="D158">
        <v>90</v>
      </c>
      <c r="E158">
        <v>-99.520600000000002</v>
      </c>
      <c r="G158">
        <v>90</v>
      </c>
      <c r="H158">
        <v>-159.84299999999999</v>
      </c>
      <c r="J158">
        <v>90</v>
      </c>
      <c r="K158">
        <v>-147.93700000000001</v>
      </c>
      <c r="M158">
        <v>90</v>
      </c>
      <c r="N158">
        <v>-250</v>
      </c>
      <c r="P158">
        <f t="shared" si="2"/>
        <v>-84.1477</v>
      </c>
    </row>
    <row r="159" spans="1:16" x14ac:dyDescent="0.25">
      <c r="A159">
        <v>85</v>
      </c>
      <c r="B159">
        <v>-84.865600000000001</v>
      </c>
      <c r="D159">
        <v>85</v>
      </c>
      <c r="E159">
        <v>-97.777299999999997</v>
      </c>
      <c r="G159">
        <v>85</v>
      </c>
      <c r="H159">
        <v>-159.911</v>
      </c>
      <c r="J159">
        <v>85</v>
      </c>
      <c r="K159">
        <v>-148.13200000000001</v>
      </c>
      <c r="M159">
        <v>85</v>
      </c>
      <c r="N159">
        <v>-250</v>
      </c>
      <c r="P159">
        <f t="shared" si="2"/>
        <v>-84.865600000000001</v>
      </c>
    </row>
    <row r="160" spans="1:16" x14ac:dyDescent="0.25">
      <c r="A160">
        <v>80</v>
      </c>
      <c r="B160">
        <v>-84.276399999999995</v>
      </c>
      <c r="D160">
        <v>80</v>
      </c>
      <c r="E160">
        <v>-103.666</v>
      </c>
      <c r="G160">
        <v>80</v>
      </c>
      <c r="H160">
        <v>-159.97900000000001</v>
      </c>
      <c r="J160">
        <v>80</v>
      </c>
      <c r="K160">
        <v>-250</v>
      </c>
      <c r="M160">
        <v>80</v>
      </c>
      <c r="N160">
        <v>-250</v>
      </c>
      <c r="P160">
        <f t="shared" si="2"/>
        <v>-84.276399999999995</v>
      </c>
    </row>
    <row r="161" spans="1:16" x14ac:dyDescent="0.25">
      <c r="A161">
        <v>75</v>
      </c>
      <c r="B161">
        <v>-82.676699999999997</v>
      </c>
      <c r="D161">
        <v>75</v>
      </c>
      <c r="E161">
        <v>-102.142</v>
      </c>
      <c r="G161">
        <v>75</v>
      </c>
      <c r="H161">
        <v>-160.06</v>
      </c>
      <c r="J161">
        <v>75</v>
      </c>
      <c r="K161">
        <v>-250</v>
      </c>
      <c r="M161">
        <v>75</v>
      </c>
      <c r="N161">
        <v>-164.80199999999999</v>
      </c>
      <c r="P161">
        <f t="shared" si="2"/>
        <v>-82.676699999999997</v>
      </c>
    </row>
    <row r="162" spans="1:16" x14ac:dyDescent="0.25">
      <c r="A162">
        <v>70</v>
      </c>
      <c r="B162">
        <v>-82.113</v>
      </c>
      <c r="D162">
        <v>70</v>
      </c>
      <c r="E162">
        <v>-93.895099999999999</v>
      </c>
      <c r="G162">
        <v>70</v>
      </c>
      <c r="H162">
        <v>-105.167</v>
      </c>
      <c r="J162">
        <v>70</v>
      </c>
      <c r="K162">
        <v>-250</v>
      </c>
      <c r="M162">
        <v>70</v>
      </c>
      <c r="N162">
        <v>-165.042</v>
      </c>
      <c r="P162">
        <f t="shared" si="2"/>
        <v>-82.113</v>
      </c>
    </row>
    <row r="163" spans="1:16" x14ac:dyDescent="0.25">
      <c r="A163">
        <v>65</v>
      </c>
      <c r="B163">
        <v>-80.956199999999995</v>
      </c>
      <c r="D163">
        <v>65</v>
      </c>
      <c r="E163">
        <v>-90.944500000000005</v>
      </c>
      <c r="G163">
        <v>65</v>
      </c>
      <c r="H163">
        <v>-105.873</v>
      </c>
      <c r="J163">
        <v>65</v>
      </c>
      <c r="K163">
        <v>-250</v>
      </c>
      <c r="M163">
        <v>65</v>
      </c>
      <c r="N163">
        <v>-165.27600000000001</v>
      </c>
      <c r="P163">
        <f t="shared" si="2"/>
        <v>-80.956199999999995</v>
      </c>
    </row>
    <row r="164" spans="1:16" x14ac:dyDescent="0.25">
      <c r="A164">
        <v>60</v>
      </c>
      <c r="B164">
        <v>-92.523499999999999</v>
      </c>
      <c r="D164">
        <v>60</v>
      </c>
      <c r="E164">
        <v>-89.0822</v>
      </c>
      <c r="G164">
        <v>60</v>
      </c>
      <c r="H164">
        <v>-106.08199999999999</v>
      </c>
      <c r="J164">
        <v>60</v>
      </c>
      <c r="K164">
        <v>-250</v>
      </c>
      <c r="M164">
        <v>60</v>
      </c>
      <c r="N164">
        <v>-165.506</v>
      </c>
      <c r="P164">
        <f t="shared" si="2"/>
        <v>-89.0822</v>
      </c>
    </row>
    <row r="165" spans="1:16" x14ac:dyDescent="0.25">
      <c r="A165">
        <v>55</v>
      </c>
      <c r="B165">
        <v>-82.378200000000007</v>
      </c>
      <c r="D165">
        <v>55</v>
      </c>
      <c r="E165">
        <v>-88.896699999999996</v>
      </c>
      <c r="G165">
        <v>55</v>
      </c>
      <c r="H165">
        <v>-106.297</v>
      </c>
      <c r="J165">
        <v>55</v>
      </c>
      <c r="K165">
        <v>-250</v>
      </c>
      <c r="M165">
        <v>55</v>
      </c>
      <c r="N165">
        <v>-165.73099999999999</v>
      </c>
      <c r="P165">
        <f t="shared" si="2"/>
        <v>-82.378200000000007</v>
      </c>
    </row>
    <row r="166" spans="1:16" x14ac:dyDescent="0.25">
      <c r="A166">
        <v>50</v>
      </c>
      <c r="B166">
        <v>-83.842299999999994</v>
      </c>
      <c r="D166">
        <v>50</v>
      </c>
      <c r="E166">
        <v>-88.826300000000003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-165.95099999999999</v>
      </c>
      <c r="P166">
        <f t="shared" si="2"/>
        <v>-83.842299999999994</v>
      </c>
    </row>
    <row r="167" spans="1:16" x14ac:dyDescent="0.25">
      <c r="A167">
        <v>45</v>
      </c>
      <c r="B167">
        <v>-86.785799999999995</v>
      </c>
      <c r="D167">
        <v>45</v>
      </c>
      <c r="E167">
        <v>-86.007900000000006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-86.007900000000006</v>
      </c>
    </row>
    <row r="168" spans="1:16" x14ac:dyDescent="0.25">
      <c r="A168">
        <v>40</v>
      </c>
      <c r="B168">
        <v>-90.576099999999997</v>
      </c>
      <c r="D168">
        <v>40</v>
      </c>
      <c r="E168">
        <v>-91.201099999999997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-90.576099999999997</v>
      </c>
    </row>
    <row r="169" spans="1:16" x14ac:dyDescent="0.25">
      <c r="A169">
        <v>35</v>
      </c>
      <c r="B169">
        <v>-94.091399999999993</v>
      </c>
      <c r="D169">
        <v>35</v>
      </c>
      <c r="E169">
        <v>-91.678399999999996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-91.678399999999996</v>
      </c>
    </row>
    <row r="170" spans="1:16" x14ac:dyDescent="0.25">
      <c r="A170">
        <v>30</v>
      </c>
      <c r="B170">
        <v>-101.741</v>
      </c>
      <c r="D170">
        <v>30</v>
      </c>
      <c r="E170">
        <v>-92.277500000000003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-92.277500000000003</v>
      </c>
    </row>
    <row r="171" spans="1:16" x14ac:dyDescent="0.25">
      <c r="A171">
        <v>25</v>
      </c>
      <c r="B171">
        <v>-93.499799999999993</v>
      </c>
      <c r="D171">
        <v>25</v>
      </c>
      <c r="E171">
        <v>-96.366399999999999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-93.499799999999993</v>
      </c>
    </row>
    <row r="172" spans="1:16" x14ac:dyDescent="0.25">
      <c r="A172">
        <v>20</v>
      </c>
      <c r="B172">
        <v>-89.851100000000002</v>
      </c>
      <c r="D172">
        <v>20</v>
      </c>
      <c r="E172">
        <v>-91.787000000000006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-89.851100000000002</v>
      </c>
    </row>
    <row r="173" spans="1:16" x14ac:dyDescent="0.25">
      <c r="A173">
        <v>15</v>
      </c>
      <c r="B173">
        <v>-91.109399999999994</v>
      </c>
      <c r="D173">
        <v>15</v>
      </c>
      <c r="E173">
        <v>-91.782399999999996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-91.109399999999994</v>
      </c>
    </row>
    <row r="174" spans="1:16" x14ac:dyDescent="0.25">
      <c r="A174">
        <v>10</v>
      </c>
      <c r="B174">
        <v>-91.343199999999996</v>
      </c>
      <c r="D174">
        <v>10</v>
      </c>
      <c r="E174">
        <v>-93.106200000000001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-91.343199999999996</v>
      </c>
    </row>
    <row r="175" spans="1:16" x14ac:dyDescent="0.25">
      <c r="A175">
        <v>5</v>
      </c>
      <c r="B175">
        <v>-91.516300000000001</v>
      </c>
      <c r="D175">
        <v>5</v>
      </c>
      <c r="E175">
        <v>-92.208200000000005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-91.516300000000001</v>
      </c>
    </row>
    <row r="176" spans="1:16" x14ac:dyDescent="0.25">
      <c r="A176">
        <v>0</v>
      </c>
      <c r="B176" t="s">
        <v>43</v>
      </c>
      <c r="D176">
        <v>0</v>
      </c>
      <c r="E176" t="s">
        <v>44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Q171" sqref="Q171"/>
    </sheetView>
  </sheetViews>
  <sheetFormatPr defaultRowHeight="15" x14ac:dyDescent="0.25"/>
  <sheetData>
    <row r="1" spans="1:19" x14ac:dyDescent="0.25">
      <c r="A1" t="s">
        <v>35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-89.174341071428572</v>
      </c>
    </row>
    <row r="4" spans="1:19" x14ac:dyDescent="0.25">
      <c r="A4">
        <v>860</v>
      </c>
      <c r="B4">
        <v>-250</v>
      </c>
      <c r="D4">
        <v>860</v>
      </c>
      <c r="E4">
        <v>-158.65100000000001</v>
      </c>
      <c r="G4">
        <v>860</v>
      </c>
      <c r="H4">
        <v>-134.00800000000001</v>
      </c>
      <c r="J4">
        <v>860</v>
      </c>
      <c r="K4">
        <v>-151.935</v>
      </c>
      <c r="M4">
        <v>860</v>
      </c>
      <c r="N4">
        <v>-153.44300000000001</v>
      </c>
      <c r="P4">
        <f>MAX(B4,E4,H4,K4,N4)</f>
        <v>-134.00800000000001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-160.75200000000001</v>
      </c>
      <c r="J5">
        <v>855</v>
      </c>
      <c r="K5">
        <v>-123.104</v>
      </c>
      <c r="M5">
        <v>855</v>
      </c>
      <c r="N5">
        <v>-159.91999999999999</v>
      </c>
      <c r="P5">
        <f t="shared" ref="P5:P68" si="0">MAX(B5,E5,H5,K5,N5)</f>
        <v>-123.104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-122.47</v>
      </c>
      <c r="M6">
        <v>850</v>
      </c>
      <c r="N6">
        <v>-159.19</v>
      </c>
      <c r="P6">
        <f t="shared" si="0"/>
        <v>-122.47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-166.36799999999999</v>
      </c>
      <c r="J7">
        <v>845</v>
      </c>
      <c r="K7">
        <v>-176.80600000000001</v>
      </c>
      <c r="M7">
        <v>845</v>
      </c>
      <c r="N7">
        <v>-161.64099999999999</v>
      </c>
      <c r="P7">
        <f t="shared" si="0"/>
        <v>-161.64099999999999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-181.03800000000001</v>
      </c>
      <c r="M8">
        <v>840</v>
      </c>
      <c r="N8">
        <v>-156.929</v>
      </c>
      <c r="P8">
        <f t="shared" si="0"/>
        <v>-156.929</v>
      </c>
    </row>
    <row r="9" spans="1:19" x14ac:dyDescent="0.25">
      <c r="A9">
        <v>835</v>
      </c>
      <c r="B9">
        <v>-250</v>
      </c>
      <c r="D9">
        <v>835</v>
      </c>
      <c r="E9">
        <v>-134.18</v>
      </c>
      <c r="G9">
        <v>835</v>
      </c>
      <c r="H9">
        <v>-250</v>
      </c>
      <c r="J9">
        <v>835</v>
      </c>
      <c r="K9">
        <v>-178.55500000000001</v>
      </c>
      <c r="M9">
        <v>835</v>
      </c>
      <c r="N9">
        <v>-162.97999999999999</v>
      </c>
      <c r="P9">
        <f t="shared" si="0"/>
        <v>-134.18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-175.31200000000001</v>
      </c>
      <c r="M10">
        <v>830</v>
      </c>
      <c r="N10">
        <v>-150.93799999999999</v>
      </c>
      <c r="P10">
        <f t="shared" si="0"/>
        <v>-150.93799999999999</v>
      </c>
    </row>
    <row r="11" spans="1:19" x14ac:dyDescent="0.25">
      <c r="A11">
        <v>825</v>
      </c>
      <c r="B11">
        <v>-250</v>
      </c>
      <c r="D11">
        <v>825</v>
      </c>
      <c r="E11">
        <v>-113.846</v>
      </c>
      <c r="G11">
        <v>825</v>
      </c>
      <c r="H11">
        <v>-250</v>
      </c>
      <c r="J11">
        <v>825</v>
      </c>
      <c r="K11">
        <v>-173.881</v>
      </c>
      <c r="M11">
        <v>825</v>
      </c>
      <c r="N11">
        <v>-250</v>
      </c>
      <c r="P11">
        <f t="shared" si="0"/>
        <v>-113.846</v>
      </c>
    </row>
    <row r="12" spans="1:19" x14ac:dyDescent="0.25">
      <c r="A12">
        <v>820</v>
      </c>
      <c r="B12">
        <v>-250</v>
      </c>
      <c r="D12">
        <v>820</v>
      </c>
      <c r="E12">
        <v>-113.67400000000001</v>
      </c>
      <c r="G12">
        <v>820</v>
      </c>
      <c r="H12">
        <v>-250</v>
      </c>
      <c r="J12">
        <v>820</v>
      </c>
      <c r="K12">
        <v>-174.79499999999999</v>
      </c>
      <c r="M12">
        <v>820</v>
      </c>
      <c r="N12">
        <v>-250</v>
      </c>
      <c r="P12">
        <f t="shared" si="0"/>
        <v>-113.67400000000001</v>
      </c>
    </row>
    <row r="13" spans="1:19" x14ac:dyDescent="0.25">
      <c r="A13">
        <v>815</v>
      </c>
      <c r="B13">
        <v>-250</v>
      </c>
      <c r="D13">
        <v>815</v>
      </c>
      <c r="E13">
        <v>-113.643</v>
      </c>
      <c r="G13">
        <v>815</v>
      </c>
      <c r="H13">
        <v>-250</v>
      </c>
      <c r="J13">
        <v>815</v>
      </c>
      <c r="K13">
        <v>-163.923</v>
      </c>
      <c r="M13">
        <v>815</v>
      </c>
      <c r="N13">
        <v>-250</v>
      </c>
      <c r="P13">
        <f t="shared" si="0"/>
        <v>-113.643</v>
      </c>
    </row>
    <row r="14" spans="1:19" x14ac:dyDescent="0.25">
      <c r="A14">
        <v>810</v>
      </c>
      <c r="B14">
        <v>-250</v>
      </c>
      <c r="D14">
        <v>810</v>
      </c>
      <c r="E14">
        <v>-113.658</v>
      </c>
      <c r="G14">
        <v>810</v>
      </c>
      <c r="H14">
        <v>-250</v>
      </c>
      <c r="J14">
        <v>810</v>
      </c>
      <c r="K14">
        <v>-170.74700000000001</v>
      </c>
      <c r="M14">
        <v>810</v>
      </c>
      <c r="N14">
        <v>-150.86500000000001</v>
      </c>
      <c r="P14">
        <f t="shared" si="0"/>
        <v>-113.658</v>
      </c>
    </row>
    <row r="15" spans="1:19" x14ac:dyDescent="0.25">
      <c r="A15">
        <v>805</v>
      </c>
      <c r="B15">
        <v>-250</v>
      </c>
      <c r="D15">
        <v>805</v>
      </c>
      <c r="E15">
        <v>-113.67400000000001</v>
      </c>
      <c r="G15">
        <v>805</v>
      </c>
      <c r="H15">
        <v>-250</v>
      </c>
      <c r="J15">
        <v>805</v>
      </c>
      <c r="K15">
        <v>-171.94900000000001</v>
      </c>
      <c r="M15">
        <v>805</v>
      </c>
      <c r="N15">
        <v>-151.44200000000001</v>
      </c>
      <c r="P15">
        <f t="shared" si="0"/>
        <v>-113.67400000000001</v>
      </c>
    </row>
    <row r="16" spans="1:19" x14ac:dyDescent="0.25">
      <c r="A16">
        <v>800</v>
      </c>
      <c r="B16">
        <v>-250</v>
      </c>
      <c r="D16">
        <v>800</v>
      </c>
      <c r="E16">
        <v>-114.274</v>
      </c>
      <c r="G16">
        <v>800</v>
      </c>
      <c r="H16">
        <v>-250</v>
      </c>
      <c r="J16">
        <v>800</v>
      </c>
      <c r="K16">
        <v>-188.68199999999999</v>
      </c>
      <c r="M16">
        <v>800</v>
      </c>
      <c r="N16">
        <v>-148.20599999999999</v>
      </c>
      <c r="P16">
        <f t="shared" si="0"/>
        <v>-114.274</v>
      </c>
    </row>
    <row r="17" spans="1:16" x14ac:dyDescent="0.25">
      <c r="A17">
        <v>795</v>
      </c>
      <c r="B17">
        <v>-250</v>
      </c>
      <c r="D17">
        <v>795</v>
      </c>
      <c r="E17">
        <v>-113.712</v>
      </c>
      <c r="G17">
        <v>795</v>
      </c>
      <c r="H17">
        <v>-194.809</v>
      </c>
      <c r="J17">
        <v>795</v>
      </c>
      <c r="K17">
        <v>-250</v>
      </c>
      <c r="M17">
        <v>795</v>
      </c>
      <c r="N17">
        <v>-149.15299999999999</v>
      </c>
      <c r="P17">
        <f t="shared" si="0"/>
        <v>-113.712</v>
      </c>
    </row>
    <row r="18" spans="1:16" x14ac:dyDescent="0.25">
      <c r="A18">
        <v>790</v>
      </c>
      <c r="B18">
        <v>-250</v>
      </c>
      <c r="D18">
        <v>790</v>
      </c>
      <c r="E18">
        <v>-113.73399999999999</v>
      </c>
      <c r="G18">
        <v>790</v>
      </c>
      <c r="H18">
        <v>-171.477</v>
      </c>
      <c r="J18">
        <v>790</v>
      </c>
      <c r="K18">
        <v>-122.15600000000001</v>
      </c>
      <c r="M18">
        <v>790</v>
      </c>
      <c r="N18">
        <v>-153.96100000000001</v>
      </c>
      <c r="P18">
        <f t="shared" si="0"/>
        <v>-113.73399999999999</v>
      </c>
    </row>
    <row r="19" spans="1:16" x14ac:dyDescent="0.25">
      <c r="A19">
        <v>785</v>
      </c>
      <c r="B19">
        <v>-250</v>
      </c>
      <c r="D19">
        <v>785</v>
      </c>
      <c r="E19">
        <v>-113.758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-160.62200000000001</v>
      </c>
      <c r="P19">
        <f t="shared" si="0"/>
        <v>-113.758</v>
      </c>
    </row>
    <row r="20" spans="1:16" x14ac:dyDescent="0.25">
      <c r="A20">
        <v>780</v>
      </c>
      <c r="B20">
        <v>-250</v>
      </c>
      <c r="D20">
        <v>780</v>
      </c>
      <c r="E20">
        <v>-113.78400000000001</v>
      </c>
      <c r="G20">
        <v>780</v>
      </c>
      <c r="H20">
        <v>-250</v>
      </c>
      <c r="J20">
        <v>780</v>
      </c>
      <c r="K20">
        <v>-182.863</v>
      </c>
      <c r="M20">
        <v>780</v>
      </c>
      <c r="N20">
        <v>-152.14599999999999</v>
      </c>
      <c r="P20">
        <f t="shared" si="0"/>
        <v>-113.78400000000001</v>
      </c>
    </row>
    <row r="21" spans="1:16" x14ac:dyDescent="0.25">
      <c r="A21">
        <v>775</v>
      </c>
      <c r="B21">
        <v>-250</v>
      </c>
      <c r="D21">
        <v>775</v>
      </c>
      <c r="E21">
        <v>-113.812</v>
      </c>
      <c r="G21">
        <v>775</v>
      </c>
      <c r="H21">
        <v>-250</v>
      </c>
      <c r="J21">
        <v>775</v>
      </c>
      <c r="K21">
        <v>-181.90299999999999</v>
      </c>
      <c r="M21">
        <v>775</v>
      </c>
      <c r="N21">
        <v>-151.011</v>
      </c>
      <c r="P21">
        <f t="shared" si="0"/>
        <v>-113.812</v>
      </c>
    </row>
    <row r="22" spans="1:16" x14ac:dyDescent="0.25">
      <c r="A22">
        <v>770</v>
      </c>
      <c r="B22">
        <v>-250</v>
      </c>
      <c r="D22">
        <v>770</v>
      </c>
      <c r="E22">
        <v>-83.451099999999997</v>
      </c>
      <c r="G22">
        <v>770</v>
      </c>
      <c r="H22">
        <v>-174.98400000000001</v>
      </c>
      <c r="J22">
        <v>770</v>
      </c>
      <c r="K22">
        <v>-180.94499999999999</v>
      </c>
      <c r="M22">
        <v>770</v>
      </c>
      <c r="N22">
        <v>-148.81299999999999</v>
      </c>
      <c r="P22">
        <f t="shared" si="0"/>
        <v>-83.451099999999997</v>
      </c>
    </row>
    <row r="23" spans="1:16" x14ac:dyDescent="0.25">
      <c r="A23">
        <v>765</v>
      </c>
      <c r="B23">
        <v>-250</v>
      </c>
      <c r="D23">
        <v>765</v>
      </c>
      <c r="E23">
        <v>-86.424800000000005</v>
      </c>
      <c r="G23">
        <v>765</v>
      </c>
      <c r="H23">
        <v>-175.02</v>
      </c>
      <c r="J23">
        <v>765</v>
      </c>
      <c r="K23">
        <v>-183.65</v>
      </c>
      <c r="M23">
        <v>765</v>
      </c>
      <c r="N23">
        <v>-167.48599999999999</v>
      </c>
      <c r="P23">
        <f t="shared" si="0"/>
        <v>-86.424800000000005</v>
      </c>
    </row>
    <row r="24" spans="1:16" x14ac:dyDescent="0.25">
      <c r="A24">
        <v>760</v>
      </c>
      <c r="B24">
        <v>-250</v>
      </c>
      <c r="D24">
        <v>760</v>
      </c>
      <c r="E24">
        <v>-86.847700000000003</v>
      </c>
      <c r="G24">
        <v>760</v>
      </c>
      <c r="H24">
        <v>-175.09700000000001</v>
      </c>
      <c r="J24">
        <v>760</v>
      </c>
      <c r="K24">
        <v>-125.351</v>
      </c>
      <c r="M24">
        <v>760</v>
      </c>
      <c r="N24">
        <v>-164.29599999999999</v>
      </c>
      <c r="P24">
        <f t="shared" si="0"/>
        <v>-86.847700000000003</v>
      </c>
    </row>
    <row r="25" spans="1:16" x14ac:dyDescent="0.25">
      <c r="A25">
        <v>755</v>
      </c>
      <c r="B25">
        <v>-250</v>
      </c>
      <c r="D25">
        <v>755</v>
      </c>
      <c r="E25">
        <v>-84.281400000000005</v>
      </c>
      <c r="G25">
        <v>755</v>
      </c>
      <c r="H25">
        <v>-250</v>
      </c>
      <c r="J25">
        <v>755</v>
      </c>
      <c r="K25">
        <v>-124.322</v>
      </c>
      <c r="M25">
        <v>755</v>
      </c>
      <c r="N25">
        <v>-163.49199999999999</v>
      </c>
      <c r="P25">
        <f t="shared" si="0"/>
        <v>-84.281400000000005</v>
      </c>
    </row>
    <row r="26" spans="1:16" x14ac:dyDescent="0.25">
      <c r="A26">
        <v>750</v>
      </c>
      <c r="B26">
        <v>-250</v>
      </c>
      <c r="D26">
        <v>750</v>
      </c>
      <c r="E26">
        <v>-84.216800000000006</v>
      </c>
      <c r="G26">
        <v>750</v>
      </c>
      <c r="H26">
        <v>-250</v>
      </c>
      <c r="J26">
        <v>750</v>
      </c>
      <c r="K26">
        <v>-123.45</v>
      </c>
      <c r="M26">
        <v>750</v>
      </c>
      <c r="N26">
        <v>-147.751</v>
      </c>
      <c r="P26">
        <f t="shared" si="0"/>
        <v>-84.216800000000006</v>
      </c>
    </row>
    <row r="27" spans="1:16" x14ac:dyDescent="0.25">
      <c r="A27">
        <v>745</v>
      </c>
      <c r="B27">
        <v>-250</v>
      </c>
      <c r="D27">
        <v>745</v>
      </c>
      <c r="E27">
        <v>-82.284899999999993</v>
      </c>
      <c r="G27">
        <v>745</v>
      </c>
      <c r="H27">
        <v>-176.166</v>
      </c>
      <c r="J27">
        <v>745</v>
      </c>
      <c r="K27">
        <v>-120.42100000000001</v>
      </c>
      <c r="M27">
        <v>745</v>
      </c>
      <c r="N27">
        <v>-147.464</v>
      </c>
      <c r="P27">
        <f t="shared" si="0"/>
        <v>-82.284899999999993</v>
      </c>
    </row>
    <row r="28" spans="1:16" x14ac:dyDescent="0.25">
      <c r="A28">
        <v>740</v>
      </c>
      <c r="B28">
        <v>-250</v>
      </c>
      <c r="D28">
        <v>740</v>
      </c>
      <c r="E28">
        <v>-88.018600000000006</v>
      </c>
      <c r="G28">
        <v>740</v>
      </c>
      <c r="H28">
        <v>-171.62200000000001</v>
      </c>
      <c r="J28">
        <v>740</v>
      </c>
      <c r="K28">
        <v>-120.596</v>
      </c>
      <c r="M28">
        <v>740</v>
      </c>
      <c r="N28">
        <v>-143.74799999999999</v>
      </c>
      <c r="P28">
        <f t="shared" si="0"/>
        <v>-88.018600000000006</v>
      </c>
    </row>
    <row r="29" spans="1:16" x14ac:dyDescent="0.25">
      <c r="A29">
        <v>735</v>
      </c>
      <c r="B29">
        <v>-250</v>
      </c>
      <c r="D29">
        <v>735</v>
      </c>
      <c r="E29">
        <v>-87.752600000000001</v>
      </c>
      <c r="G29">
        <v>735</v>
      </c>
      <c r="H29">
        <v>-179.32</v>
      </c>
      <c r="J29">
        <v>735</v>
      </c>
      <c r="K29">
        <v>-118.453</v>
      </c>
      <c r="M29">
        <v>735</v>
      </c>
      <c r="N29">
        <v>-141.73099999999999</v>
      </c>
      <c r="P29">
        <f t="shared" si="0"/>
        <v>-87.752600000000001</v>
      </c>
    </row>
    <row r="30" spans="1:16" x14ac:dyDescent="0.25">
      <c r="A30">
        <v>730</v>
      </c>
      <c r="B30">
        <v>-250</v>
      </c>
      <c r="D30">
        <v>730</v>
      </c>
      <c r="E30">
        <v>-84.503600000000006</v>
      </c>
      <c r="G30">
        <v>730</v>
      </c>
      <c r="H30">
        <v>-175.029</v>
      </c>
      <c r="J30">
        <v>730</v>
      </c>
      <c r="K30">
        <v>-115.212</v>
      </c>
      <c r="M30">
        <v>730</v>
      </c>
      <c r="N30">
        <v>-144.727</v>
      </c>
      <c r="P30">
        <f t="shared" si="0"/>
        <v>-84.503600000000006</v>
      </c>
    </row>
    <row r="31" spans="1:16" x14ac:dyDescent="0.25">
      <c r="A31">
        <v>725</v>
      </c>
      <c r="B31">
        <v>-250</v>
      </c>
      <c r="D31">
        <v>725</v>
      </c>
      <c r="E31">
        <v>-85.903700000000001</v>
      </c>
      <c r="G31">
        <v>725</v>
      </c>
      <c r="H31">
        <v>-172.749</v>
      </c>
      <c r="J31">
        <v>725</v>
      </c>
      <c r="K31">
        <v>-112.789</v>
      </c>
      <c r="M31">
        <v>725</v>
      </c>
      <c r="N31">
        <v>-150.08799999999999</v>
      </c>
      <c r="P31">
        <f t="shared" si="0"/>
        <v>-85.903700000000001</v>
      </c>
    </row>
    <row r="32" spans="1:16" x14ac:dyDescent="0.25">
      <c r="A32">
        <v>720</v>
      </c>
      <c r="B32">
        <v>-250</v>
      </c>
      <c r="D32">
        <v>720</v>
      </c>
      <c r="E32">
        <v>-104.532</v>
      </c>
      <c r="G32">
        <v>720</v>
      </c>
      <c r="H32">
        <v>-178.77699999999999</v>
      </c>
      <c r="J32">
        <v>720</v>
      </c>
      <c r="K32">
        <v>-116.09099999999999</v>
      </c>
      <c r="M32">
        <v>720</v>
      </c>
      <c r="N32">
        <v>-147.19900000000001</v>
      </c>
      <c r="P32">
        <f t="shared" si="0"/>
        <v>-104.532</v>
      </c>
    </row>
    <row r="33" spans="1:16" x14ac:dyDescent="0.25">
      <c r="A33">
        <v>715</v>
      </c>
      <c r="B33">
        <v>-250</v>
      </c>
      <c r="D33">
        <v>715</v>
      </c>
      <c r="E33">
        <v>-87.426400000000001</v>
      </c>
      <c r="G33">
        <v>715</v>
      </c>
      <c r="H33">
        <v>-179.16499999999999</v>
      </c>
      <c r="J33">
        <v>715</v>
      </c>
      <c r="K33">
        <v>-147.214</v>
      </c>
      <c r="M33">
        <v>715</v>
      </c>
      <c r="N33">
        <v>-153.78399999999999</v>
      </c>
      <c r="P33">
        <f t="shared" si="0"/>
        <v>-87.426400000000001</v>
      </c>
    </row>
    <row r="34" spans="1:16" x14ac:dyDescent="0.25">
      <c r="A34">
        <v>710</v>
      </c>
      <c r="B34">
        <v>-250</v>
      </c>
      <c r="D34">
        <v>710</v>
      </c>
      <c r="E34">
        <v>-88.986699999999999</v>
      </c>
      <c r="G34">
        <v>710</v>
      </c>
      <c r="H34">
        <v>-179.53200000000001</v>
      </c>
      <c r="J34">
        <v>710</v>
      </c>
      <c r="K34">
        <v>-116.44</v>
      </c>
      <c r="M34">
        <v>710</v>
      </c>
      <c r="N34">
        <v>-150.53899999999999</v>
      </c>
      <c r="P34">
        <f t="shared" si="0"/>
        <v>-88.986699999999999</v>
      </c>
    </row>
    <row r="35" spans="1:16" x14ac:dyDescent="0.25">
      <c r="A35">
        <v>705</v>
      </c>
      <c r="B35">
        <v>-250</v>
      </c>
      <c r="D35">
        <v>705</v>
      </c>
      <c r="E35">
        <v>-91.152699999999996</v>
      </c>
      <c r="G35">
        <v>705</v>
      </c>
      <c r="H35">
        <v>-174.649</v>
      </c>
      <c r="J35">
        <v>705</v>
      </c>
      <c r="K35">
        <v>-78.389499999999998</v>
      </c>
      <c r="M35">
        <v>705</v>
      </c>
      <c r="N35">
        <v>-153.43199999999999</v>
      </c>
      <c r="P35">
        <f t="shared" si="0"/>
        <v>-78.389499999999998</v>
      </c>
    </row>
    <row r="36" spans="1:16" x14ac:dyDescent="0.25">
      <c r="A36">
        <v>700</v>
      </c>
      <c r="B36">
        <v>-154.755</v>
      </c>
      <c r="D36">
        <v>700</v>
      </c>
      <c r="E36">
        <v>-89.268100000000004</v>
      </c>
      <c r="G36">
        <v>700</v>
      </c>
      <c r="H36">
        <v>-250</v>
      </c>
      <c r="J36">
        <v>700</v>
      </c>
      <c r="K36">
        <v>-79.667299999999997</v>
      </c>
      <c r="M36">
        <v>700</v>
      </c>
      <c r="N36">
        <v>-147.06399999999999</v>
      </c>
      <c r="P36">
        <f t="shared" si="0"/>
        <v>-79.667299999999997</v>
      </c>
    </row>
    <row r="37" spans="1:16" x14ac:dyDescent="0.25">
      <c r="A37">
        <v>695</v>
      </c>
      <c r="B37">
        <v>-155.29400000000001</v>
      </c>
      <c r="D37">
        <v>695</v>
      </c>
      <c r="E37">
        <v>-90.009299999999996</v>
      </c>
      <c r="G37">
        <v>695</v>
      </c>
      <c r="H37">
        <v>-250</v>
      </c>
      <c r="J37">
        <v>695</v>
      </c>
      <c r="K37">
        <v>-69.520600000000002</v>
      </c>
      <c r="M37">
        <v>695</v>
      </c>
      <c r="N37">
        <v>-135.351</v>
      </c>
      <c r="P37">
        <f t="shared" si="0"/>
        <v>-69.520600000000002</v>
      </c>
    </row>
    <row r="38" spans="1:16" x14ac:dyDescent="0.25">
      <c r="A38">
        <v>690</v>
      </c>
      <c r="B38">
        <v>-153.953</v>
      </c>
      <c r="D38">
        <v>690</v>
      </c>
      <c r="E38">
        <v>-93.643000000000001</v>
      </c>
      <c r="G38">
        <v>690</v>
      </c>
      <c r="H38">
        <v>-250</v>
      </c>
      <c r="J38">
        <v>690</v>
      </c>
      <c r="K38">
        <v>-69.204599999999999</v>
      </c>
      <c r="M38">
        <v>690</v>
      </c>
      <c r="N38">
        <v>-136.57599999999999</v>
      </c>
      <c r="P38">
        <f t="shared" si="0"/>
        <v>-69.204599999999999</v>
      </c>
    </row>
    <row r="39" spans="1:16" x14ac:dyDescent="0.25">
      <c r="A39">
        <v>685</v>
      </c>
      <c r="B39">
        <v>-153.35499999999999</v>
      </c>
      <c r="D39">
        <v>685</v>
      </c>
      <c r="E39">
        <v>-88.764300000000006</v>
      </c>
      <c r="G39">
        <v>685</v>
      </c>
      <c r="H39">
        <v>-250</v>
      </c>
      <c r="J39">
        <v>685</v>
      </c>
      <c r="K39">
        <v>-70.394599999999997</v>
      </c>
      <c r="M39">
        <v>685</v>
      </c>
      <c r="N39">
        <v>-145.358</v>
      </c>
      <c r="P39">
        <f t="shared" si="0"/>
        <v>-70.394599999999997</v>
      </c>
    </row>
    <row r="40" spans="1:16" x14ac:dyDescent="0.25">
      <c r="A40">
        <v>680</v>
      </c>
      <c r="B40">
        <v>-159.27699999999999</v>
      </c>
      <c r="D40">
        <v>680</v>
      </c>
      <c r="E40">
        <v>-87.591099999999997</v>
      </c>
      <c r="G40">
        <v>680</v>
      </c>
      <c r="H40">
        <v>-250</v>
      </c>
      <c r="J40">
        <v>680</v>
      </c>
      <c r="K40">
        <v>-74.846000000000004</v>
      </c>
      <c r="M40">
        <v>680</v>
      </c>
      <c r="N40">
        <v>-133.83099999999999</v>
      </c>
      <c r="P40">
        <f t="shared" si="0"/>
        <v>-74.846000000000004</v>
      </c>
    </row>
    <row r="41" spans="1:16" x14ac:dyDescent="0.25">
      <c r="A41">
        <v>675</v>
      </c>
      <c r="B41">
        <v>-158.762</v>
      </c>
      <c r="D41">
        <v>675</v>
      </c>
      <c r="E41">
        <v>-88.296000000000006</v>
      </c>
      <c r="G41">
        <v>675</v>
      </c>
      <c r="H41">
        <v>-173.21899999999999</v>
      </c>
      <c r="J41">
        <v>675</v>
      </c>
      <c r="K41">
        <v>-70.707700000000003</v>
      </c>
      <c r="M41">
        <v>675</v>
      </c>
      <c r="N41">
        <v>-158.56399999999999</v>
      </c>
      <c r="P41">
        <f t="shared" si="0"/>
        <v>-70.707700000000003</v>
      </c>
    </row>
    <row r="42" spans="1:16" x14ac:dyDescent="0.25">
      <c r="A42">
        <v>670</v>
      </c>
      <c r="B42">
        <v>-172.917</v>
      </c>
      <c r="D42">
        <v>670</v>
      </c>
      <c r="E42">
        <v>-93.073800000000006</v>
      </c>
      <c r="G42">
        <v>670</v>
      </c>
      <c r="H42">
        <v>-250</v>
      </c>
      <c r="J42">
        <v>670</v>
      </c>
      <c r="K42">
        <v>-71.760199999999998</v>
      </c>
      <c r="M42">
        <v>670</v>
      </c>
      <c r="N42">
        <v>-137.26300000000001</v>
      </c>
      <c r="P42">
        <f t="shared" si="0"/>
        <v>-71.760199999999998</v>
      </c>
    </row>
    <row r="43" spans="1:16" x14ac:dyDescent="0.25">
      <c r="A43">
        <v>665</v>
      </c>
      <c r="B43">
        <v>-176.50299999999999</v>
      </c>
      <c r="D43">
        <v>665</v>
      </c>
      <c r="E43">
        <v>-89.246200000000002</v>
      </c>
      <c r="G43">
        <v>665</v>
      </c>
      <c r="H43">
        <v>-250</v>
      </c>
      <c r="J43">
        <v>665</v>
      </c>
      <c r="K43">
        <v>-87.643100000000004</v>
      </c>
      <c r="M43">
        <v>665</v>
      </c>
      <c r="N43">
        <v>-153.44499999999999</v>
      </c>
      <c r="P43">
        <f t="shared" si="0"/>
        <v>-87.643100000000004</v>
      </c>
    </row>
    <row r="44" spans="1:16" x14ac:dyDescent="0.25">
      <c r="A44">
        <v>660</v>
      </c>
      <c r="B44">
        <v>-180.536</v>
      </c>
      <c r="D44">
        <v>660</v>
      </c>
      <c r="E44">
        <v>-89.877300000000005</v>
      </c>
      <c r="G44">
        <v>660</v>
      </c>
      <c r="H44">
        <v>-250</v>
      </c>
      <c r="J44">
        <v>660</v>
      </c>
      <c r="K44">
        <v>-90.656999999999996</v>
      </c>
      <c r="M44">
        <v>660</v>
      </c>
      <c r="N44">
        <v>-145.083</v>
      </c>
      <c r="P44">
        <f t="shared" si="0"/>
        <v>-89.877300000000005</v>
      </c>
    </row>
    <row r="45" spans="1:16" x14ac:dyDescent="0.25">
      <c r="A45">
        <v>655</v>
      </c>
      <c r="B45">
        <v>-158.357</v>
      </c>
      <c r="D45">
        <v>655</v>
      </c>
      <c r="E45">
        <v>-96.979399999999998</v>
      </c>
      <c r="G45">
        <v>655</v>
      </c>
      <c r="H45">
        <v>-250</v>
      </c>
      <c r="J45">
        <v>655</v>
      </c>
      <c r="K45">
        <v>-111.59099999999999</v>
      </c>
      <c r="M45">
        <v>655</v>
      </c>
      <c r="N45">
        <v>-144.57</v>
      </c>
      <c r="P45">
        <f t="shared" si="0"/>
        <v>-96.979399999999998</v>
      </c>
    </row>
    <row r="46" spans="1:16" x14ac:dyDescent="0.25">
      <c r="A46">
        <v>650</v>
      </c>
      <c r="B46">
        <v>-164.64500000000001</v>
      </c>
      <c r="D46">
        <v>650</v>
      </c>
      <c r="E46">
        <v>-90.882999999999996</v>
      </c>
      <c r="G46">
        <v>650</v>
      </c>
      <c r="H46">
        <v>-155.85400000000001</v>
      </c>
      <c r="J46">
        <v>650</v>
      </c>
      <c r="K46">
        <v>-110.246</v>
      </c>
      <c r="M46">
        <v>650</v>
      </c>
      <c r="N46">
        <v>-43.440800000000003</v>
      </c>
      <c r="P46">
        <f t="shared" si="0"/>
        <v>-43.440800000000003</v>
      </c>
    </row>
    <row r="47" spans="1:16" x14ac:dyDescent="0.25">
      <c r="A47">
        <v>645</v>
      </c>
      <c r="B47">
        <v>-174.46899999999999</v>
      </c>
      <c r="D47">
        <v>645</v>
      </c>
      <c r="E47">
        <v>-91.412999999999997</v>
      </c>
      <c r="G47">
        <v>645</v>
      </c>
      <c r="H47">
        <v>-110.965</v>
      </c>
      <c r="J47">
        <v>645</v>
      </c>
      <c r="K47">
        <v>-250</v>
      </c>
      <c r="M47">
        <v>645</v>
      </c>
      <c r="N47">
        <v>-87.554199999999994</v>
      </c>
      <c r="P47">
        <f t="shared" si="0"/>
        <v>-87.554199999999994</v>
      </c>
    </row>
    <row r="48" spans="1:16" x14ac:dyDescent="0.25">
      <c r="A48">
        <v>640</v>
      </c>
      <c r="B48">
        <v>-158.75899999999999</v>
      </c>
      <c r="D48">
        <v>640</v>
      </c>
      <c r="E48">
        <v>-96.671899999999994</v>
      </c>
      <c r="G48">
        <v>640</v>
      </c>
      <c r="H48">
        <v>-100.309</v>
      </c>
      <c r="J48">
        <v>640</v>
      </c>
      <c r="K48">
        <v>-250</v>
      </c>
      <c r="M48">
        <v>640</v>
      </c>
      <c r="N48">
        <v>-89.077399999999997</v>
      </c>
      <c r="P48">
        <f t="shared" si="0"/>
        <v>-89.077399999999997</v>
      </c>
    </row>
    <row r="49" spans="1:16" x14ac:dyDescent="0.25">
      <c r="A49">
        <v>635</v>
      </c>
      <c r="B49">
        <v>-151.292</v>
      </c>
      <c r="D49">
        <v>635</v>
      </c>
      <c r="E49">
        <v>-95.395499999999998</v>
      </c>
      <c r="G49">
        <v>635</v>
      </c>
      <c r="H49">
        <v>-105.28700000000001</v>
      </c>
      <c r="J49">
        <v>635</v>
      </c>
      <c r="K49">
        <v>-114.253</v>
      </c>
      <c r="M49">
        <v>635</v>
      </c>
      <c r="N49">
        <v>-92.309799999999996</v>
      </c>
      <c r="P49">
        <f t="shared" si="0"/>
        <v>-92.309799999999996</v>
      </c>
    </row>
    <row r="50" spans="1:16" x14ac:dyDescent="0.25">
      <c r="A50">
        <v>630</v>
      </c>
      <c r="B50">
        <v>-157.053</v>
      </c>
      <c r="D50">
        <v>630</v>
      </c>
      <c r="E50">
        <v>-79.357100000000003</v>
      </c>
      <c r="G50">
        <v>630</v>
      </c>
      <c r="H50">
        <v>-111.68</v>
      </c>
      <c r="J50">
        <v>630</v>
      </c>
      <c r="K50">
        <v>-115.63800000000001</v>
      </c>
      <c r="M50">
        <v>630</v>
      </c>
      <c r="N50">
        <v>-56.978700000000003</v>
      </c>
      <c r="P50">
        <f t="shared" si="0"/>
        <v>-56.978700000000003</v>
      </c>
    </row>
    <row r="51" spans="1:16" x14ac:dyDescent="0.25">
      <c r="A51">
        <v>625</v>
      </c>
      <c r="B51">
        <v>-161.50700000000001</v>
      </c>
      <c r="D51">
        <v>625</v>
      </c>
      <c r="E51">
        <v>-82.610500000000002</v>
      </c>
      <c r="G51">
        <v>625</v>
      </c>
      <c r="H51">
        <v>-118.39</v>
      </c>
      <c r="J51">
        <v>625</v>
      </c>
      <c r="K51">
        <v>-178.63399999999999</v>
      </c>
      <c r="M51">
        <v>625</v>
      </c>
      <c r="N51">
        <v>-59.899799999999999</v>
      </c>
      <c r="P51">
        <f t="shared" si="0"/>
        <v>-59.899799999999999</v>
      </c>
    </row>
    <row r="52" spans="1:16" x14ac:dyDescent="0.25">
      <c r="A52">
        <v>620</v>
      </c>
      <c r="B52">
        <v>-158.333</v>
      </c>
      <c r="D52">
        <v>620</v>
      </c>
      <c r="E52">
        <v>-83.935199999999995</v>
      </c>
      <c r="G52">
        <v>620</v>
      </c>
      <c r="H52">
        <v>-82.909199999999998</v>
      </c>
      <c r="J52">
        <v>620</v>
      </c>
      <c r="K52">
        <v>-250</v>
      </c>
      <c r="M52">
        <v>620</v>
      </c>
      <c r="N52">
        <v>-61.9557</v>
      </c>
      <c r="P52">
        <f t="shared" si="0"/>
        <v>-61.9557</v>
      </c>
    </row>
    <row r="53" spans="1:16" x14ac:dyDescent="0.25">
      <c r="A53">
        <v>615</v>
      </c>
      <c r="B53">
        <v>-154.839</v>
      </c>
      <c r="D53">
        <v>615</v>
      </c>
      <c r="E53">
        <v>-88.194400000000002</v>
      </c>
      <c r="G53">
        <v>615</v>
      </c>
      <c r="H53">
        <v>-83.395600000000002</v>
      </c>
      <c r="J53">
        <v>615</v>
      </c>
      <c r="K53">
        <v>-170.279</v>
      </c>
      <c r="M53">
        <v>615</v>
      </c>
      <c r="N53">
        <v>-64.1571</v>
      </c>
      <c r="P53">
        <f t="shared" si="0"/>
        <v>-64.1571</v>
      </c>
    </row>
    <row r="54" spans="1:16" x14ac:dyDescent="0.25">
      <c r="A54">
        <v>610</v>
      </c>
      <c r="B54">
        <v>-157.28700000000001</v>
      </c>
      <c r="D54">
        <v>610</v>
      </c>
      <c r="E54">
        <v>-86.2256</v>
      </c>
      <c r="G54">
        <v>610</v>
      </c>
      <c r="H54">
        <v>-80.534700000000001</v>
      </c>
      <c r="J54">
        <v>610</v>
      </c>
      <c r="K54">
        <v>-170.30799999999999</v>
      </c>
      <c r="M54">
        <v>610</v>
      </c>
      <c r="N54">
        <v>-66.049899999999994</v>
      </c>
      <c r="P54">
        <f t="shared" si="0"/>
        <v>-66.049899999999994</v>
      </c>
    </row>
    <row r="55" spans="1:16" x14ac:dyDescent="0.25">
      <c r="A55">
        <v>605</v>
      </c>
      <c r="B55">
        <v>-170.56399999999999</v>
      </c>
      <c r="D55">
        <v>605</v>
      </c>
      <c r="E55">
        <v>-89.308000000000007</v>
      </c>
      <c r="G55">
        <v>605</v>
      </c>
      <c r="H55">
        <v>-80.524500000000003</v>
      </c>
      <c r="J55">
        <v>605</v>
      </c>
      <c r="K55">
        <v>-250</v>
      </c>
      <c r="M55">
        <v>605</v>
      </c>
      <c r="N55">
        <v>-68.403899999999993</v>
      </c>
      <c r="P55">
        <f t="shared" si="0"/>
        <v>-68.403899999999993</v>
      </c>
    </row>
    <row r="56" spans="1:16" x14ac:dyDescent="0.25">
      <c r="A56">
        <v>600</v>
      </c>
      <c r="B56">
        <v>-170.154</v>
      </c>
      <c r="D56">
        <v>600</v>
      </c>
      <c r="E56">
        <v>-67.969499999999996</v>
      </c>
      <c r="G56">
        <v>600</v>
      </c>
      <c r="H56">
        <v>-81.438199999999995</v>
      </c>
      <c r="J56">
        <v>600</v>
      </c>
      <c r="K56">
        <v>-250</v>
      </c>
      <c r="M56">
        <v>600</v>
      </c>
      <c r="N56">
        <v>-70.334599999999995</v>
      </c>
      <c r="P56">
        <f t="shared" si="0"/>
        <v>-67.969499999999996</v>
      </c>
    </row>
    <row r="57" spans="1:16" x14ac:dyDescent="0.25">
      <c r="A57">
        <v>595</v>
      </c>
      <c r="B57">
        <v>-169.66399999999999</v>
      </c>
      <c r="D57">
        <v>595</v>
      </c>
      <c r="E57">
        <v>-70.334000000000003</v>
      </c>
      <c r="G57">
        <v>595</v>
      </c>
      <c r="H57">
        <v>-103.02800000000001</v>
      </c>
      <c r="J57">
        <v>595</v>
      </c>
      <c r="K57">
        <v>-250</v>
      </c>
      <c r="M57">
        <v>595</v>
      </c>
      <c r="N57">
        <v>-71.943700000000007</v>
      </c>
      <c r="P57">
        <f t="shared" si="0"/>
        <v>-70.334000000000003</v>
      </c>
    </row>
    <row r="58" spans="1:16" x14ac:dyDescent="0.25">
      <c r="A58">
        <v>590</v>
      </c>
      <c r="B58">
        <v>-169.119</v>
      </c>
      <c r="D58">
        <v>590</v>
      </c>
      <c r="E58">
        <v>-70.871399999999994</v>
      </c>
      <c r="G58">
        <v>590</v>
      </c>
      <c r="H58">
        <v>-104.31</v>
      </c>
      <c r="J58">
        <v>590</v>
      </c>
      <c r="K58">
        <v>-250</v>
      </c>
      <c r="M58">
        <v>590</v>
      </c>
      <c r="N58">
        <v>-73.132900000000006</v>
      </c>
      <c r="P58">
        <f t="shared" si="0"/>
        <v>-70.871399999999994</v>
      </c>
    </row>
    <row r="59" spans="1:16" x14ac:dyDescent="0.25">
      <c r="A59">
        <v>585</v>
      </c>
      <c r="B59">
        <v>-168.55199999999999</v>
      </c>
      <c r="D59">
        <v>585</v>
      </c>
      <c r="E59">
        <v>-77.484300000000005</v>
      </c>
      <c r="G59">
        <v>585</v>
      </c>
      <c r="H59">
        <v>-102.71599999999999</v>
      </c>
      <c r="J59">
        <v>585</v>
      </c>
      <c r="K59">
        <v>-250</v>
      </c>
      <c r="M59">
        <v>585</v>
      </c>
      <c r="N59">
        <v>-74.102400000000003</v>
      </c>
      <c r="P59">
        <f t="shared" si="0"/>
        <v>-74.102400000000003</v>
      </c>
    </row>
    <row r="60" spans="1:16" x14ac:dyDescent="0.25">
      <c r="A60">
        <v>580</v>
      </c>
      <c r="B60">
        <v>-167.96</v>
      </c>
      <c r="D60">
        <v>580</v>
      </c>
      <c r="E60">
        <v>-63.595300000000002</v>
      </c>
      <c r="G60">
        <v>580</v>
      </c>
      <c r="H60">
        <v>-109.333</v>
      </c>
      <c r="J60">
        <v>580</v>
      </c>
      <c r="K60">
        <v>-250</v>
      </c>
      <c r="M60">
        <v>580</v>
      </c>
      <c r="N60">
        <v>-76.267600000000002</v>
      </c>
      <c r="P60">
        <f t="shared" si="0"/>
        <v>-63.595300000000002</v>
      </c>
    </row>
    <row r="61" spans="1:16" x14ac:dyDescent="0.25">
      <c r="A61">
        <v>575</v>
      </c>
      <c r="B61">
        <v>-165.911</v>
      </c>
      <c r="D61">
        <v>575</v>
      </c>
      <c r="E61">
        <v>-61.482399999999998</v>
      </c>
      <c r="G61">
        <v>575</v>
      </c>
      <c r="H61">
        <v>-98.7179</v>
      </c>
      <c r="J61">
        <v>575</v>
      </c>
      <c r="K61">
        <v>-167.459</v>
      </c>
      <c r="M61">
        <v>575</v>
      </c>
      <c r="N61">
        <v>-76.618700000000004</v>
      </c>
      <c r="P61">
        <f t="shared" si="0"/>
        <v>-61.482399999999998</v>
      </c>
    </row>
    <row r="62" spans="1:16" x14ac:dyDescent="0.25">
      <c r="A62">
        <v>570</v>
      </c>
      <c r="B62">
        <v>-166.69499999999999</v>
      </c>
      <c r="D62">
        <v>570</v>
      </c>
      <c r="E62">
        <v>-61.448399999999999</v>
      </c>
      <c r="G62">
        <v>570</v>
      </c>
      <c r="H62">
        <v>-95.271600000000007</v>
      </c>
      <c r="J62">
        <v>570</v>
      </c>
      <c r="K62">
        <v>-178.18199999999999</v>
      </c>
      <c r="M62">
        <v>570</v>
      </c>
      <c r="N62">
        <v>-78.136099999999999</v>
      </c>
      <c r="P62">
        <f t="shared" si="0"/>
        <v>-61.448399999999999</v>
      </c>
    </row>
    <row r="63" spans="1:16" x14ac:dyDescent="0.25">
      <c r="A63">
        <v>565</v>
      </c>
      <c r="B63">
        <v>-166.017</v>
      </c>
      <c r="D63">
        <v>565</v>
      </c>
      <c r="E63">
        <v>-66.473100000000002</v>
      </c>
      <c r="G63">
        <v>565</v>
      </c>
      <c r="H63">
        <v>-110.821</v>
      </c>
      <c r="J63">
        <v>565</v>
      </c>
      <c r="K63">
        <v>-113.316</v>
      </c>
      <c r="M63">
        <v>565</v>
      </c>
      <c r="N63">
        <v>-78.318399999999997</v>
      </c>
      <c r="P63">
        <f t="shared" si="0"/>
        <v>-66.473100000000002</v>
      </c>
    </row>
    <row r="64" spans="1:16" x14ac:dyDescent="0.25">
      <c r="A64">
        <v>560</v>
      </c>
      <c r="B64">
        <v>-165.303</v>
      </c>
      <c r="D64">
        <v>560</v>
      </c>
      <c r="E64">
        <v>-83.490600000000001</v>
      </c>
      <c r="G64">
        <v>560</v>
      </c>
      <c r="H64">
        <v>-102.71599999999999</v>
      </c>
      <c r="J64">
        <v>560</v>
      </c>
      <c r="K64">
        <v>-169.62799999999999</v>
      </c>
      <c r="M64">
        <v>560</v>
      </c>
      <c r="N64">
        <v>-80.313900000000004</v>
      </c>
      <c r="P64">
        <f t="shared" si="0"/>
        <v>-80.313900000000004</v>
      </c>
    </row>
    <row r="65" spans="1:16" x14ac:dyDescent="0.25">
      <c r="A65">
        <v>555</v>
      </c>
      <c r="B65">
        <v>-164.53899999999999</v>
      </c>
      <c r="D65">
        <v>555</v>
      </c>
      <c r="E65">
        <v>-75.462800000000001</v>
      </c>
      <c r="G65">
        <v>555</v>
      </c>
      <c r="H65">
        <v>-108.64400000000001</v>
      </c>
      <c r="J65">
        <v>555</v>
      </c>
      <c r="K65">
        <v>-250</v>
      </c>
      <c r="M65">
        <v>555</v>
      </c>
      <c r="N65">
        <v>-79.691800000000001</v>
      </c>
      <c r="P65">
        <f t="shared" si="0"/>
        <v>-75.462800000000001</v>
      </c>
    </row>
    <row r="66" spans="1:16" x14ac:dyDescent="0.25">
      <c r="A66">
        <v>550</v>
      </c>
      <c r="B66">
        <v>-163.72900000000001</v>
      </c>
      <c r="D66">
        <v>550</v>
      </c>
      <c r="E66">
        <v>-75.947599999999994</v>
      </c>
      <c r="G66">
        <v>550</v>
      </c>
      <c r="H66">
        <v>-110.191</v>
      </c>
      <c r="J66">
        <v>550</v>
      </c>
      <c r="K66">
        <v>-250</v>
      </c>
      <c r="M66">
        <v>550</v>
      </c>
      <c r="N66">
        <v>-80.201899999999995</v>
      </c>
      <c r="P66">
        <f t="shared" si="0"/>
        <v>-75.947599999999994</v>
      </c>
    </row>
    <row r="67" spans="1:16" x14ac:dyDescent="0.25">
      <c r="A67">
        <v>545</v>
      </c>
      <c r="B67">
        <v>-162.87200000000001</v>
      </c>
      <c r="D67">
        <v>545</v>
      </c>
      <c r="E67">
        <v>-72.52</v>
      </c>
      <c r="G67">
        <v>545</v>
      </c>
      <c r="H67">
        <v>-125.464</v>
      </c>
      <c r="J67">
        <v>545</v>
      </c>
      <c r="K67">
        <v>-250</v>
      </c>
      <c r="M67">
        <v>545</v>
      </c>
      <c r="N67">
        <v>-82.316299999999998</v>
      </c>
      <c r="P67">
        <f t="shared" si="0"/>
        <v>-72.52</v>
      </c>
    </row>
    <row r="68" spans="1:16" x14ac:dyDescent="0.25">
      <c r="A68">
        <v>540</v>
      </c>
      <c r="B68">
        <v>-161.97200000000001</v>
      </c>
      <c r="D68">
        <v>540</v>
      </c>
      <c r="E68">
        <v>-63.622399999999999</v>
      </c>
      <c r="G68">
        <v>540</v>
      </c>
      <c r="H68">
        <v>-123.68600000000001</v>
      </c>
      <c r="J68">
        <v>540</v>
      </c>
      <c r="K68">
        <v>-250</v>
      </c>
      <c r="M68">
        <v>540</v>
      </c>
      <c r="N68">
        <v>-82.267399999999995</v>
      </c>
      <c r="P68">
        <f t="shared" si="0"/>
        <v>-63.622399999999999</v>
      </c>
    </row>
    <row r="69" spans="1:16" x14ac:dyDescent="0.25">
      <c r="A69">
        <v>535</v>
      </c>
      <c r="B69">
        <v>-160.98099999999999</v>
      </c>
      <c r="D69">
        <v>535</v>
      </c>
      <c r="E69">
        <v>-71.036600000000007</v>
      </c>
      <c r="G69">
        <v>535</v>
      </c>
      <c r="H69">
        <v>-116.449</v>
      </c>
      <c r="J69">
        <v>535</v>
      </c>
      <c r="K69">
        <v>-250</v>
      </c>
      <c r="M69">
        <v>535</v>
      </c>
      <c r="N69">
        <v>-81.690299999999993</v>
      </c>
      <c r="P69">
        <f t="shared" ref="P69:P132" si="1">MAX(B69,E69,H69,K69,N69)</f>
        <v>-71.036600000000007</v>
      </c>
    </row>
    <row r="70" spans="1:16" x14ac:dyDescent="0.25">
      <c r="A70">
        <v>530</v>
      </c>
      <c r="B70">
        <v>-159.876</v>
      </c>
      <c r="D70">
        <v>530</v>
      </c>
      <c r="E70">
        <v>-79.162599999999998</v>
      </c>
      <c r="G70">
        <v>530</v>
      </c>
      <c r="H70">
        <v>-115.768</v>
      </c>
      <c r="J70">
        <v>530</v>
      </c>
      <c r="K70">
        <v>-250</v>
      </c>
      <c r="M70">
        <v>530</v>
      </c>
      <c r="N70">
        <v>-82.934399999999997</v>
      </c>
      <c r="P70">
        <f t="shared" si="1"/>
        <v>-79.162599999999998</v>
      </c>
    </row>
    <row r="71" spans="1:16" x14ac:dyDescent="0.25">
      <c r="A71">
        <v>525</v>
      </c>
      <c r="B71">
        <v>-156.80699999999999</v>
      </c>
      <c r="D71">
        <v>525</v>
      </c>
      <c r="E71">
        <v>-72.978999999999999</v>
      </c>
      <c r="G71">
        <v>525</v>
      </c>
      <c r="H71">
        <v>-119.96899999999999</v>
      </c>
      <c r="J71">
        <v>525</v>
      </c>
      <c r="K71">
        <v>-250</v>
      </c>
      <c r="M71">
        <v>525</v>
      </c>
      <c r="N71">
        <v>-84.279399999999995</v>
      </c>
      <c r="P71">
        <f t="shared" si="1"/>
        <v>-72.978999999999999</v>
      </c>
    </row>
    <row r="72" spans="1:16" x14ac:dyDescent="0.25">
      <c r="A72">
        <v>520</v>
      </c>
      <c r="B72">
        <v>-158.57400000000001</v>
      </c>
      <c r="D72">
        <v>520</v>
      </c>
      <c r="E72">
        <v>-88.3078</v>
      </c>
      <c r="G72">
        <v>520</v>
      </c>
      <c r="H72">
        <v>-136.423</v>
      </c>
      <c r="J72">
        <v>520</v>
      </c>
      <c r="K72">
        <v>-250</v>
      </c>
      <c r="M72">
        <v>520</v>
      </c>
      <c r="N72">
        <v>-86.035399999999996</v>
      </c>
      <c r="P72">
        <f t="shared" si="1"/>
        <v>-86.035399999999996</v>
      </c>
    </row>
    <row r="73" spans="1:16" x14ac:dyDescent="0.25">
      <c r="A73">
        <v>515</v>
      </c>
      <c r="B73">
        <v>-157.16800000000001</v>
      </c>
      <c r="D73">
        <v>515</v>
      </c>
      <c r="E73">
        <v>-78.602800000000002</v>
      </c>
      <c r="G73">
        <v>515</v>
      </c>
      <c r="H73">
        <v>-139.74</v>
      </c>
      <c r="J73">
        <v>515</v>
      </c>
      <c r="K73">
        <v>-250</v>
      </c>
      <c r="M73">
        <v>515</v>
      </c>
      <c r="N73">
        <v>-84.579400000000007</v>
      </c>
      <c r="P73">
        <f t="shared" si="1"/>
        <v>-78.602800000000002</v>
      </c>
    </row>
    <row r="74" spans="1:16" x14ac:dyDescent="0.25">
      <c r="A74">
        <v>510</v>
      </c>
      <c r="B74">
        <v>-155.43199999999999</v>
      </c>
      <c r="D74">
        <v>510</v>
      </c>
      <c r="E74">
        <v>-88.400800000000004</v>
      </c>
      <c r="G74">
        <v>510</v>
      </c>
      <c r="H74">
        <v>-140.38499999999999</v>
      </c>
      <c r="J74">
        <v>510</v>
      </c>
      <c r="K74">
        <v>-250</v>
      </c>
      <c r="M74">
        <v>510</v>
      </c>
      <c r="N74">
        <v>-85.012900000000002</v>
      </c>
      <c r="P74">
        <f t="shared" si="1"/>
        <v>-85.012900000000002</v>
      </c>
    </row>
    <row r="75" spans="1:16" x14ac:dyDescent="0.25">
      <c r="A75">
        <v>505</v>
      </c>
      <c r="B75">
        <v>-152.833</v>
      </c>
      <c r="D75">
        <v>505</v>
      </c>
      <c r="E75">
        <v>-92.567499999999995</v>
      </c>
      <c r="G75">
        <v>505</v>
      </c>
      <c r="H75">
        <v>-148.929</v>
      </c>
      <c r="J75">
        <v>505</v>
      </c>
      <c r="K75">
        <v>-250</v>
      </c>
      <c r="M75">
        <v>505</v>
      </c>
      <c r="N75">
        <v>-84.321899999999999</v>
      </c>
      <c r="P75">
        <f t="shared" si="1"/>
        <v>-84.321899999999999</v>
      </c>
    </row>
    <row r="76" spans="1:16" x14ac:dyDescent="0.25">
      <c r="A76">
        <v>500</v>
      </c>
      <c r="B76">
        <v>-150.85400000000001</v>
      </c>
      <c r="D76">
        <v>500</v>
      </c>
      <c r="E76">
        <v>-101.944</v>
      </c>
      <c r="G76">
        <v>500</v>
      </c>
      <c r="H76">
        <v>-148.488</v>
      </c>
      <c r="J76">
        <v>500</v>
      </c>
      <c r="K76">
        <v>-250</v>
      </c>
      <c r="M76">
        <v>500</v>
      </c>
      <c r="N76">
        <v>-86.762900000000002</v>
      </c>
      <c r="P76">
        <f t="shared" si="1"/>
        <v>-86.762900000000002</v>
      </c>
    </row>
    <row r="77" spans="1:16" x14ac:dyDescent="0.25">
      <c r="A77">
        <v>495</v>
      </c>
      <c r="B77">
        <v>-148.42699999999999</v>
      </c>
      <c r="D77">
        <v>495</v>
      </c>
      <c r="E77">
        <v>-99.821200000000005</v>
      </c>
      <c r="G77">
        <v>495</v>
      </c>
      <c r="H77">
        <v>-147.70699999999999</v>
      </c>
      <c r="J77">
        <v>495</v>
      </c>
      <c r="K77">
        <v>-250</v>
      </c>
      <c r="M77">
        <v>495</v>
      </c>
      <c r="N77">
        <v>-89.090900000000005</v>
      </c>
      <c r="P77">
        <f t="shared" si="1"/>
        <v>-89.090900000000005</v>
      </c>
    </row>
    <row r="78" spans="1:16" x14ac:dyDescent="0.25">
      <c r="A78">
        <v>490</v>
      </c>
      <c r="B78">
        <v>-145.547</v>
      </c>
      <c r="D78">
        <v>490</v>
      </c>
      <c r="E78">
        <v>-102.474</v>
      </c>
      <c r="G78">
        <v>490</v>
      </c>
      <c r="H78">
        <v>-147.56299999999999</v>
      </c>
      <c r="J78">
        <v>490</v>
      </c>
      <c r="K78">
        <v>-250</v>
      </c>
      <c r="M78">
        <v>490</v>
      </c>
      <c r="N78">
        <v>-88.628299999999996</v>
      </c>
      <c r="P78">
        <f t="shared" si="1"/>
        <v>-88.628299999999996</v>
      </c>
    </row>
    <row r="79" spans="1:16" x14ac:dyDescent="0.25">
      <c r="A79">
        <v>485</v>
      </c>
      <c r="B79">
        <v>-141.19300000000001</v>
      </c>
      <c r="D79">
        <v>485</v>
      </c>
      <c r="E79">
        <v>-101.417</v>
      </c>
      <c r="G79">
        <v>485</v>
      </c>
      <c r="H79">
        <v>-146.89500000000001</v>
      </c>
      <c r="J79">
        <v>485</v>
      </c>
      <c r="K79">
        <v>-250</v>
      </c>
      <c r="M79">
        <v>485</v>
      </c>
      <c r="N79">
        <v>-87.4024</v>
      </c>
      <c r="P79">
        <f t="shared" si="1"/>
        <v>-87.4024</v>
      </c>
    </row>
    <row r="80" spans="1:16" x14ac:dyDescent="0.25">
      <c r="A80">
        <v>480</v>
      </c>
      <c r="B80">
        <v>-136.53</v>
      </c>
      <c r="D80">
        <v>480</v>
      </c>
      <c r="E80">
        <v>-103.639</v>
      </c>
      <c r="G80">
        <v>480</v>
      </c>
      <c r="H80">
        <v>-115.23</v>
      </c>
      <c r="J80">
        <v>480</v>
      </c>
      <c r="K80">
        <v>-250</v>
      </c>
      <c r="M80">
        <v>480</v>
      </c>
      <c r="N80">
        <v>-86.378699999999995</v>
      </c>
      <c r="P80">
        <f t="shared" si="1"/>
        <v>-86.378699999999995</v>
      </c>
    </row>
    <row r="81" spans="1:16" x14ac:dyDescent="0.25">
      <c r="A81">
        <v>475</v>
      </c>
      <c r="B81">
        <v>-129.221</v>
      </c>
      <c r="D81">
        <v>475</v>
      </c>
      <c r="E81">
        <v>-100.88200000000001</v>
      </c>
      <c r="G81">
        <v>475</v>
      </c>
      <c r="H81">
        <v>-117.669</v>
      </c>
      <c r="J81">
        <v>475</v>
      </c>
      <c r="K81">
        <v>-250</v>
      </c>
      <c r="M81">
        <v>475</v>
      </c>
      <c r="N81">
        <v>-86.0715</v>
      </c>
      <c r="P81">
        <f t="shared" si="1"/>
        <v>-86.0715</v>
      </c>
    </row>
    <row r="82" spans="1:16" x14ac:dyDescent="0.25">
      <c r="A82">
        <v>470</v>
      </c>
      <c r="B82">
        <v>-92.994200000000006</v>
      </c>
      <c r="D82">
        <v>470</v>
      </c>
      <c r="E82">
        <v>-111.979</v>
      </c>
      <c r="G82">
        <v>470</v>
      </c>
      <c r="H82">
        <v>-121.905</v>
      </c>
      <c r="J82">
        <v>470</v>
      </c>
      <c r="K82">
        <v>-250</v>
      </c>
      <c r="M82">
        <v>470</v>
      </c>
      <c r="N82">
        <v>-86.4285</v>
      </c>
      <c r="P82">
        <f t="shared" si="1"/>
        <v>-86.4285</v>
      </c>
    </row>
    <row r="83" spans="1:16" x14ac:dyDescent="0.25">
      <c r="A83">
        <v>465</v>
      </c>
      <c r="B83">
        <v>-102.149</v>
      </c>
      <c r="D83">
        <v>465</v>
      </c>
      <c r="E83">
        <v>-104.309</v>
      </c>
      <c r="G83">
        <v>465</v>
      </c>
      <c r="H83">
        <v>-115.35599999999999</v>
      </c>
      <c r="J83">
        <v>465</v>
      </c>
      <c r="K83">
        <v>-250</v>
      </c>
      <c r="M83">
        <v>465</v>
      </c>
      <c r="N83">
        <v>-87.314300000000003</v>
      </c>
      <c r="P83">
        <f t="shared" si="1"/>
        <v>-87.314300000000003</v>
      </c>
    </row>
    <row r="84" spans="1:16" x14ac:dyDescent="0.25">
      <c r="A84">
        <v>460</v>
      </c>
      <c r="B84">
        <v>-100.232</v>
      </c>
      <c r="D84">
        <v>460</v>
      </c>
      <c r="E84">
        <v>-107.446</v>
      </c>
      <c r="G84">
        <v>460</v>
      </c>
      <c r="H84">
        <v>-121.90900000000001</v>
      </c>
      <c r="J84">
        <v>460</v>
      </c>
      <c r="K84">
        <v>-250</v>
      </c>
      <c r="M84">
        <v>460</v>
      </c>
      <c r="N84">
        <v>-88.6922</v>
      </c>
      <c r="P84">
        <f t="shared" si="1"/>
        <v>-88.6922</v>
      </c>
    </row>
    <row r="85" spans="1:16" x14ac:dyDescent="0.25">
      <c r="A85">
        <v>455</v>
      </c>
      <c r="B85">
        <v>-101.54900000000001</v>
      </c>
      <c r="D85">
        <v>455</v>
      </c>
      <c r="E85">
        <v>-100.785</v>
      </c>
      <c r="G85">
        <v>455</v>
      </c>
      <c r="H85">
        <v>-105.09099999999999</v>
      </c>
      <c r="J85">
        <v>455</v>
      </c>
      <c r="K85">
        <v>-250</v>
      </c>
      <c r="M85">
        <v>455</v>
      </c>
      <c r="N85">
        <v>-92.604900000000001</v>
      </c>
      <c r="P85">
        <f t="shared" si="1"/>
        <v>-92.604900000000001</v>
      </c>
    </row>
    <row r="86" spans="1:16" x14ac:dyDescent="0.25">
      <c r="A86">
        <v>450</v>
      </c>
      <c r="B86">
        <v>-100.55</v>
      </c>
      <c r="D86">
        <v>450</v>
      </c>
      <c r="E86">
        <v>-100.578</v>
      </c>
      <c r="G86">
        <v>450</v>
      </c>
      <c r="H86">
        <v>-104.018</v>
      </c>
      <c r="J86">
        <v>450</v>
      </c>
      <c r="K86">
        <v>-250</v>
      </c>
      <c r="M86">
        <v>450</v>
      </c>
      <c r="N86">
        <v>-98.273399999999995</v>
      </c>
      <c r="P86">
        <f t="shared" si="1"/>
        <v>-98.273399999999995</v>
      </c>
    </row>
    <row r="87" spans="1:16" x14ac:dyDescent="0.25">
      <c r="A87">
        <v>445</v>
      </c>
      <c r="B87">
        <v>-100.321</v>
      </c>
      <c r="D87">
        <v>445</v>
      </c>
      <c r="E87">
        <v>-101.01600000000001</v>
      </c>
      <c r="G87">
        <v>445</v>
      </c>
      <c r="H87">
        <v>-119.12</v>
      </c>
      <c r="J87">
        <v>445</v>
      </c>
      <c r="K87">
        <v>-250</v>
      </c>
      <c r="M87">
        <v>445</v>
      </c>
      <c r="N87">
        <v>-136.24299999999999</v>
      </c>
      <c r="P87">
        <f t="shared" si="1"/>
        <v>-100.321</v>
      </c>
    </row>
    <row r="88" spans="1:16" x14ac:dyDescent="0.25">
      <c r="A88">
        <v>440</v>
      </c>
      <c r="B88">
        <v>-99.747</v>
      </c>
      <c r="D88">
        <v>440</v>
      </c>
      <c r="E88">
        <v>-104.98699999999999</v>
      </c>
      <c r="G88">
        <v>440</v>
      </c>
      <c r="H88">
        <v>-115.092</v>
      </c>
      <c r="J88">
        <v>440</v>
      </c>
      <c r="K88">
        <v>-250</v>
      </c>
      <c r="M88">
        <v>440</v>
      </c>
      <c r="N88">
        <v>-150.489</v>
      </c>
      <c r="P88">
        <f t="shared" si="1"/>
        <v>-99.747</v>
      </c>
    </row>
    <row r="89" spans="1:16" x14ac:dyDescent="0.25">
      <c r="A89">
        <v>435</v>
      </c>
      <c r="B89">
        <v>-99.134699999999995</v>
      </c>
      <c r="D89">
        <v>435</v>
      </c>
      <c r="E89">
        <v>-250</v>
      </c>
      <c r="G89">
        <v>435</v>
      </c>
      <c r="H89">
        <v>-117.714</v>
      </c>
      <c r="J89">
        <v>435</v>
      </c>
      <c r="K89">
        <v>-250</v>
      </c>
      <c r="M89">
        <v>435</v>
      </c>
      <c r="N89">
        <v>-161.39699999999999</v>
      </c>
      <c r="P89">
        <f t="shared" si="1"/>
        <v>-99.134699999999995</v>
      </c>
    </row>
    <row r="90" spans="1:16" x14ac:dyDescent="0.25">
      <c r="A90">
        <v>430</v>
      </c>
      <c r="B90">
        <v>-94.6113</v>
      </c>
      <c r="D90">
        <v>430</v>
      </c>
      <c r="E90">
        <v>-250</v>
      </c>
      <c r="G90">
        <v>430</v>
      </c>
      <c r="H90">
        <v>-121.024</v>
      </c>
      <c r="J90">
        <v>430</v>
      </c>
      <c r="K90">
        <v>-250</v>
      </c>
      <c r="M90">
        <v>430</v>
      </c>
      <c r="N90">
        <v>-170.642</v>
      </c>
      <c r="P90">
        <f t="shared" si="1"/>
        <v>-94.6113</v>
      </c>
    </row>
    <row r="91" spans="1:16" x14ac:dyDescent="0.25">
      <c r="A91">
        <v>425</v>
      </c>
      <c r="B91">
        <v>-98.0291</v>
      </c>
      <c r="D91">
        <v>425</v>
      </c>
      <c r="E91">
        <v>-250</v>
      </c>
      <c r="G91">
        <v>425</v>
      </c>
      <c r="H91">
        <v>-115.497</v>
      </c>
      <c r="J91">
        <v>425</v>
      </c>
      <c r="K91">
        <v>-156.142</v>
      </c>
      <c r="M91">
        <v>425</v>
      </c>
      <c r="N91">
        <v>-173.71700000000001</v>
      </c>
      <c r="P91">
        <f t="shared" si="1"/>
        <v>-98.0291</v>
      </c>
    </row>
    <row r="92" spans="1:16" x14ac:dyDescent="0.25">
      <c r="A92">
        <v>420</v>
      </c>
      <c r="B92">
        <v>-97.474800000000002</v>
      </c>
      <c r="D92">
        <v>420</v>
      </c>
      <c r="E92">
        <v>-250</v>
      </c>
      <c r="G92">
        <v>420</v>
      </c>
      <c r="H92">
        <v>-110.194</v>
      </c>
      <c r="J92">
        <v>420</v>
      </c>
      <c r="K92">
        <v>-155.95400000000001</v>
      </c>
      <c r="M92">
        <v>420</v>
      </c>
      <c r="N92">
        <v>-176.28</v>
      </c>
      <c r="P92">
        <f t="shared" si="1"/>
        <v>-97.474800000000002</v>
      </c>
    </row>
    <row r="93" spans="1:16" x14ac:dyDescent="0.25">
      <c r="A93">
        <v>415</v>
      </c>
      <c r="B93">
        <v>-96.843400000000003</v>
      </c>
      <c r="D93">
        <v>415</v>
      </c>
      <c r="E93">
        <v>-250</v>
      </c>
      <c r="G93">
        <v>415</v>
      </c>
      <c r="H93">
        <v>-74.736000000000004</v>
      </c>
      <c r="J93">
        <v>415</v>
      </c>
      <c r="K93">
        <v>-155.77099999999999</v>
      </c>
      <c r="M93">
        <v>415</v>
      </c>
      <c r="N93">
        <v>-149.43199999999999</v>
      </c>
      <c r="P93">
        <f t="shared" si="1"/>
        <v>-74.736000000000004</v>
      </c>
    </row>
    <row r="94" spans="1:16" x14ac:dyDescent="0.25">
      <c r="A94">
        <v>410</v>
      </c>
      <c r="B94">
        <v>-96.296499999999995</v>
      </c>
      <c r="D94">
        <v>410</v>
      </c>
      <c r="E94">
        <v>-118.771</v>
      </c>
      <c r="G94">
        <v>410</v>
      </c>
      <c r="H94">
        <v>-74.850899999999996</v>
      </c>
      <c r="J94">
        <v>410</v>
      </c>
      <c r="K94">
        <v>-152.892</v>
      </c>
      <c r="M94">
        <v>410</v>
      </c>
      <c r="N94">
        <v>-162.55799999999999</v>
      </c>
      <c r="P94">
        <f t="shared" si="1"/>
        <v>-74.850899999999996</v>
      </c>
    </row>
    <row r="95" spans="1:16" x14ac:dyDescent="0.25">
      <c r="A95">
        <v>405</v>
      </c>
      <c r="B95">
        <v>-95.632999999999996</v>
      </c>
      <c r="D95">
        <v>405</v>
      </c>
      <c r="E95">
        <v>-124.3</v>
      </c>
      <c r="G95">
        <v>405</v>
      </c>
      <c r="H95">
        <v>-74.931700000000006</v>
      </c>
      <c r="J95">
        <v>405</v>
      </c>
      <c r="K95">
        <v>-152.72499999999999</v>
      </c>
      <c r="M95">
        <v>405</v>
      </c>
      <c r="N95">
        <v>-158.52500000000001</v>
      </c>
      <c r="P95">
        <f t="shared" si="1"/>
        <v>-74.931700000000006</v>
      </c>
    </row>
    <row r="96" spans="1:16" x14ac:dyDescent="0.25">
      <c r="A96">
        <v>400</v>
      </c>
      <c r="B96">
        <v>-95.1648</v>
      </c>
      <c r="D96">
        <v>400</v>
      </c>
      <c r="E96">
        <v>-114.63500000000001</v>
      </c>
      <c r="G96">
        <v>400</v>
      </c>
      <c r="H96">
        <v>-76.38</v>
      </c>
      <c r="J96">
        <v>400</v>
      </c>
      <c r="K96">
        <v>-152.559</v>
      </c>
      <c r="M96">
        <v>400</v>
      </c>
      <c r="N96">
        <v>-158.43899999999999</v>
      </c>
      <c r="P96">
        <f t="shared" si="1"/>
        <v>-76.38</v>
      </c>
    </row>
    <row r="97" spans="1:16" x14ac:dyDescent="0.25">
      <c r="A97">
        <v>395</v>
      </c>
      <c r="B97">
        <v>-94.681399999999996</v>
      </c>
      <c r="D97">
        <v>395</v>
      </c>
      <c r="E97">
        <v>-122.964</v>
      </c>
      <c r="G97">
        <v>395</v>
      </c>
      <c r="H97">
        <v>-86.863799999999998</v>
      </c>
      <c r="J97">
        <v>395</v>
      </c>
      <c r="K97">
        <v>-250</v>
      </c>
      <c r="M97">
        <v>395</v>
      </c>
      <c r="N97">
        <v>-164.36699999999999</v>
      </c>
      <c r="P97">
        <f t="shared" si="1"/>
        <v>-86.863799999999998</v>
      </c>
    </row>
    <row r="98" spans="1:16" x14ac:dyDescent="0.25">
      <c r="A98">
        <v>390</v>
      </c>
      <c r="B98">
        <v>-94.134100000000004</v>
      </c>
      <c r="D98">
        <v>390</v>
      </c>
      <c r="E98">
        <v>-108.56699999999999</v>
      </c>
      <c r="G98">
        <v>390</v>
      </c>
      <c r="H98">
        <v>-93.410200000000003</v>
      </c>
      <c r="J98">
        <v>390</v>
      </c>
      <c r="K98">
        <v>-250</v>
      </c>
      <c r="M98">
        <v>390</v>
      </c>
      <c r="N98">
        <v>-167.31800000000001</v>
      </c>
      <c r="P98">
        <f t="shared" si="1"/>
        <v>-93.410200000000003</v>
      </c>
    </row>
    <row r="99" spans="1:16" x14ac:dyDescent="0.25">
      <c r="A99">
        <v>385</v>
      </c>
      <c r="B99">
        <v>-93.614400000000003</v>
      </c>
      <c r="D99">
        <v>385</v>
      </c>
      <c r="E99">
        <v>-112.982</v>
      </c>
      <c r="G99">
        <v>385</v>
      </c>
      <c r="H99">
        <v>-103.111</v>
      </c>
      <c r="J99">
        <v>385</v>
      </c>
      <c r="K99">
        <v>-250</v>
      </c>
      <c r="M99">
        <v>385</v>
      </c>
      <c r="N99">
        <v>-186.30500000000001</v>
      </c>
      <c r="P99">
        <f t="shared" si="1"/>
        <v>-93.614400000000003</v>
      </c>
    </row>
    <row r="100" spans="1:16" x14ac:dyDescent="0.25">
      <c r="A100">
        <v>380</v>
      </c>
      <c r="B100">
        <v>-92.996799999999993</v>
      </c>
      <c r="D100">
        <v>380</v>
      </c>
      <c r="E100">
        <v>-250</v>
      </c>
      <c r="G100">
        <v>380</v>
      </c>
      <c r="H100">
        <v>-105.309</v>
      </c>
      <c r="J100">
        <v>380</v>
      </c>
      <c r="K100">
        <v>-250</v>
      </c>
      <c r="M100">
        <v>380</v>
      </c>
      <c r="N100">
        <v>-187.17599999999999</v>
      </c>
      <c r="P100">
        <f t="shared" si="1"/>
        <v>-92.996799999999993</v>
      </c>
    </row>
    <row r="101" spans="1:16" x14ac:dyDescent="0.25">
      <c r="A101">
        <v>375</v>
      </c>
      <c r="B101">
        <v>-92.315899999999999</v>
      </c>
      <c r="D101">
        <v>375</v>
      </c>
      <c r="E101">
        <v>-250</v>
      </c>
      <c r="G101">
        <v>375</v>
      </c>
      <c r="H101">
        <v>-99.525499999999994</v>
      </c>
      <c r="J101">
        <v>375</v>
      </c>
      <c r="K101">
        <v>-250</v>
      </c>
      <c r="M101">
        <v>375</v>
      </c>
      <c r="N101">
        <v>-177.96199999999999</v>
      </c>
      <c r="P101">
        <f t="shared" si="1"/>
        <v>-92.315899999999999</v>
      </c>
    </row>
    <row r="102" spans="1:16" x14ac:dyDescent="0.25">
      <c r="A102">
        <v>370</v>
      </c>
      <c r="B102">
        <v>-91.276600000000002</v>
      </c>
      <c r="D102">
        <v>370</v>
      </c>
      <c r="E102">
        <v>-250</v>
      </c>
      <c r="G102">
        <v>370</v>
      </c>
      <c r="H102">
        <v>-98.567300000000003</v>
      </c>
      <c r="J102">
        <v>370</v>
      </c>
      <c r="K102">
        <v>-250</v>
      </c>
      <c r="M102">
        <v>370</v>
      </c>
      <c r="N102">
        <v>-179.108</v>
      </c>
      <c r="P102">
        <f t="shared" si="1"/>
        <v>-91.276600000000002</v>
      </c>
    </row>
    <row r="103" spans="1:16" x14ac:dyDescent="0.25">
      <c r="A103">
        <v>365</v>
      </c>
      <c r="B103">
        <v>-121.233</v>
      </c>
      <c r="D103">
        <v>365</v>
      </c>
      <c r="E103">
        <v>-250</v>
      </c>
      <c r="G103">
        <v>365</v>
      </c>
      <c r="H103">
        <v>-106.098</v>
      </c>
      <c r="J103">
        <v>365</v>
      </c>
      <c r="K103">
        <v>-250</v>
      </c>
      <c r="M103">
        <v>365</v>
      </c>
      <c r="N103">
        <v>-250</v>
      </c>
      <c r="P103">
        <f t="shared" si="1"/>
        <v>-106.098</v>
      </c>
    </row>
    <row r="104" spans="1:16" x14ac:dyDescent="0.25">
      <c r="A104">
        <v>360</v>
      </c>
      <c r="B104">
        <v>-134.12299999999999</v>
      </c>
      <c r="D104">
        <v>360</v>
      </c>
      <c r="E104">
        <v>-124.06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-124.06</v>
      </c>
    </row>
    <row r="105" spans="1:16" x14ac:dyDescent="0.25">
      <c r="A105">
        <v>355</v>
      </c>
      <c r="B105">
        <v>-141.673</v>
      </c>
      <c r="D105">
        <v>355</v>
      </c>
      <c r="E105">
        <v>-113.08199999999999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-113.08199999999999</v>
      </c>
    </row>
    <row r="106" spans="1:16" x14ac:dyDescent="0.25">
      <c r="A106">
        <v>350</v>
      </c>
      <c r="B106">
        <v>-127.25700000000001</v>
      </c>
      <c r="D106">
        <v>350</v>
      </c>
      <c r="E106">
        <v>-109.94799999999999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-109.94799999999999</v>
      </c>
    </row>
    <row r="107" spans="1:16" x14ac:dyDescent="0.25">
      <c r="A107">
        <v>345</v>
      </c>
      <c r="B107">
        <v>-133.958</v>
      </c>
      <c r="D107">
        <v>345</v>
      </c>
      <c r="E107">
        <v>-112.602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-112.602</v>
      </c>
    </row>
    <row r="108" spans="1:16" x14ac:dyDescent="0.25">
      <c r="A108">
        <v>340</v>
      </c>
      <c r="B108">
        <v>-129.07400000000001</v>
      </c>
      <c r="D108">
        <v>340</v>
      </c>
      <c r="E108">
        <v>-110.354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-110.354</v>
      </c>
    </row>
    <row r="109" spans="1:16" x14ac:dyDescent="0.25">
      <c r="A109">
        <v>335</v>
      </c>
      <c r="B109">
        <v>-135.48099999999999</v>
      </c>
      <c r="D109">
        <v>335</v>
      </c>
      <c r="E109">
        <v>-118.482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-118.482</v>
      </c>
    </row>
    <row r="110" spans="1:16" x14ac:dyDescent="0.25">
      <c r="A110">
        <v>330</v>
      </c>
      <c r="B110">
        <v>-127.298</v>
      </c>
      <c r="D110">
        <v>330</v>
      </c>
      <c r="E110">
        <v>-97.662499999999994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-97.662499999999994</v>
      </c>
    </row>
    <row r="111" spans="1:16" x14ac:dyDescent="0.25">
      <c r="A111">
        <v>325</v>
      </c>
      <c r="B111">
        <v>-133.56200000000001</v>
      </c>
      <c r="D111">
        <v>325</v>
      </c>
      <c r="E111">
        <v>-100.575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-100.575</v>
      </c>
    </row>
    <row r="112" spans="1:16" x14ac:dyDescent="0.25">
      <c r="A112">
        <v>320</v>
      </c>
      <c r="B112">
        <v>-124.262</v>
      </c>
      <c r="D112">
        <v>320</v>
      </c>
      <c r="E112">
        <v>-102.774</v>
      </c>
      <c r="G112">
        <v>320</v>
      </c>
      <c r="H112">
        <v>-141.642</v>
      </c>
      <c r="J112">
        <v>320</v>
      </c>
      <c r="K112">
        <v>-250</v>
      </c>
      <c r="M112">
        <v>320</v>
      </c>
      <c r="N112">
        <v>-250</v>
      </c>
      <c r="P112">
        <f t="shared" si="1"/>
        <v>-102.774</v>
      </c>
    </row>
    <row r="113" spans="1:16" x14ac:dyDescent="0.25">
      <c r="A113">
        <v>315</v>
      </c>
      <c r="B113">
        <v>-127.387</v>
      </c>
      <c r="D113">
        <v>315</v>
      </c>
      <c r="E113">
        <v>-115.04600000000001</v>
      </c>
      <c r="G113">
        <v>315</v>
      </c>
      <c r="H113">
        <v>-119.334</v>
      </c>
      <c r="J113">
        <v>315</v>
      </c>
      <c r="K113">
        <v>-250</v>
      </c>
      <c r="M113">
        <v>315</v>
      </c>
      <c r="N113">
        <v>-250</v>
      </c>
      <c r="P113">
        <f t="shared" si="1"/>
        <v>-115.04600000000001</v>
      </c>
    </row>
    <row r="114" spans="1:16" x14ac:dyDescent="0.25">
      <c r="A114">
        <v>310</v>
      </c>
      <c r="B114">
        <v>-86.691599999999994</v>
      </c>
      <c r="D114">
        <v>310</v>
      </c>
      <c r="E114">
        <v>-112.005</v>
      </c>
      <c r="G114">
        <v>310</v>
      </c>
      <c r="H114">
        <v>-118.444</v>
      </c>
      <c r="J114">
        <v>310</v>
      </c>
      <c r="K114">
        <v>-250</v>
      </c>
      <c r="M114">
        <v>310</v>
      </c>
      <c r="N114">
        <v>-250</v>
      </c>
      <c r="P114">
        <f t="shared" si="1"/>
        <v>-86.691599999999994</v>
      </c>
    </row>
    <row r="115" spans="1:16" x14ac:dyDescent="0.25">
      <c r="A115">
        <v>305</v>
      </c>
      <c r="B115">
        <v>-90.147400000000005</v>
      </c>
      <c r="D115">
        <v>305</v>
      </c>
      <c r="E115">
        <v>-117.325</v>
      </c>
      <c r="G115">
        <v>305</v>
      </c>
      <c r="H115">
        <v>-118.11</v>
      </c>
      <c r="J115">
        <v>305</v>
      </c>
      <c r="K115">
        <v>-250</v>
      </c>
      <c r="M115">
        <v>305</v>
      </c>
      <c r="N115">
        <v>-250</v>
      </c>
      <c r="P115">
        <f t="shared" si="1"/>
        <v>-90.147400000000005</v>
      </c>
    </row>
    <row r="116" spans="1:16" x14ac:dyDescent="0.25">
      <c r="A116">
        <v>300</v>
      </c>
      <c r="B116">
        <v>-92.890199999999993</v>
      </c>
      <c r="D116">
        <v>300</v>
      </c>
      <c r="E116">
        <v>-116.95399999999999</v>
      </c>
      <c r="G116">
        <v>300</v>
      </c>
      <c r="H116">
        <v>-119.31699999999999</v>
      </c>
      <c r="J116">
        <v>300</v>
      </c>
      <c r="K116">
        <v>-250</v>
      </c>
      <c r="M116">
        <v>300</v>
      </c>
      <c r="N116">
        <v>-250</v>
      </c>
      <c r="P116">
        <f t="shared" si="1"/>
        <v>-92.890199999999993</v>
      </c>
    </row>
    <row r="117" spans="1:16" x14ac:dyDescent="0.25">
      <c r="A117">
        <v>295</v>
      </c>
      <c r="B117">
        <v>-93.878399999999999</v>
      </c>
      <c r="D117">
        <v>295</v>
      </c>
      <c r="E117">
        <v>-125.38800000000001</v>
      </c>
      <c r="G117">
        <v>295</v>
      </c>
      <c r="H117">
        <v>-118.83199999999999</v>
      </c>
      <c r="J117">
        <v>295</v>
      </c>
      <c r="K117">
        <v>-250</v>
      </c>
      <c r="M117">
        <v>295</v>
      </c>
      <c r="N117">
        <v>-250</v>
      </c>
      <c r="P117">
        <f t="shared" si="1"/>
        <v>-93.878399999999999</v>
      </c>
    </row>
    <row r="118" spans="1:16" x14ac:dyDescent="0.25">
      <c r="A118">
        <v>290</v>
      </c>
      <c r="B118">
        <v>-97.171899999999994</v>
      </c>
      <c r="D118">
        <v>290</v>
      </c>
      <c r="E118">
        <v>-103.84099999999999</v>
      </c>
      <c r="G118">
        <v>290</v>
      </c>
      <c r="H118">
        <v>-116.97</v>
      </c>
      <c r="J118">
        <v>290</v>
      </c>
      <c r="K118">
        <v>-250</v>
      </c>
      <c r="M118">
        <v>290</v>
      </c>
      <c r="N118">
        <v>-250</v>
      </c>
      <c r="P118">
        <f t="shared" si="1"/>
        <v>-97.171899999999994</v>
      </c>
    </row>
    <row r="119" spans="1:16" x14ac:dyDescent="0.25">
      <c r="A119">
        <v>285</v>
      </c>
      <c r="B119">
        <v>-98.319599999999994</v>
      </c>
      <c r="D119">
        <v>285</v>
      </c>
      <c r="E119">
        <v>-109.629</v>
      </c>
      <c r="G119">
        <v>285</v>
      </c>
      <c r="H119">
        <v>-120.517</v>
      </c>
      <c r="J119">
        <v>285</v>
      </c>
      <c r="K119">
        <v>-250</v>
      </c>
      <c r="M119">
        <v>285</v>
      </c>
      <c r="N119">
        <v>-250</v>
      </c>
      <c r="P119">
        <f t="shared" si="1"/>
        <v>-98.319599999999994</v>
      </c>
    </row>
    <row r="120" spans="1:16" x14ac:dyDescent="0.25">
      <c r="A120">
        <v>280</v>
      </c>
      <c r="B120">
        <v>-99.392099999999999</v>
      </c>
      <c r="D120">
        <v>280</v>
      </c>
      <c r="E120">
        <v>-108.78100000000001</v>
      </c>
      <c r="G120">
        <v>280</v>
      </c>
      <c r="H120">
        <v>-118.578</v>
      </c>
      <c r="J120">
        <v>280</v>
      </c>
      <c r="K120">
        <v>-250</v>
      </c>
      <c r="M120">
        <v>280</v>
      </c>
      <c r="N120">
        <v>-250</v>
      </c>
      <c r="P120">
        <f t="shared" si="1"/>
        <v>-99.392099999999999</v>
      </c>
    </row>
    <row r="121" spans="1:16" x14ac:dyDescent="0.25">
      <c r="A121">
        <v>275</v>
      </c>
      <c r="B121">
        <v>-99.895300000000006</v>
      </c>
      <c r="D121">
        <v>275</v>
      </c>
      <c r="E121">
        <v>-106.158</v>
      </c>
      <c r="G121">
        <v>275</v>
      </c>
      <c r="H121">
        <v>-118.42700000000001</v>
      </c>
      <c r="J121">
        <v>275</v>
      </c>
      <c r="K121">
        <v>-146.88800000000001</v>
      </c>
      <c r="M121">
        <v>275</v>
      </c>
      <c r="N121">
        <v>-250</v>
      </c>
      <c r="P121">
        <f t="shared" si="1"/>
        <v>-99.895300000000006</v>
      </c>
    </row>
    <row r="122" spans="1:16" x14ac:dyDescent="0.25">
      <c r="A122">
        <v>270</v>
      </c>
      <c r="B122">
        <v>-84.506399999999999</v>
      </c>
      <c r="D122">
        <v>270</v>
      </c>
      <c r="E122">
        <v>-112.53100000000001</v>
      </c>
      <c r="G122">
        <v>270</v>
      </c>
      <c r="H122">
        <v>-118.437</v>
      </c>
      <c r="J122">
        <v>270</v>
      </c>
      <c r="K122">
        <v>-146.91499999999999</v>
      </c>
      <c r="M122">
        <v>270</v>
      </c>
      <c r="N122">
        <v>-250</v>
      </c>
      <c r="P122">
        <f t="shared" si="1"/>
        <v>-84.506399999999999</v>
      </c>
    </row>
    <row r="123" spans="1:16" x14ac:dyDescent="0.25">
      <c r="A123">
        <v>265</v>
      </c>
      <c r="B123">
        <v>-83.371099999999998</v>
      </c>
      <c r="D123">
        <v>265</v>
      </c>
      <c r="E123">
        <v>-108.11799999999999</v>
      </c>
      <c r="G123">
        <v>265</v>
      </c>
      <c r="H123">
        <v>-118.59699999999999</v>
      </c>
      <c r="J123">
        <v>265</v>
      </c>
      <c r="K123">
        <v>-146.94499999999999</v>
      </c>
      <c r="M123">
        <v>265</v>
      </c>
      <c r="N123">
        <v>-250</v>
      </c>
      <c r="P123">
        <f t="shared" si="1"/>
        <v>-83.371099999999998</v>
      </c>
    </row>
    <row r="124" spans="1:16" x14ac:dyDescent="0.25">
      <c r="A124">
        <v>260</v>
      </c>
      <c r="B124">
        <v>-81.233699999999999</v>
      </c>
      <c r="D124">
        <v>260</v>
      </c>
      <c r="E124">
        <v>-113.128</v>
      </c>
      <c r="G124">
        <v>260</v>
      </c>
      <c r="H124">
        <v>-118.806</v>
      </c>
      <c r="J124">
        <v>260</v>
      </c>
      <c r="K124">
        <v>-146.97499999999999</v>
      </c>
      <c r="M124">
        <v>260</v>
      </c>
      <c r="N124">
        <v>-250</v>
      </c>
      <c r="P124">
        <f t="shared" si="1"/>
        <v>-81.233699999999999</v>
      </c>
    </row>
    <row r="125" spans="1:16" x14ac:dyDescent="0.25">
      <c r="A125">
        <v>255</v>
      </c>
      <c r="B125">
        <v>-102.054</v>
      </c>
      <c r="D125">
        <v>255</v>
      </c>
      <c r="E125">
        <v>-120.643</v>
      </c>
      <c r="G125">
        <v>255</v>
      </c>
      <c r="H125">
        <v>-134.477</v>
      </c>
      <c r="J125">
        <v>255</v>
      </c>
      <c r="K125">
        <v>-147.00700000000001</v>
      </c>
      <c r="M125">
        <v>255</v>
      </c>
      <c r="N125">
        <v>-172.99600000000001</v>
      </c>
      <c r="P125">
        <f t="shared" si="1"/>
        <v>-102.054</v>
      </c>
    </row>
    <row r="126" spans="1:16" x14ac:dyDescent="0.25">
      <c r="A126">
        <v>250</v>
      </c>
      <c r="B126">
        <v>-103.47799999999999</v>
      </c>
      <c r="D126">
        <v>250</v>
      </c>
      <c r="E126">
        <v>-120.636</v>
      </c>
      <c r="G126">
        <v>250</v>
      </c>
      <c r="H126">
        <v>-133.26</v>
      </c>
      <c r="J126">
        <v>250</v>
      </c>
      <c r="K126">
        <v>-147.04</v>
      </c>
      <c r="M126">
        <v>250</v>
      </c>
      <c r="N126">
        <v>-250</v>
      </c>
      <c r="P126">
        <f t="shared" si="1"/>
        <v>-103.47799999999999</v>
      </c>
    </row>
    <row r="127" spans="1:16" x14ac:dyDescent="0.25">
      <c r="A127">
        <v>245</v>
      </c>
      <c r="B127">
        <v>-110.033</v>
      </c>
      <c r="D127">
        <v>245</v>
      </c>
      <c r="E127">
        <v>-114.497</v>
      </c>
      <c r="G127">
        <v>245</v>
      </c>
      <c r="H127">
        <v>-132.13900000000001</v>
      </c>
      <c r="J127">
        <v>245</v>
      </c>
      <c r="K127">
        <v>-147.07400000000001</v>
      </c>
      <c r="M127">
        <v>245</v>
      </c>
      <c r="N127">
        <v>-250</v>
      </c>
      <c r="P127">
        <f t="shared" si="1"/>
        <v>-110.033</v>
      </c>
    </row>
    <row r="128" spans="1:16" x14ac:dyDescent="0.25">
      <c r="A128">
        <v>240</v>
      </c>
      <c r="B128">
        <v>-102.045</v>
      </c>
      <c r="D128">
        <v>240</v>
      </c>
      <c r="E128">
        <v>-115.821</v>
      </c>
      <c r="G128">
        <v>240</v>
      </c>
      <c r="H128">
        <v>-131.12</v>
      </c>
      <c r="J128">
        <v>240</v>
      </c>
      <c r="K128">
        <v>-147.10900000000001</v>
      </c>
      <c r="M128">
        <v>240</v>
      </c>
      <c r="N128">
        <v>-250</v>
      </c>
      <c r="P128">
        <f t="shared" si="1"/>
        <v>-102.045</v>
      </c>
    </row>
    <row r="129" spans="1:16" x14ac:dyDescent="0.25">
      <c r="A129">
        <v>235</v>
      </c>
      <c r="B129">
        <v>-103.33799999999999</v>
      </c>
      <c r="D129">
        <v>235</v>
      </c>
      <c r="E129">
        <v>-119.328</v>
      </c>
      <c r="G129">
        <v>235</v>
      </c>
      <c r="H129">
        <v>-130.19999999999999</v>
      </c>
      <c r="J129">
        <v>235</v>
      </c>
      <c r="K129">
        <v>-147.14500000000001</v>
      </c>
      <c r="M129">
        <v>235</v>
      </c>
      <c r="N129">
        <v>-250</v>
      </c>
      <c r="P129">
        <f t="shared" si="1"/>
        <v>-103.33799999999999</v>
      </c>
    </row>
    <row r="130" spans="1:16" x14ac:dyDescent="0.25">
      <c r="A130">
        <v>230</v>
      </c>
      <c r="B130">
        <v>-65.899000000000001</v>
      </c>
      <c r="D130">
        <v>230</v>
      </c>
      <c r="E130">
        <v>-122.96</v>
      </c>
      <c r="G130">
        <v>230</v>
      </c>
      <c r="H130">
        <v>-130.13999999999999</v>
      </c>
      <c r="J130">
        <v>230</v>
      </c>
      <c r="K130">
        <v>-147.18199999999999</v>
      </c>
      <c r="M130">
        <v>230</v>
      </c>
      <c r="N130">
        <v>-250</v>
      </c>
      <c r="P130">
        <f t="shared" si="1"/>
        <v>-65.899000000000001</v>
      </c>
    </row>
    <row r="131" spans="1:16" x14ac:dyDescent="0.25">
      <c r="A131">
        <v>225</v>
      </c>
      <c r="B131">
        <v>-64.265900000000002</v>
      </c>
      <c r="D131">
        <v>225</v>
      </c>
      <c r="E131">
        <v>-122.715</v>
      </c>
      <c r="G131">
        <v>225</v>
      </c>
      <c r="H131">
        <v>-121.26300000000001</v>
      </c>
      <c r="J131">
        <v>225</v>
      </c>
      <c r="K131">
        <v>-147.21899999999999</v>
      </c>
      <c r="M131">
        <v>225</v>
      </c>
      <c r="N131">
        <v>-250</v>
      </c>
      <c r="P131">
        <f t="shared" si="1"/>
        <v>-64.265900000000002</v>
      </c>
    </row>
    <row r="132" spans="1:16" x14ac:dyDescent="0.25">
      <c r="A132">
        <v>220</v>
      </c>
      <c r="B132">
        <v>-63.119500000000002</v>
      </c>
      <c r="D132">
        <v>220</v>
      </c>
      <c r="E132">
        <v>-122.468</v>
      </c>
      <c r="G132">
        <v>220</v>
      </c>
      <c r="H132">
        <v>-121.033</v>
      </c>
      <c r="J132">
        <v>220</v>
      </c>
      <c r="K132">
        <v>-147.25700000000001</v>
      </c>
      <c r="M132">
        <v>220</v>
      </c>
      <c r="N132">
        <v>-250</v>
      </c>
      <c r="P132">
        <f t="shared" si="1"/>
        <v>-63.119500000000002</v>
      </c>
    </row>
    <row r="133" spans="1:16" x14ac:dyDescent="0.25">
      <c r="A133">
        <v>215</v>
      </c>
      <c r="B133">
        <v>-62.1586</v>
      </c>
      <c r="D133">
        <v>215</v>
      </c>
      <c r="E133">
        <v>-122.21899999999999</v>
      </c>
      <c r="G133">
        <v>215</v>
      </c>
      <c r="H133">
        <v>-120.2</v>
      </c>
      <c r="J133">
        <v>215</v>
      </c>
      <c r="K133">
        <v>-147.29499999999999</v>
      </c>
      <c r="M133">
        <v>215</v>
      </c>
      <c r="N133">
        <v>-250</v>
      </c>
      <c r="P133">
        <f t="shared" ref="P133:P176" si="2">MAX(B133,E133,H133,K133,N133)</f>
        <v>-62.1586</v>
      </c>
    </row>
    <row r="134" spans="1:16" x14ac:dyDescent="0.25">
      <c r="A134">
        <v>210</v>
      </c>
      <c r="B134">
        <v>-61.603000000000002</v>
      </c>
      <c r="D134">
        <v>210</v>
      </c>
      <c r="E134">
        <v>-121.96899999999999</v>
      </c>
      <c r="G134">
        <v>210</v>
      </c>
      <c r="H134">
        <v>-119.902</v>
      </c>
      <c r="J134">
        <v>210</v>
      </c>
      <c r="K134">
        <v>-147.333</v>
      </c>
      <c r="M134">
        <v>210</v>
      </c>
      <c r="N134">
        <v>-250</v>
      </c>
      <c r="P134">
        <f t="shared" si="2"/>
        <v>-61.603000000000002</v>
      </c>
    </row>
    <row r="135" spans="1:16" x14ac:dyDescent="0.25">
      <c r="A135">
        <v>205</v>
      </c>
      <c r="B135">
        <v>-60.805500000000002</v>
      </c>
      <c r="D135">
        <v>205</v>
      </c>
      <c r="E135">
        <v>-112.767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-165.43700000000001</v>
      </c>
      <c r="P135">
        <f t="shared" si="2"/>
        <v>-60.805500000000002</v>
      </c>
    </row>
    <row r="136" spans="1:16" x14ac:dyDescent="0.25">
      <c r="A136">
        <v>200</v>
      </c>
      <c r="B136">
        <v>-59.682400000000001</v>
      </c>
      <c r="D136">
        <v>200</v>
      </c>
      <c r="E136">
        <v>-114.843</v>
      </c>
      <c r="G136">
        <v>200</v>
      </c>
      <c r="H136">
        <v>-149.571</v>
      </c>
      <c r="J136">
        <v>200</v>
      </c>
      <c r="K136">
        <v>-250</v>
      </c>
      <c r="M136">
        <v>200</v>
      </c>
      <c r="N136">
        <v>-165.40100000000001</v>
      </c>
      <c r="P136">
        <f t="shared" si="2"/>
        <v>-59.682400000000001</v>
      </c>
    </row>
    <row r="137" spans="1:16" x14ac:dyDescent="0.25">
      <c r="A137">
        <v>195</v>
      </c>
      <c r="B137">
        <v>-59.035800000000002</v>
      </c>
      <c r="D137">
        <v>195</v>
      </c>
      <c r="E137">
        <v>-112.197</v>
      </c>
      <c r="G137">
        <v>195</v>
      </c>
      <c r="H137">
        <v>-132.18700000000001</v>
      </c>
      <c r="J137">
        <v>195</v>
      </c>
      <c r="K137">
        <v>-250</v>
      </c>
      <c r="M137">
        <v>195</v>
      </c>
      <c r="N137">
        <v>-165.36</v>
      </c>
      <c r="P137">
        <f t="shared" si="2"/>
        <v>-59.035800000000002</v>
      </c>
    </row>
    <row r="138" spans="1:16" x14ac:dyDescent="0.25">
      <c r="A138">
        <v>190</v>
      </c>
      <c r="B138">
        <v>-58.571599999999997</v>
      </c>
      <c r="D138">
        <v>190</v>
      </c>
      <c r="E138">
        <v>-112.74</v>
      </c>
      <c r="G138">
        <v>190</v>
      </c>
      <c r="H138">
        <v>-114.777</v>
      </c>
      <c r="J138">
        <v>190</v>
      </c>
      <c r="K138">
        <v>-250</v>
      </c>
      <c r="M138">
        <v>190</v>
      </c>
      <c r="N138">
        <v>-165.316</v>
      </c>
      <c r="P138">
        <f t="shared" si="2"/>
        <v>-58.571599999999997</v>
      </c>
    </row>
    <row r="139" spans="1:16" x14ac:dyDescent="0.25">
      <c r="A139">
        <v>185</v>
      </c>
      <c r="B139">
        <v>-58.243899999999996</v>
      </c>
      <c r="D139">
        <v>185</v>
      </c>
      <c r="E139">
        <v>-122.15600000000001</v>
      </c>
      <c r="G139">
        <v>185</v>
      </c>
      <c r="H139">
        <v>-111.19799999999999</v>
      </c>
      <c r="J139">
        <v>185</v>
      </c>
      <c r="K139">
        <v>-250</v>
      </c>
      <c r="M139">
        <v>185</v>
      </c>
      <c r="N139">
        <v>-165.268</v>
      </c>
      <c r="P139">
        <f t="shared" si="2"/>
        <v>-58.243899999999996</v>
      </c>
    </row>
    <row r="140" spans="1:16" x14ac:dyDescent="0.25">
      <c r="A140">
        <v>180</v>
      </c>
      <c r="B140">
        <v>-58.483899999999998</v>
      </c>
      <c r="D140">
        <v>180</v>
      </c>
      <c r="E140">
        <v>-119.22799999999999</v>
      </c>
      <c r="G140">
        <v>180</v>
      </c>
      <c r="H140">
        <v>-104.88500000000001</v>
      </c>
      <c r="J140">
        <v>180</v>
      </c>
      <c r="K140">
        <v>-250</v>
      </c>
      <c r="M140">
        <v>180</v>
      </c>
      <c r="N140">
        <v>-250</v>
      </c>
      <c r="P140">
        <f t="shared" si="2"/>
        <v>-58.483899999999998</v>
      </c>
    </row>
    <row r="141" spans="1:16" x14ac:dyDescent="0.25">
      <c r="A141">
        <v>175</v>
      </c>
      <c r="B141">
        <v>-58.870100000000001</v>
      </c>
      <c r="D141">
        <v>175</v>
      </c>
      <c r="E141">
        <v>-121.306</v>
      </c>
      <c r="G141">
        <v>175</v>
      </c>
      <c r="H141">
        <v>-103.081</v>
      </c>
      <c r="J141">
        <v>175</v>
      </c>
      <c r="K141">
        <v>-250</v>
      </c>
      <c r="M141">
        <v>175</v>
      </c>
      <c r="N141">
        <v>-250</v>
      </c>
      <c r="P141">
        <f t="shared" si="2"/>
        <v>-58.870100000000001</v>
      </c>
    </row>
    <row r="142" spans="1:16" x14ac:dyDescent="0.25">
      <c r="A142">
        <v>170</v>
      </c>
      <c r="B142">
        <v>-59.438699999999997</v>
      </c>
      <c r="D142">
        <v>170</v>
      </c>
      <c r="E142">
        <v>-117.919</v>
      </c>
      <c r="G142">
        <v>170</v>
      </c>
      <c r="H142">
        <v>-111.614</v>
      </c>
      <c r="J142">
        <v>170</v>
      </c>
      <c r="K142">
        <v>-250</v>
      </c>
      <c r="M142">
        <v>170</v>
      </c>
      <c r="N142">
        <v>-250</v>
      </c>
      <c r="P142">
        <f t="shared" si="2"/>
        <v>-59.438699999999997</v>
      </c>
    </row>
    <row r="143" spans="1:16" x14ac:dyDescent="0.25">
      <c r="A143">
        <v>165</v>
      </c>
      <c r="B143">
        <v>-60.0944</v>
      </c>
      <c r="D143">
        <v>165</v>
      </c>
      <c r="E143">
        <v>-127.669</v>
      </c>
      <c r="G143">
        <v>165</v>
      </c>
      <c r="H143">
        <v>-114.687</v>
      </c>
      <c r="J143">
        <v>165</v>
      </c>
      <c r="K143">
        <v>-250</v>
      </c>
      <c r="M143">
        <v>165</v>
      </c>
      <c r="N143">
        <v>-250</v>
      </c>
      <c r="P143">
        <f t="shared" si="2"/>
        <v>-60.0944</v>
      </c>
    </row>
    <row r="144" spans="1:16" x14ac:dyDescent="0.25">
      <c r="A144">
        <v>160</v>
      </c>
      <c r="B144">
        <v>-61.338200000000001</v>
      </c>
      <c r="D144">
        <v>160</v>
      </c>
      <c r="E144">
        <v>-111.399</v>
      </c>
      <c r="G144">
        <v>160</v>
      </c>
      <c r="H144">
        <v>-116.706</v>
      </c>
      <c r="J144">
        <v>160</v>
      </c>
      <c r="K144">
        <v>-250</v>
      </c>
      <c r="M144">
        <v>160</v>
      </c>
      <c r="N144">
        <v>-250</v>
      </c>
      <c r="P144">
        <f t="shared" si="2"/>
        <v>-61.338200000000001</v>
      </c>
    </row>
    <row r="145" spans="1:16" x14ac:dyDescent="0.25">
      <c r="A145">
        <v>155</v>
      </c>
      <c r="B145">
        <v>-63.718000000000004</v>
      </c>
      <c r="D145">
        <v>155</v>
      </c>
      <c r="E145">
        <v>-114.18300000000001</v>
      </c>
      <c r="G145">
        <v>155</v>
      </c>
      <c r="H145">
        <v>-154.86099999999999</v>
      </c>
      <c r="J145">
        <v>155</v>
      </c>
      <c r="K145">
        <v>-150.852</v>
      </c>
      <c r="M145">
        <v>155</v>
      </c>
      <c r="N145">
        <v>-250</v>
      </c>
      <c r="P145">
        <f t="shared" si="2"/>
        <v>-63.718000000000004</v>
      </c>
    </row>
    <row r="146" spans="1:16" x14ac:dyDescent="0.25">
      <c r="A146">
        <v>150</v>
      </c>
      <c r="B146">
        <v>-65.888999999999996</v>
      </c>
      <c r="D146">
        <v>150</v>
      </c>
      <c r="E146">
        <v>-129.423</v>
      </c>
      <c r="G146">
        <v>150</v>
      </c>
      <c r="H146">
        <v>-125.89100000000001</v>
      </c>
      <c r="J146">
        <v>150</v>
      </c>
      <c r="K146">
        <v>-150.97499999999999</v>
      </c>
      <c r="M146">
        <v>150</v>
      </c>
      <c r="N146">
        <v>-250</v>
      </c>
      <c r="P146">
        <f t="shared" si="2"/>
        <v>-65.888999999999996</v>
      </c>
    </row>
    <row r="147" spans="1:16" x14ac:dyDescent="0.25">
      <c r="A147">
        <v>145</v>
      </c>
      <c r="B147">
        <v>-95.1203</v>
      </c>
      <c r="D147">
        <v>145</v>
      </c>
      <c r="E147">
        <v>-120.059</v>
      </c>
      <c r="G147">
        <v>145</v>
      </c>
      <c r="H147">
        <v>-125.896</v>
      </c>
      <c r="J147">
        <v>145</v>
      </c>
      <c r="K147">
        <v>-250</v>
      </c>
      <c r="M147">
        <v>145</v>
      </c>
      <c r="N147">
        <v>-250</v>
      </c>
      <c r="P147">
        <f t="shared" si="2"/>
        <v>-95.1203</v>
      </c>
    </row>
    <row r="148" spans="1:16" x14ac:dyDescent="0.25">
      <c r="A148">
        <v>140</v>
      </c>
      <c r="B148">
        <v>-99.177700000000002</v>
      </c>
      <c r="D148">
        <v>140</v>
      </c>
      <c r="E148">
        <v>-133.411</v>
      </c>
      <c r="G148">
        <v>140</v>
      </c>
      <c r="H148">
        <v>-125.42700000000001</v>
      </c>
      <c r="J148">
        <v>140</v>
      </c>
      <c r="K148">
        <v>-250</v>
      </c>
      <c r="M148">
        <v>140</v>
      </c>
      <c r="N148">
        <v>-250</v>
      </c>
      <c r="P148">
        <f t="shared" si="2"/>
        <v>-99.177700000000002</v>
      </c>
    </row>
    <row r="149" spans="1:16" x14ac:dyDescent="0.25">
      <c r="A149">
        <v>135</v>
      </c>
      <c r="B149">
        <v>-103.872</v>
      </c>
      <c r="D149">
        <v>135</v>
      </c>
      <c r="E149">
        <v>-120.001</v>
      </c>
      <c r="G149">
        <v>135</v>
      </c>
      <c r="H149">
        <v>-124.74</v>
      </c>
      <c r="J149">
        <v>135</v>
      </c>
      <c r="K149">
        <v>-250</v>
      </c>
      <c r="M149">
        <v>135</v>
      </c>
      <c r="N149">
        <v>-250</v>
      </c>
      <c r="P149">
        <f t="shared" si="2"/>
        <v>-103.872</v>
      </c>
    </row>
    <row r="150" spans="1:16" x14ac:dyDescent="0.25">
      <c r="A150">
        <v>130</v>
      </c>
      <c r="B150">
        <v>-76.957700000000003</v>
      </c>
      <c r="D150">
        <v>130</v>
      </c>
      <c r="E150">
        <v>-119.971</v>
      </c>
      <c r="G150">
        <v>130</v>
      </c>
      <c r="H150">
        <v>-125.73699999999999</v>
      </c>
      <c r="J150">
        <v>130</v>
      </c>
      <c r="K150">
        <v>-250</v>
      </c>
      <c r="M150">
        <v>130</v>
      </c>
      <c r="N150">
        <v>-250</v>
      </c>
      <c r="P150">
        <f t="shared" si="2"/>
        <v>-76.957700000000003</v>
      </c>
    </row>
    <row r="151" spans="1:16" x14ac:dyDescent="0.25">
      <c r="A151">
        <v>125</v>
      </c>
      <c r="B151">
        <v>-79.540199999999999</v>
      </c>
      <c r="D151">
        <v>125</v>
      </c>
      <c r="E151">
        <v>-118.429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-79.540199999999999</v>
      </c>
    </row>
    <row r="152" spans="1:16" x14ac:dyDescent="0.25">
      <c r="A152">
        <v>120</v>
      </c>
      <c r="B152">
        <v>-81.895300000000006</v>
      </c>
      <c r="D152">
        <v>120</v>
      </c>
      <c r="E152">
        <v>-120.002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-81.895300000000006</v>
      </c>
    </row>
    <row r="153" spans="1:16" x14ac:dyDescent="0.25">
      <c r="A153">
        <v>115</v>
      </c>
      <c r="B153">
        <v>-84.293199999999999</v>
      </c>
      <c r="D153">
        <v>115</v>
      </c>
      <c r="E153">
        <v>-115.179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-84.293199999999999</v>
      </c>
    </row>
    <row r="154" spans="1:16" x14ac:dyDescent="0.25">
      <c r="A154">
        <v>110</v>
      </c>
      <c r="B154">
        <v>-86.330500000000001</v>
      </c>
      <c r="D154">
        <v>110</v>
      </c>
      <c r="E154">
        <v>-115.354</v>
      </c>
      <c r="G154">
        <v>110</v>
      </c>
      <c r="H154">
        <v>-250</v>
      </c>
      <c r="J154">
        <v>110</v>
      </c>
      <c r="K154">
        <v>-161.982</v>
      </c>
      <c r="M154">
        <v>110</v>
      </c>
      <c r="N154">
        <v>-250</v>
      </c>
      <c r="P154">
        <f t="shared" si="2"/>
        <v>-86.330500000000001</v>
      </c>
    </row>
    <row r="155" spans="1:16" x14ac:dyDescent="0.25">
      <c r="A155">
        <v>105</v>
      </c>
      <c r="B155">
        <v>-112.672</v>
      </c>
      <c r="D155">
        <v>105</v>
      </c>
      <c r="E155">
        <v>-115.658</v>
      </c>
      <c r="G155">
        <v>105</v>
      </c>
      <c r="H155">
        <v>-250</v>
      </c>
      <c r="J155">
        <v>105</v>
      </c>
      <c r="K155">
        <v>-162.13300000000001</v>
      </c>
      <c r="M155">
        <v>105</v>
      </c>
      <c r="N155">
        <v>-250</v>
      </c>
      <c r="P155">
        <f t="shared" si="2"/>
        <v>-112.672</v>
      </c>
    </row>
    <row r="156" spans="1:16" x14ac:dyDescent="0.25">
      <c r="A156">
        <v>100</v>
      </c>
      <c r="B156">
        <v>-109.04</v>
      </c>
      <c r="D156">
        <v>100</v>
      </c>
      <c r="E156">
        <v>-115.015</v>
      </c>
      <c r="G156">
        <v>100</v>
      </c>
      <c r="H156">
        <v>-250</v>
      </c>
      <c r="J156">
        <v>100</v>
      </c>
      <c r="K156">
        <v>-162.30000000000001</v>
      </c>
      <c r="M156">
        <v>100</v>
      </c>
      <c r="N156">
        <v>-250</v>
      </c>
      <c r="P156">
        <f t="shared" si="2"/>
        <v>-109.04</v>
      </c>
    </row>
    <row r="157" spans="1:16" x14ac:dyDescent="0.25">
      <c r="A157">
        <v>95</v>
      </c>
      <c r="B157">
        <v>-107.209</v>
      </c>
      <c r="D157">
        <v>95</v>
      </c>
      <c r="E157">
        <v>-121.029</v>
      </c>
      <c r="G157">
        <v>95</v>
      </c>
      <c r="H157">
        <v>-177.15600000000001</v>
      </c>
      <c r="J157">
        <v>95</v>
      </c>
      <c r="K157">
        <v>-162.47399999999999</v>
      </c>
      <c r="M157">
        <v>95</v>
      </c>
      <c r="N157">
        <v>-250</v>
      </c>
      <c r="P157">
        <f t="shared" si="2"/>
        <v>-107.209</v>
      </c>
    </row>
    <row r="158" spans="1:16" x14ac:dyDescent="0.25">
      <c r="A158">
        <v>90</v>
      </c>
      <c r="B158">
        <v>-95.522999999999996</v>
      </c>
      <c r="D158">
        <v>90</v>
      </c>
      <c r="E158">
        <v>-127.923</v>
      </c>
      <c r="G158">
        <v>90</v>
      </c>
      <c r="H158">
        <v>-177.18299999999999</v>
      </c>
      <c r="J158">
        <v>90</v>
      </c>
      <c r="K158">
        <v>-162.643</v>
      </c>
      <c r="M158">
        <v>90</v>
      </c>
      <c r="N158">
        <v>-250</v>
      </c>
      <c r="P158">
        <f t="shared" si="2"/>
        <v>-95.522999999999996</v>
      </c>
    </row>
    <row r="159" spans="1:16" x14ac:dyDescent="0.25">
      <c r="A159">
        <v>85</v>
      </c>
      <c r="B159">
        <v>-94.216700000000003</v>
      </c>
      <c r="D159">
        <v>85</v>
      </c>
      <c r="E159">
        <v>-139.90899999999999</v>
      </c>
      <c r="G159">
        <v>85</v>
      </c>
      <c r="H159">
        <v>-177.209</v>
      </c>
      <c r="J159">
        <v>85</v>
      </c>
      <c r="K159">
        <v>-162.797</v>
      </c>
      <c r="M159">
        <v>85</v>
      </c>
      <c r="N159">
        <v>-250</v>
      </c>
      <c r="P159">
        <f t="shared" si="2"/>
        <v>-94.216700000000003</v>
      </c>
    </row>
    <row r="160" spans="1:16" x14ac:dyDescent="0.25">
      <c r="A160">
        <v>80</v>
      </c>
      <c r="B160">
        <v>-92.069599999999994</v>
      </c>
      <c r="D160">
        <v>80</v>
      </c>
      <c r="E160">
        <v>-129.51300000000001</v>
      </c>
      <c r="G160">
        <v>80</v>
      </c>
      <c r="H160">
        <v>-177.23599999999999</v>
      </c>
      <c r="J160">
        <v>80</v>
      </c>
      <c r="K160">
        <v>-250</v>
      </c>
      <c r="M160">
        <v>80</v>
      </c>
      <c r="N160">
        <v>-250</v>
      </c>
      <c r="P160">
        <f t="shared" si="2"/>
        <v>-92.069599999999994</v>
      </c>
    </row>
    <row r="161" spans="1:16" x14ac:dyDescent="0.25">
      <c r="A161">
        <v>75</v>
      </c>
      <c r="B161">
        <v>-96.924999999999997</v>
      </c>
      <c r="D161">
        <v>75</v>
      </c>
      <c r="E161">
        <v>-123.57899999999999</v>
      </c>
      <c r="G161">
        <v>75</v>
      </c>
      <c r="H161">
        <v>-177.27500000000001</v>
      </c>
      <c r="J161">
        <v>75</v>
      </c>
      <c r="K161">
        <v>-250</v>
      </c>
      <c r="M161">
        <v>75</v>
      </c>
      <c r="N161">
        <v>-187.392</v>
      </c>
      <c r="P161">
        <f t="shared" si="2"/>
        <v>-96.924999999999997</v>
      </c>
    </row>
    <row r="162" spans="1:16" x14ac:dyDescent="0.25">
      <c r="A162">
        <v>70</v>
      </c>
      <c r="B162">
        <v>-102.625</v>
      </c>
      <c r="D162">
        <v>70</v>
      </c>
      <c r="E162">
        <v>-122.95099999999999</v>
      </c>
      <c r="G162">
        <v>70</v>
      </c>
      <c r="H162">
        <v>-113.45399999999999</v>
      </c>
      <c r="J162">
        <v>70</v>
      </c>
      <c r="K162">
        <v>-250</v>
      </c>
      <c r="M162">
        <v>70</v>
      </c>
      <c r="N162">
        <v>-187.62899999999999</v>
      </c>
      <c r="P162">
        <f t="shared" si="2"/>
        <v>-102.625</v>
      </c>
    </row>
    <row r="163" spans="1:16" x14ac:dyDescent="0.25">
      <c r="A163">
        <v>65</v>
      </c>
      <c r="B163">
        <v>-93.596199999999996</v>
      </c>
      <c r="D163">
        <v>65</v>
      </c>
      <c r="E163">
        <v>-113.354</v>
      </c>
      <c r="G163">
        <v>65</v>
      </c>
      <c r="H163">
        <v>-112.774</v>
      </c>
      <c r="J163">
        <v>65</v>
      </c>
      <c r="K163">
        <v>-250</v>
      </c>
      <c r="M163">
        <v>65</v>
      </c>
      <c r="N163">
        <v>-187.863</v>
      </c>
      <c r="P163">
        <f t="shared" si="2"/>
        <v>-93.596199999999996</v>
      </c>
    </row>
    <row r="164" spans="1:16" x14ac:dyDescent="0.25">
      <c r="A164">
        <v>60</v>
      </c>
      <c r="B164">
        <v>-97.763400000000004</v>
      </c>
      <c r="D164">
        <v>60</v>
      </c>
      <c r="E164">
        <v>-110.898</v>
      </c>
      <c r="G164">
        <v>60</v>
      </c>
      <c r="H164">
        <v>-113.04600000000001</v>
      </c>
      <c r="J164">
        <v>60</v>
      </c>
      <c r="K164">
        <v>-250</v>
      </c>
      <c r="M164">
        <v>60</v>
      </c>
      <c r="N164">
        <v>-188.09200000000001</v>
      </c>
      <c r="P164">
        <f t="shared" si="2"/>
        <v>-97.763400000000004</v>
      </c>
    </row>
    <row r="165" spans="1:16" x14ac:dyDescent="0.25">
      <c r="A165">
        <v>55</v>
      </c>
      <c r="B165">
        <v>-97.145700000000005</v>
      </c>
      <c r="D165">
        <v>55</v>
      </c>
      <c r="E165">
        <v>-111.27500000000001</v>
      </c>
      <c r="G165">
        <v>55</v>
      </c>
      <c r="H165">
        <v>-113.178</v>
      </c>
      <c r="J165">
        <v>55</v>
      </c>
      <c r="K165">
        <v>-250</v>
      </c>
      <c r="M165">
        <v>55</v>
      </c>
      <c r="N165">
        <v>-188.31800000000001</v>
      </c>
      <c r="P165">
        <f t="shared" si="2"/>
        <v>-97.145700000000005</v>
      </c>
    </row>
    <row r="166" spans="1:16" x14ac:dyDescent="0.25">
      <c r="A166">
        <v>50</v>
      </c>
      <c r="B166">
        <v>-102.77500000000001</v>
      </c>
      <c r="D166">
        <v>50</v>
      </c>
      <c r="E166">
        <v>-111.532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-188.54</v>
      </c>
      <c r="P166">
        <f t="shared" si="2"/>
        <v>-102.77500000000001</v>
      </c>
    </row>
    <row r="167" spans="1:16" x14ac:dyDescent="0.25">
      <c r="A167">
        <v>45</v>
      </c>
      <c r="B167">
        <v>-96.262600000000006</v>
      </c>
      <c r="D167">
        <v>45</v>
      </c>
      <c r="E167">
        <v>-104.962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-96.262600000000006</v>
      </c>
    </row>
    <row r="168" spans="1:16" x14ac:dyDescent="0.25">
      <c r="A168">
        <v>40</v>
      </c>
      <c r="B168">
        <v>-95.907799999999995</v>
      </c>
      <c r="D168">
        <v>40</v>
      </c>
      <c r="E168">
        <v>-114.89100000000001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-95.907799999999995</v>
      </c>
    </row>
    <row r="169" spans="1:16" x14ac:dyDescent="0.25">
      <c r="A169">
        <v>35</v>
      </c>
      <c r="B169">
        <v>-97.868200000000002</v>
      </c>
      <c r="D169">
        <v>35</v>
      </c>
      <c r="E169">
        <v>-111.462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-97.868200000000002</v>
      </c>
    </row>
    <row r="170" spans="1:16" x14ac:dyDescent="0.25">
      <c r="A170">
        <v>30</v>
      </c>
      <c r="B170">
        <v>-101.57299999999999</v>
      </c>
      <c r="D170">
        <v>30</v>
      </c>
      <c r="E170">
        <v>-110.6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-101.57299999999999</v>
      </c>
    </row>
    <row r="171" spans="1:16" x14ac:dyDescent="0.25">
      <c r="A171">
        <v>25</v>
      </c>
      <c r="B171">
        <v>-102.66</v>
      </c>
      <c r="D171">
        <v>25</v>
      </c>
      <c r="E171">
        <v>-113.56399999999999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-102.66</v>
      </c>
    </row>
    <row r="172" spans="1:16" x14ac:dyDescent="0.25">
      <c r="A172">
        <v>20</v>
      </c>
      <c r="B172">
        <v>-99.394400000000005</v>
      </c>
      <c r="D172">
        <v>20</v>
      </c>
      <c r="E172">
        <v>-112.413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-99.394400000000005</v>
      </c>
    </row>
    <row r="173" spans="1:16" x14ac:dyDescent="0.25">
      <c r="A173">
        <v>15</v>
      </c>
      <c r="B173">
        <v>-100.432</v>
      </c>
      <c r="D173">
        <v>15</v>
      </c>
      <c r="E173">
        <v>-112.896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-100.432</v>
      </c>
    </row>
    <row r="174" spans="1:16" x14ac:dyDescent="0.25">
      <c r="A174">
        <v>10</v>
      </c>
      <c r="B174">
        <v>-100.949</v>
      </c>
      <c r="D174">
        <v>10</v>
      </c>
      <c r="E174">
        <v>-114.001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-100.949</v>
      </c>
    </row>
    <row r="175" spans="1:16" x14ac:dyDescent="0.25">
      <c r="A175">
        <v>5</v>
      </c>
      <c r="B175">
        <v>-101.462</v>
      </c>
      <c r="D175">
        <v>5</v>
      </c>
      <c r="E175">
        <v>-113.57299999999999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-101.462</v>
      </c>
    </row>
    <row r="176" spans="1:16" x14ac:dyDescent="0.25">
      <c r="A176">
        <v>0</v>
      </c>
      <c r="B176" t="s">
        <v>53</v>
      </c>
      <c r="D176">
        <v>0</v>
      </c>
      <c r="E176" t="s">
        <v>54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>
      <selection activeCell="Q172" sqref="Q172"/>
    </sheetView>
  </sheetViews>
  <sheetFormatPr defaultRowHeight="15" x14ac:dyDescent="0.25"/>
  <sheetData>
    <row r="1" spans="1:19" x14ac:dyDescent="0.25">
      <c r="A1" t="s">
        <v>36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-102.97696785714285</v>
      </c>
    </row>
    <row r="4" spans="1:19" x14ac:dyDescent="0.25">
      <c r="A4">
        <v>860</v>
      </c>
      <c r="B4">
        <v>-250</v>
      </c>
      <c r="D4">
        <v>860</v>
      </c>
      <c r="E4">
        <v>-163.203</v>
      </c>
      <c r="G4">
        <v>860</v>
      </c>
      <c r="H4">
        <v>-146.74299999999999</v>
      </c>
      <c r="J4">
        <v>860</v>
      </c>
      <c r="K4">
        <v>-174.541</v>
      </c>
      <c r="M4">
        <v>860</v>
      </c>
      <c r="N4">
        <v>-168.387</v>
      </c>
      <c r="P4">
        <f>MAX(B4,E4,H4,K4,N4)</f>
        <v>-146.74299999999999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-183.28800000000001</v>
      </c>
      <c r="J5">
        <v>855</v>
      </c>
      <c r="K5">
        <v>-127.526</v>
      </c>
      <c r="M5">
        <v>855</v>
      </c>
      <c r="N5">
        <v>-164.57499999999999</v>
      </c>
      <c r="P5">
        <f t="shared" ref="P5:P68" si="0">MAX(B5,E5,H5,K5,N5)</f>
        <v>-127.526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-127.286</v>
      </c>
      <c r="M6">
        <v>850</v>
      </c>
      <c r="N6">
        <v>-164.31299999999999</v>
      </c>
      <c r="P6">
        <f t="shared" si="0"/>
        <v>-127.286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-176.27199999999999</v>
      </c>
      <c r="J7">
        <v>845</v>
      </c>
      <c r="K7">
        <v>-197.92500000000001</v>
      </c>
      <c r="M7">
        <v>845</v>
      </c>
      <c r="N7">
        <v>-170.84800000000001</v>
      </c>
      <c r="P7">
        <f t="shared" si="0"/>
        <v>-170.84800000000001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-202.471</v>
      </c>
      <c r="M8">
        <v>840</v>
      </c>
      <c r="N8">
        <v>-173.476</v>
      </c>
      <c r="P8">
        <f t="shared" si="0"/>
        <v>-173.476</v>
      </c>
    </row>
    <row r="9" spans="1:19" x14ac:dyDescent="0.25">
      <c r="A9">
        <v>835</v>
      </c>
      <c r="B9">
        <v>-250</v>
      </c>
      <c r="D9">
        <v>835</v>
      </c>
      <c r="E9">
        <v>-142.386</v>
      </c>
      <c r="G9">
        <v>835</v>
      </c>
      <c r="H9">
        <v>-250</v>
      </c>
      <c r="J9">
        <v>835</v>
      </c>
      <c r="K9">
        <v>-201.363</v>
      </c>
      <c r="M9">
        <v>835</v>
      </c>
      <c r="N9">
        <v>-174.71700000000001</v>
      </c>
      <c r="P9">
        <f t="shared" si="0"/>
        <v>-142.386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-197.59899999999999</v>
      </c>
      <c r="M10">
        <v>830</v>
      </c>
      <c r="N10">
        <v>-171.59100000000001</v>
      </c>
      <c r="P10">
        <f t="shared" si="0"/>
        <v>-171.59100000000001</v>
      </c>
    </row>
    <row r="11" spans="1:19" x14ac:dyDescent="0.25">
      <c r="A11">
        <v>825</v>
      </c>
      <c r="B11">
        <v>-250</v>
      </c>
      <c r="D11">
        <v>825</v>
      </c>
      <c r="E11">
        <v>-117.15900000000001</v>
      </c>
      <c r="G11">
        <v>825</v>
      </c>
      <c r="H11">
        <v>-250</v>
      </c>
      <c r="J11">
        <v>825</v>
      </c>
      <c r="K11">
        <v>-201.119</v>
      </c>
      <c r="M11">
        <v>825</v>
      </c>
      <c r="N11">
        <v>-250</v>
      </c>
      <c r="P11">
        <f t="shared" si="0"/>
        <v>-117.15900000000001</v>
      </c>
    </row>
    <row r="12" spans="1:19" x14ac:dyDescent="0.25">
      <c r="A12">
        <v>820</v>
      </c>
      <c r="B12">
        <v>-250</v>
      </c>
      <c r="D12">
        <v>820</v>
      </c>
      <c r="E12">
        <v>-116.503</v>
      </c>
      <c r="G12">
        <v>820</v>
      </c>
      <c r="H12">
        <v>-250</v>
      </c>
      <c r="J12">
        <v>820</v>
      </c>
      <c r="K12">
        <v>-197.85599999999999</v>
      </c>
      <c r="M12">
        <v>820</v>
      </c>
      <c r="N12">
        <v>-250</v>
      </c>
      <c r="P12">
        <f t="shared" si="0"/>
        <v>-116.503</v>
      </c>
    </row>
    <row r="13" spans="1:19" x14ac:dyDescent="0.25">
      <c r="A13">
        <v>815</v>
      </c>
      <c r="B13">
        <v>-250</v>
      </c>
      <c r="D13">
        <v>815</v>
      </c>
      <c r="E13">
        <v>-116.38</v>
      </c>
      <c r="G13">
        <v>815</v>
      </c>
      <c r="H13">
        <v>-250</v>
      </c>
      <c r="J13">
        <v>815</v>
      </c>
      <c r="K13">
        <v>-204.11</v>
      </c>
      <c r="M13">
        <v>815</v>
      </c>
      <c r="N13">
        <v>-250</v>
      </c>
      <c r="P13">
        <f t="shared" si="0"/>
        <v>-116.38</v>
      </c>
    </row>
    <row r="14" spans="1:19" x14ac:dyDescent="0.25">
      <c r="A14">
        <v>810</v>
      </c>
      <c r="B14">
        <v>-250</v>
      </c>
      <c r="D14">
        <v>810</v>
      </c>
      <c r="E14">
        <v>-116.384</v>
      </c>
      <c r="G14">
        <v>810</v>
      </c>
      <c r="H14">
        <v>-250</v>
      </c>
      <c r="J14">
        <v>810</v>
      </c>
      <c r="K14">
        <v>-192.99600000000001</v>
      </c>
      <c r="M14">
        <v>810</v>
      </c>
      <c r="N14">
        <v>-170.708</v>
      </c>
      <c r="P14">
        <f t="shared" si="0"/>
        <v>-116.384</v>
      </c>
    </row>
    <row r="15" spans="1:19" x14ac:dyDescent="0.25">
      <c r="A15">
        <v>805</v>
      </c>
      <c r="B15">
        <v>-250</v>
      </c>
      <c r="D15">
        <v>805</v>
      </c>
      <c r="E15">
        <v>-116.39</v>
      </c>
      <c r="G15">
        <v>805</v>
      </c>
      <c r="H15">
        <v>-250</v>
      </c>
      <c r="J15">
        <v>805</v>
      </c>
      <c r="K15">
        <v>-193.173</v>
      </c>
      <c r="M15">
        <v>805</v>
      </c>
      <c r="N15">
        <v>-171.20400000000001</v>
      </c>
      <c r="P15">
        <f t="shared" si="0"/>
        <v>-116.39</v>
      </c>
    </row>
    <row r="16" spans="1:19" x14ac:dyDescent="0.25">
      <c r="A16">
        <v>800</v>
      </c>
      <c r="B16">
        <v>-250</v>
      </c>
      <c r="D16">
        <v>800</v>
      </c>
      <c r="E16">
        <v>-115.997</v>
      </c>
      <c r="G16">
        <v>800</v>
      </c>
      <c r="H16">
        <v>-250</v>
      </c>
      <c r="J16">
        <v>800</v>
      </c>
      <c r="K16">
        <v>-211.94900000000001</v>
      </c>
      <c r="M16">
        <v>800</v>
      </c>
      <c r="N16">
        <v>-166.30699999999999</v>
      </c>
      <c r="P16">
        <f t="shared" si="0"/>
        <v>-115.997</v>
      </c>
    </row>
    <row r="17" spans="1:16" x14ac:dyDescent="0.25">
      <c r="A17">
        <v>795</v>
      </c>
      <c r="B17">
        <v>-250</v>
      </c>
      <c r="D17">
        <v>795</v>
      </c>
      <c r="E17">
        <v>-116.408</v>
      </c>
      <c r="G17">
        <v>795</v>
      </c>
      <c r="H17">
        <v>-204.72900000000001</v>
      </c>
      <c r="J17">
        <v>795</v>
      </c>
      <c r="K17">
        <v>-250</v>
      </c>
      <c r="M17">
        <v>795</v>
      </c>
      <c r="N17">
        <v>-168.29900000000001</v>
      </c>
      <c r="P17">
        <f t="shared" si="0"/>
        <v>-116.408</v>
      </c>
    </row>
    <row r="18" spans="1:16" x14ac:dyDescent="0.25">
      <c r="A18">
        <v>790</v>
      </c>
      <c r="B18">
        <v>-250</v>
      </c>
      <c r="D18">
        <v>790</v>
      </c>
      <c r="E18">
        <v>-116.42</v>
      </c>
      <c r="G18">
        <v>790</v>
      </c>
      <c r="H18">
        <v>-180.46199999999999</v>
      </c>
      <c r="J18">
        <v>790</v>
      </c>
      <c r="K18">
        <v>-134.107</v>
      </c>
      <c r="M18">
        <v>790</v>
      </c>
      <c r="N18">
        <v>-176.131</v>
      </c>
      <c r="P18">
        <f t="shared" si="0"/>
        <v>-116.42</v>
      </c>
    </row>
    <row r="19" spans="1:16" x14ac:dyDescent="0.25">
      <c r="A19">
        <v>785</v>
      </c>
      <c r="B19">
        <v>-250</v>
      </c>
      <c r="D19">
        <v>785</v>
      </c>
      <c r="E19">
        <v>-116.434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-176.875</v>
      </c>
      <c r="P19">
        <f t="shared" si="0"/>
        <v>-116.434</v>
      </c>
    </row>
    <row r="20" spans="1:16" x14ac:dyDescent="0.25">
      <c r="A20">
        <v>780</v>
      </c>
      <c r="B20">
        <v>-250</v>
      </c>
      <c r="D20">
        <v>780</v>
      </c>
      <c r="E20">
        <v>-116.45099999999999</v>
      </c>
      <c r="G20">
        <v>780</v>
      </c>
      <c r="H20">
        <v>-250</v>
      </c>
      <c r="J20">
        <v>780</v>
      </c>
      <c r="K20">
        <v>-192.607</v>
      </c>
      <c r="M20">
        <v>780</v>
      </c>
      <c r="N20">
        <v>-165.37299999999999</v>
      </c>
      <c r="P20">
        <f t="shared" si="0"/>
        <v>-116.45099999999999</v>
      </c>
    </row>
    <row r="21" spans="1:16" x14ac:dyDescent="0.25">
      <c r="A21">
        <v>775</v>
      </c>
      <c r="B21">
        <v>-250</v>
      </c>
      <c r="D21">
        <v>775</v>
      </c>
      <c r="E21">
        <v>-116.47</v>
      </c>
      <c r="G21">
        <v>775</v>
      </c>
      <c r="H21">
        <v>-250</v>
      </c>
      <c r="J21">
        <v>775</v>
      </c>
      <c r="K21">
        <v>-191.86</v>
      </c>
      <c r="M21">
        <v>775</v>
      </c>
      <c r="N21">
        <v>-164.93600000000001</v>
      </c>
      <c r="P21">
        <f t="shared" si="0"/>
        <v>-116.47</v>
      </c>
    </row>
    <row r="22" spans="1:16" x14ac:dyDescent="0.25">
      <c r="A22">
        <v>770</v>
      </c>
      <c r="B22">
        <v>-250</v>
      </c>
      <c r="D22">
        <v>770</v>
      </c>
      <c r="E22">
        <v>-93.507499999999993</v>
      </c>
      <c r="G22">
        <v>770</v>
      </c>
      <c r="H22">
        <v>-181.86600000000001</v>
      </c>
      <c r="J22">
        <v>770</v>
      </c>
      <c r="K22">
        <v>-191.018</v>
      </c>
      <c r="M22">
        <v>770</v>
      </c>
      <c r="N22">
        <v>-162.03200000000001</v>
      </c>
      <c r="P22">
        <f t="shared" si="0"/>
        <v>-93.507499999999993</v>
      </c>
    </row>
    <row r="23" spans="1:16" x14ac:dyDescent="0.25">
      <c r="A23">
        <v>765</v>
      </c>
      <c r="B23">
        <v>-250</v>
      </c>
      <c r="D23">
        <v>765</v>
      </c>
      <c r="E23">
        <v>-91.597399999999993</v>
      </c>
      <c r="G23">
        <v>765</v>
      </c>
      <c r="H23">
        <v>-181.92500000000001</v>
      </c>
      <c r="J23">
        <v>765</v>
      </c>
      <c r="K23">
        <v>-189.41300000000001</v>
      </c>
      <c r="M23">
        <v>765</v>
      </c>
      <c r="N23">
        <v>-168.81399999999999</v>
      </c>
      <c r="P23">
        <f t="shared" si="0"/>
        <v>-91.597399999999993</v>
      </c>
    </row>
    <row r="24" spans="1:16" x14ac:dyDescent="0.25">
      <c r="A24">
        <v>760</v>
      </c>
      <c r="B24">
        <v>-250</v>
      </c>
      <c r="D24">
        <v>760</v>
      </c>
      <c r="E24">
        <v>-91.314599999999999</v>
      </c>
      <c r="G24">
        <v>760</v>
      </c>
      <c r="H24">
        <v>-182.51900000000001</v>
      </c>
      <c r="J24">
        <v>760</v>
      </c>
      <c r="K24">
        <v>-142.10900000000001</v>
      </c>
      <c r="M24">
        <v>760</v>
      </c>
      <c r="N24">
        <v>-176.43799999999999</v>
      </c>
      <c r="P24">
        <f t="shared" si="0"/>
        <v>-91.314599999999999</v>
      </c>
    </row>
    <row r="25" spans="1:16" x14ac:dyDescent="0.25">
      <c r="A25">
        <v>755</v>
      </c>
      <c r="B25">
        <v>-250</v>
      </c>
      <c r="D25">
        <v>755</v>
      </c>
      <c r="E25">
        <v>-94.083399999999997</v>
      </c>
      <c r="G25">
        <v>755</v>
      </c>
      <c r="H25">
        <v>-250</v>
      </c>
      <c r="J25">
        <v>755</v>
      </c>
      <c r="K25">
        <v>-142.21700000000001</v>
      </c>
      <c r="M25">
        <v>755</v>
      </c>
      <c r="N25">
        <v>-168.46100000000001</v>
      </c>
      <c r="P25">
        <f t="shared" si="0"/>
        <v>-94.083399999999997</v>
      </c>
    </row>
    <row r="26" spans="1:16" x14ac:dyDescent="0.25">
      <c r="A26">
        <v>750</v>
      </c>
      <c r="B26">
        <v>-250</v>
      </c>
      <c r="D26">
        <v>750</v>
      </c>
      <c r="E26">
        <v>-93.844999999999999</v>
      </c>
      <c r="G26">
        <v>750</v>
      </c>
      <c r="H26">
        <v>-250</v>
      </c>
      <c r="J26">
        <v>750</v>
      </c>
      <c r="K26">
        <v>-141.87700000000001</v>
      </c>
      <c r="M26">
        <v>750</v>
      </c>
      <c r="N26">
        <v>-160.56</v>
      </c>
      <c r="P26">
        <f t="shared" si="0"/>
        <v>-93.844999999999999</v>
      </c>
    </row>
    <row r="27" spans="1:16" x14ac:dyDescent="0.25">
      <c r="A27">
        <v>745</v>
      </c>
      <c r="B27">
        <v>-250</v>
      </c>
      <c r="D27">
        <v>745</v>
      </c>
      <c r="E27">
        <v>-96.220600000000005</v>
      </c>
      <c r="G27">
        <v>745</v>
      </c>
      <c r="H27">
        <v>-184.30099999999999</v>
      </c>
      <c r="J27">
        <v>745</v>
      </c>
      <c r="K27">
        <v>-131.97800000000001</v>
      </c>
      <c r="M27">
        <v>745</v>
      </c>
      <c r="N27">
        <v>-169.892</v>
      </c>
      <c r="P27">
        <f t="shared" si="0"/>
        <v>-96.220600000000005</v>
      </c>
    </row>
    <row r="28" spans="1:16" x14ac:dyDescent="0.25">
      <c r="A28">
        <v>740</v>
      </c>
      <c r="B28">
        <v>-250</v>
      </c>
      <c r="D28">
        <v>740</v>
      </c>
      <c r="E28">
        <v>-93.575999999999993</v>
      </c>
      <c r="G28">
        <v>740</v>
      </c>
      <c r="H28">
        <v>-185.53700000000001</v>
      </c>
      <c r="J28">
        <v>740</v>
      </c>
      <c r="K28">
        <v>-133.048</v>
      </c>
      <c r="M28">
        <v>740</v>
      </c>
      <c r="N28">
        <v>-165.03800000000001</v>
      </c>
      <c r="P28">
        <f t="shared" si="0"/>
        <v>-93.575999999999993</v>
      </c>
    </row>
    <row r="29" spans="1:16" x14ac:dyDescent="0.25">
      <c r="A29">
        <v>735</v>
      </c>
      <c r="B29">
        <v>-250</v>
      </c>
      <c r="D29">
        <v>735</v>
      </c>
      <c r="E29">
        <v>-96.406899999999993</v>
      </c>
      <c r="G29">
        <v>735</v>
      </c>
      <c r="H29">
        <v>-182.94499999999999</v>
      </c>
      <c r="J29">
        <v>735</v>
      </c>
      <c r="K29">
        <v>-143.584</v>
      </c>
      <c r="M29">
        <v>735</v>
      </c>
      <c r="N29">
        <v>-157.24299999999999</v>
      </c>
      <c r="P29">
        <f t="shared" si="0"/>
        <v>-96.406899999999993</v>
      </c>
    </row>
    <row r="30" spans="1:16" x14ac:dyDescent="0.25">
      <c r="A30">
        <v>730</v>
      </c>
      <c r="B30">
        <v>-250</v>
      </c>
      <c r="D30">
        <v>730</v>
      </c>
      <c r="E30">
        <v>-95.4084</v>
      </c>
      <c r="G30">
        <v>730</v>
      </c>
      <c r="H30">
        <v>-191.00899999999999</v>
      </c>
      <c r="J30">
        <v>730</v>
      </c>
      <c r="K30">
        <v>-130.733</v>
      </c>
      <c r="M30">
        <v>730</v>
      </c>
      <c r="N30">
        <v>-157.047</v>
      </c>
      <c r="P30">
        <f t="shared" si="0"/>
        <v>-95.4084</v>
      </c>
    </row>
    <row r="31" spans="1:16" x14ac:dyDescent="0.25">
      <c r="A31">
        <v>725</v>
      </c>
      <c r="B31">
        <v>-250</v>
      </c>
      <c r="D31">
        <v>725</v>
      </c>
      <c r="E31">
        <v>-95.224199999999996</v>
      </c>
      <c r="G31">
        <v>725</v>
      </c>
      <c r="H31">
        <v>-190.208</v>
      </c>
      <c r="J31">
        <v>725</v>
      </c>
      <c r="K31">
        <v>-125.85</v>
      </c>
      <c r="M31">
        <v>725</v>
      </c>
      <c r="N31">
        <v>-164.99600000000001</v>
      </c>
      <c r="P31">
        <f t="shared" si="0"/>
        <v>-95.224199999999996</v>
      </c>
    </row>
    <row r="32" spans="1:16" x14ac:dyDescent="0.25">
      <c r="A32">
        <v>720</v>
      </c>
      <c r="B32">
        <v>-250</v>
      </c>
      <c r="D32">
        <v>720</v>
      </c>
      <c r="E32">
        <v>-94.474900000000005</v>
      </c>
      <c r="G32">
        <v>720</v>
      </c>
      <c r="H32">
        <v>-191.40899999999999</v>
      </c>
      <c r="J32">
        <v>720</v>
      </c>
      <c r="K32">
        <v>-146.05199999999999</v>
      </c>
      <c r="M32">
        <v>720</v>
      </c>
      <c r="N32">
        <v>-165.892</v>
      </c>
      <c r="P32">
        <f t="shared" si="0"/>
        <v>-94.474900000000005</v>
      </c>
    </row>
    <row r="33" spans="1:16" x14ac:dyDescent="0.25">
      <c r="A33">
        <v>715</v>
      </c>
      <c r="B33">
        <v>-250</v>
      </c>
      <c r="D33">
        <v>715</v>
      </c>
      <c r="E33">
        <v>-98.871499999999997</v>
      </c>
      <c r="G33">
        <v>715</v>
      </c>
      <c r="H33">
        <v>-191.71199999999999</v>
      </c>
      <c r="J33">
        <v>715</v>
      </c>
      <c r="K33">
        <v>-144.072</v>
      </c>
      <c r="M33">
        <v>715</v>
      </c>
      <c r="N33">
        <v>-165.553</v>
      </c>
      <c r="P33">
        <f t="shared" si="0"/>
        <v>-98.871499999999997</v>
      </c>
    </row>
    <row r="34" spans="1:16" x14ac:dyDescent="0.25">
      <c r="A34">
        <v>710</v>
      </c>
      <c r="B34">
        <v>-250</v>
      </c>
      <c r="D34">
        <v>710</v>
      </c>
      <c r="E34">
        <v>-102.29900000000001</v>
      </c>
      <c r="G34">
        <v>710</v>
      </c>
      <c r="H34">
        <v>-192.76400000000001</v>
      </c>
      <c r="J34">
        <v>710</v>
      </c>
      <c r="K34">
        <v>-122.809</v>
      </c>
      <c r="M34">
        <v>710</v>
      </c>
      <c r="N34">
        <v>-170.41300000000001</v>
      </c>
      <c r="P34">
        <f t="shared" si="0"/>
        <v>-102.29900000000001</v>
      </c>
    </row>
    <row r="35" spans="1:16" x14ac:dyDescent="0.25">
      <c r="A35">
        <v>705</v>
      </c>
      <c r="B35">
        <v>-250</v>
      </c>
      <c r="D35">
        <v>705</v>
      </c>
      <c r="E35">
        <v>-97.133200000000002</v>
      </c>
      <c r="G35">
        <v>705</v>
      </c>
      <c r="H35">
        <v>-192.82900000000001</v>
      </c>
      <c r="J35">
        <v>705</v>
      </c>
      <c r="K35">
        <v>-91.055400000000006</v>
      </c>
      <c r="M35">
        <v>705</v>
      </c>
      <c r="N35">
        <v>-184.52</v>
      </c>
      <c r="P35">
        <f t="shared" si="0"/>
        <v>-91.055400000000006</v>
      </c>
    </row>
    <row r="36" spans="1:16" x14ac:dyDescent="0.25">
      <c r="A36">
        <v>700</v>
      </c>
      <c r="B36">
        <v>-194.095</v>
      </c>
      <c r="D36">
        <v>700</v>
      </c>
      <c r="E36">
        <v>-98.2958</v>
      </c>
      <c r="G36">
        <v>700</v>
      </c>
      <c r="H36">
        <v>-250</v>
      </c>
      <c r="J36">
        <v>700</v>
      </c>
      <c r="K36">
        <v>-95.027199999999993</v>
      </c>
      <c r="M36">
        <v>700</v>
      </c>
      <c r="N36">
        <v>-161.60300000000001</v>
      </c>
      <c r="P36">
        <f t="shared" si="0"/>
        <v>-95.027199999999993</v>
      </c>
    </row>
    <row r="37" spans="1:16" x14ac:dyDescent="0.25">
      <c r="A37">
        <v>695</v>
      </c>
      <c r="B37">
        <v>-192.91800000000001</v>
      </c>
      <c r="D37">
        <v>695</v>
      </c>
      <c r="E37">
        <v>-100.41200000000001</v>
      </c>
      <c r="G37">
        <v>695</v>
      </c>
      <c r="H37">
        <v>-250</v>
      </c>
      <c r="J37">
        <v>695</v>
      </c>
      <c r="K37">
        <v>-78.876800000000003</v>
      </c>
      <c r="M37">
        <v>695</v>
      </c>
      <c r="N37">
        <v>-161.655</v>
      </c>
      <c r="P37">
        <f t="shared" si="0"/>
        <v>-78.876800000000003</v>
      </c>
    </row>
    <row r="38" spans="1:16" x14ac:dyDescent="0.25">
      <c r="A38">
        <v>690</v>
      </c>
      <c r="B38">
        <v>-187.49600000000001</v>
      </c>
      <c r="D38">
        <v>690</v>
      </c>
      <c r="E38">
        <v>-102.498</v>
      </c>
      <c r="G38">
        <v>690</v>
      </c>
      <c r="H38">
        <v>-250</v>
      </c>
      <c r="J38">
        <v>690</v>
      </c>
      <c r="K38">
        <v>-79.500600000000006</v>
      </c>
      <c r="M38">
        <v>690</v>
      </c>
      <c r="N38">
        <v>-163.67500000000001</v>
      </c>
      <c r="P38">
        <f t="shared" si="0"/>
        <v>-79.500600000000006</v>
      </c>
    </row>
    <row r="39" spans="1:16" x14ac:dyDescent="0.25">
      <c r="A39">
        <v>685</v>
      </c>
      <c r="B39">
        <v>-180.94499999999999</v>
      </c>
      <c r="D39">
        <v>685</v>
      </c>
      <c r="E39">
        <v>-103.633</v>
      </c>
      <c r="G39">
        <v>685</v>
      </c>
      <c r="H39">
        <v>-250</v>
      </c>
      <c r="J39">
        <v>685</v>
      </c>
      <c r="K39">
        <v>-78.373500000000007</v>
      </c>
      <c r="M39">
        <v>685</v>
      </c>
      <c r="N39">
        <v>-152.369</v>
      </c>
      <c r="P39">
        <f t="shared" si="0"/>
        <v>-78.373500000000007</v>
      </c>
    </row>
    <row r="40" spans="1:16" x14ac:dyDescent="0.25">
      <c r="A40">
        <v>680</v>
      </c>
      <c r="B40">
        <v>-185.923</v>
      </c>
      <c r="D40">
        <v>680</v>
      </c>
      <c r="E40">
        <v>-105.88500000000001</v>
      </c>
      <c r="G40">
        <v>680</v>
      </c>
      <c r="H40">
        <v>-250</v>
      </c>
      <c r="J40">
        <v>680</v>
      </c>
      <c r="K40">
        <v>-84.548599999999993</v>
      </c>
      <c r="M40">
        <v>680</v>
      </c>
      <c r="N40">
        <v>-154.017</v>
      </c>
      <c r="P40">
        <f t="shared" si="0"/>
        <v>-84.548599999999993</v>
      </c>
    </row>
    <row r="41" spans="1:16" x14ac:dyDescent="0.25">
      <c r="A41">
        <v>675</v>
      </c>
      <c r="B41">
        <v>-185.328</v>
      </c>
      <c r="D41">
        <v>675</v>
      </c>
      <c r="E41">
        <v>-100.655</v>
      </c>
      <c r="G41">
        <v>675</v>
      </c>
      <c r="H41">
        <v>-203.84899999999999</v>
      </c>
      <c r="J41">
        <v>675</v>
      </c>
      <c r="K41">
        <v>-80.403300000000002</v>
      </c>
      <c r="M41">
        <v>675</v>
      </c>
      <c r="N41">
        <v>-156.18199999999999</v>
      </c>
      <c r="P41">
        <f t="shared" si="0"/>
        <v>-80.403300000000002</v>
      </c>
    </row>
    <row r="42" spans="1:16" x14ac:dyDescent="0.25">
      <c r="A42">
        <v>670</v>
      </c>
      <c r="B42">
        <v>-201.89699999999999</v>
      </c>
      <c r="D42">
        <v>670</v>
      </c>
      <c r="E42">
        <v>-96.631200000000007</v>
      </c>
      <c r="G42">
        <v>670</v>
      </c>
      <c r="H42">
        <v>-250</v>
      </c>
      <c r="J42">
        <v>670</v>
      </c>
      <c r="K42">
        <v>-78.422899999999998</v>
      </c>
      <c r="M42">
        <v>670</v>
      </c>
      <c r="N42">
        <v>-153.11500000000001</v>
      </c>
      <c r="P42">
        <f t="shared" si="0"/>
        <v>-78.422899999999998</v>
      </c>
    </row>
    <row r="43" spans="1:16" x14ac:dyDescent="0.25">
      <c r="A43">
        <v>665</v>
      </c>
      <c r="B43">
        <v>-201.8</v>
      </c>
      <c r="D43">
        <v>665</v>
      </c>
      <c r="E43">
        <v>-99.349000000000004</v>
      </c>
      <c r="G43">
        <v>665</v>
      </c>
      <c r="H43">
        <v>-250</v>
      </c>
      <c r="J43">
        <v>665</v>
      </c>
      <c r="K43">
        <v>-97.222099999999998</v>
      </c>
      <c r="M43">
        <v>665</v>
      </c>
      <c r="N43">
        <v>-166.41900000000001</v>
      </c>
      <c r="P43">
        <f t="shared" si="0"/>
        <v>-97.222099999999998</v>
      </c>
    </row>
    <row r="44" spans="1:16" x14ac:dyDescent="0.25">
      <c r="A44">
        <v>660</v>
      </c>
      <c r="B44">
        <v>-197.50800000000001</v>
      </c>
      <c r="D44">
        <v>660</v>
      </c>
      <c r="E44">
        <v>-101.825</v>
      </c>
      <c r="G44">
        <v>660</v>
      </c>
      <c r="H44">
        <v>-250</v>
      </c>
      <c r="J44">
        <v>660</v>
      </c>
      <c r="K44">
        <v>-101.818</v>
      </c>
      <c r="M44">
        <v>660</v>
      </c>
      <c r="N44">
        <v>-160.85300000000001</v>
      </c>
      <c r="P44">
        <f t="shared" si="0"/>
        <v>-101.818</v>
      </c>
    </row>
    <row r="45" spans="1:16" x14ac:dyDescent="0.25">
      <c r="A45">
        <v>655</v>
      </c>
      <c r="B45">
        <v>-186.828</v>
      </c>
      <c r="D45">
        <v>655</v>
      </c>
      <c r="E45">
        <v>-109.67400000000001</v>
      </c>
      <c r="G45">
        <v>655</v>
      </c>
      <c r="H45">
        <v>-250</v>
      </c>
      <c r="J45">
        <v>655</v>
      </c>
      <c r="K45">
        <v>-123.41</v>
      </c>
      <c r="M45">
        <v>655</v>
      </c>
      <c r="N45">
        <v>-166.376</v>
      </c>
      <c r="P45">
        <f t="shared" si="0"/>
        <v>-109.67400000000001</v>
      </c>
    </row>
    <row r="46" spans="1:16" x14ac:dyDescent="0.25">
      <c r="A46">
        <v>650</v>
      </c>
      <c r="B46">
        <v>-185.38200000000001</v>
      </c>
      <c r="D46">
        <v>650</v>
      </c>
      <c r="E46">
        <v>-98.202699999999993</v>
      </c>
      <c r="G46">
        <v>650</v>
      </c>
      <c r="H46">
        <v>-175.345</v>
      </c>
      <c r="J46">
        <v>650</v>
      </c>
      <c r="K46">
        <v>-123.303</v>
      </c>
      <c r="M46">
        <v>650</v>
      </c>
      <c r="N46">
        <v>-56.173200000000001</v>
      </c>
      <c r="P46">
        <f t="shared" si="0"/>
        <v>-56.173200000000001</v>
      </c>
    </row>
    <row r="47" spans="1:16" x14ac:dyDescent="0.25">
      <c r="A47">
        <v>645</v>
      </c>
      <c r="B47">
        <v>-194.09100000000001</v>
      </c>
      <c r="D47">
        <v>645</v>
      </c>
      <c r="E47">
        <v>-107.453</v>
      </c>
      <c r="G47">
        <v>645</v>
      </c>
      <c r="H47">
        <v>-127.65300000000001</v>
      </c>
      <c r="J47">
        <v>645</v>
      </c>
      <c r="K47">
        <v>-250</v>
      </c>
      <c r="M47">
        <v>645</v>
      </c>
      <c r="N47">
        <v>-109.045</v>
      </c>
      <c r="P47">
        <f t="shared" si="0"/>
        <v>-107.453</v>
      </c>
    </row>
    <row r="48" spans="1:16" x14ac:dyDescent="0.25">
      <c r="A48">
        <v>640</v>
      </c>
      <c r="B48">
        <v>-188.07599999999999</v>
      </c>
      <c r="D48">
        <v>640</v>
      </c>
      <c r="E48">
        <v>-105.51900000000001</v>
      </c>
      <c r="G48">
        <v>640</v>
      </c>
      <c r="H48">
        <v>-107.449</v>
      </c>
      <c r="J48">
        <v>640</v>
      </c>
      <c r="K48">
        <v>-250</v>
      </c>
      <c r="M48">
        <v>640</v>
      </c>
      <c r="N48">
        <v>-112.89100000000001</v>
      </c>
      <c r="P48">
        <f t="shared" si="0"/>
        <v>-105.51900000000001</v>
      </c>
    </row>
    <row r="49" spans="1:16" x14ac:dyDescent="0.25">
      <c r="A49">
        <v>635</v>
      </c>
      <c r="B49">
        <v>-177.30199999999999</v>
      </c>
      <c r="D49">
        <v>635</v>
      </c>
      <c r="E49">
        <v>-103.932</v>
      </c>
      <c r="G49">
        <v>635</v>
      </c>
      <c r="H49">
        <v>-125.55500000000001</v>
      </c>
      <c r="J49">
        <v>635</v>
      </c>
      <c r="K49">
        <v>-121.596</v>
      </c>
      <c r="M49">
        <v>635</v>
      </c>
      <c r="N49">
        <v>-112.18300000000001</v>
      </c>
      <c r="P49">
        <f t="shared" si="0"/>
        <v>-103.932</v>
      </c>
    </row>
    <row r="50" spans="1:16" x14ac:dyDescent="0.25">
      <c r="A50">
        <v>630</v>
      </c>
      <c r="B50">
        <v>-181.64099999999999</v>
      </c>
      <c r="D50">
        <v>630</v>
      </c>
      <c r="E50">
        <v>-83.982600000000005</v>
      </c>
      <c r="G50">
        <v>630</v>
      </c>
      <c r="H50">
        <v>-132.489</v>
      </c>
      <c r="J50">
        <v>630</v>
      </c>
      <c r="K50">
        <v>-122.514</v>
      </c>
      <c r="M50">
        <v>630</v>
      </c>
      <c r="N50">
        <v>-63.649000000000001</v>
      </c>
      <c r="P50">
        <f t="shared" si="0"/>
        <v>-63.649000000000001</v>
      </c>
    </row>
    <row r="51" spans="1:16" x14ac:dyDescent="0.25">
      <c r="A51">
        <v>625</v>
      </c>
      <c r="B51">
        <v>-183.73699999999999</v>
      </c>
      <c r="D51">
        <v>625</v>
      </c>
      <c r="E51">
        <v>-83.974699999999999</v>
      </c>
      <c r="G51">
        <v>625</v>
      </c>
      <c r="H51">
        <v>-139.869</v>
      </c>
      <c r="J51">
        <v>625</v>
      </c>
      <c r="K51">
        <v>-186.101</v>
      </c>
      <c r="M51">
        <v>625</v>
      </c>
      <c r="N51">
        <v>-70.078000000000003</v>
      </c>
      <c r="P51">
        <f t="shared" si="0"/>
        <v>-70.078000000000003</v>
      </c>
    </row>
    <row r="52" spans="1:16" x14ac:dyDescent="0.25">
      <c r="A52">
        <v>620</v>
      </c>
      <c r="B52">
        <v>-185.87100000000001</v>
      </c>
      <c r="D52">
        <v>620</v>
      </c>
      <c r="E52">
        <v>-103.40600000000001</v>
      </c>
      <c r="G52">
        <v>620</v>
      </c>
      <c r="H52">
        <v>-95.698599999999999</v>
      </c>
      <c r="J52">
        <v>620</v>
      </c>
      <c r="K52">
        <v>-250</v>
      </c>
      <c r="M52">
        <v>620</v>
      </c>
      <c r="N52">
        <v>-71.127200000000002</v>
      </c>
      <c r="P52">
        <f t="shared" si="0"/>
        <v>-71.127200000000002</v>
      </c>
    </row>
    <row r="53" spans="1:16" x14ac:dyDescent="0.25">
      <c r="A53">
        <v>615</v>
      </c>
      <c r="B53">
        <v>-182.24700000000001</v>
      </c>
      <c r="D53">
        <v>615</v>
      </c>
      <c r="E53">
        <v>-100.949</v>
      </c>
      <c r="G53">
        <v>615</v>
      </c>
      <c r="H53">
        <v>-94.062299999999993</v>
      </c>
      <c r="J53">
        <v>615</v>
      </c>
      <c r="K53">
        <v>-193.40799999999999</v>
      </c>
      <c r="M53">
        <v>615</v>
      </c>
      <c r="N53">
        <v>-73.041899999999998</v>
      </c>
      <c r="P53">
        <f t="shared" si="0"/>
        <v>-73.041899999999998</v>
      </c>
    </row>
    <row r="54" spans="1:16" x14ac:dyDescent="0.25">
      <c r="A54">
        <v>610</v>
      </c>
      <c r="B54">
        <v>-182.661</v>
      </c>
      <c r="D54">
        <v>610</v>
      </c>
      <c r="E54">
        <v>-102.11799999999999</v>
      </c>
      <c r="G54">
        <v>610</v>
      </c>
      <c r="H54">
        <v>-91.797799999999995</v>
      </c>
      <c r="J54">
        <v>610</v>
      </c>
      <c r="K54">
        <v>-193.88900000000001</v>
      </c>
      <c r="M54">
        <v>610</v>
      </c>
      <c r="N54">
        <v>-75.749700000000004</v>
      </c>
      <c r="P54">
        <f t="shared" si="0"/>
        <v>-75.749700000000004</v>
      </c>
    </row>
    <row r="55" spans="1:16" x14ac:dyDescent="0.25">
      <c r="A55">
        <v>605</v>
      </c>
      <c r="B55">
        <v>-196.15899999999999</v>
      </c>
      <c r="D55">
        <v>605</v>
      </c>
      <c r="E55">
        <v>-81.540800000000004</v>
      </c>
      <c r="G55">
        <v>605</v>
      </c>
      <c r="H55">
        <v>-90.796199999999999</v>
      </c>
      <c r="J55">
        <v>605</v>
      </c>
      <c r="K55">
        <v>-250</v>
      </c>
      <c r="M55">
        <v>605</v>
      </c>
      <c r="N55">
        <v>-78.627099999999999</v>
      </c>
      <c r="P55">
        <f t="shared" si="0"/>
        <v>-78.627099999999999</v>
      </c>
    </row>
    <row r="56" spans="1:16" x14ac:dyDescent="0.25">
      <c r="A56">
        <v>600</v>
      </c>
      <c r="B56">
        <v>-195.624</v>
      </c>
      <c r="D56">
        <v>600</v>
      </c>
      <c r="E56">
        <v>-76.837500000000006</v>
      </c>
      <c r="G56">
        <v>600</v>
      </c>
      <c r="H56">
        <v>-89.531700000000001</v>
      </c>
      <c r="J56">
        <v>600</v>
      </c>
      <c r="K56">
        <v>-250</v>
      </c>
      <c r="M56">
        <v>600</v>
      </c>
      <c r="N56">
        <v>-81.225300000000004</v>
      </c>
      <c r="P56">
        <f t="shared" si="0"/>
        <v>-76.837500000000006</v>
      </c>
    </row>
    <row r="57" spans="1:16" x14ac:dyDescent="0.25">
      <c r="A57">
        <v>595</v>
      </c>
      <c r="B57">
        <v>-195.06899999999999</v>
      </c>
      <c r="D57">
        <v>595</v>
      </c>
      <c r="E57">
        <v>-77.833600000000004</v>
      </c>
      <c r="G57">
        <v>595</v>
      </c>
      <c r="H57">
        <v>-120.893</v>
      </c>
      <c r="J57">
        <v>595</v>
      </c>
      <c r="K57">
        <v>-250</v>
      </c>
      <c r="M57">
        <v>595</v>
      </c>
      <c r="N57">
        <v>-83.456599999999995</v>
      </c>
      <c r="P57">
        <f t="shared" si="0"/>
        <v>-77.833600000000004</v>
      </c>
    </row>
    <row r="58" spans="1:16" x14ac:dyDescent="0.25">
      <c r="A58">
        <v>590</v>
      </c>
      <c r="B58">
        <v>-194.49</v>
      </c>
      <c r="D58">
        <v>590</v>
      </c>
      <c r="E58">
        <v>-73.742000000000004</v>
      </c>
      <c r="G58">
        <v>590</v>
      </c>
      <c r="H58">
        <v>-119.68899999999999</v>
      </c>
      <c r="J58">
        <v>590</v>
      </c>
      <c r="K58">
        <v>-250</v>
      </c>
      <c r="M58">
        <v>590</v>
      </c>
      <c r="N58">
        <v>-85.533199999999994</v>
      </c>
      <c r="P58">
        <f t="shared" si="0"/>
        <v>-73.742000000000004</v>
      </c>
    </row>
    <row r="59" spans="1:16" x14ac:dyDescent="0.25">
      <c r="A59">
        <v>585</v>
      </c>
      <c r="B59">
        <v>-193.88499999999999</v>
      </c>
      <c r="D59">
        <v>585</v>
      </c>
      <c r="E59">
        <v>-70.329599999999999</v>
      </c>
      <c r="G59">
        <v>585</v>
      </c>
      <c r="H59">
        <v>-132.39699999999999</v>
      </c>
      <c r="J59">
        <v>585</v>
      </c>
      <c r="K59">
        <v>-250</v>
      </c>
      <c r="M59">
        <v>585</v>
      </c>
      <c r="N59">
        <v>-87.539199999999994</v>
      </c>
      <c r="P59">
        <f t="shared" si="0"/>
        <v>-70.329599999999999</v>
      </c>
    </row>
    <row r="60" spans="1:16" x14ac:dyDescent="0.25">
      <c r="A60">
        <v>580</v>
      </c>
      <c r="B60">
        <v>-193.25299999999999</v>
      </c>
      <c r="D60">
        <v>580</v>
      </c>
      <c r="E60">
        <v>-81.897000000000006</v>
      </c>
      <c r="G60">
        <v>580</v>
      </c>
      <c r="H60">
        <v>-119.18899999999999</v>
      </c>
      <c r="J60">
        <v>580</v>
      </c>
      <c r="K60">
        <v>-250</v>
      </c>
      <c r="M60">
        <v>580</v>
      </c>
      <c r="N60">
        <v>-89.058400000000006</v>
      </c>
      <c r="P60">
        <f t="shared" si="0"/>
        <v>-81.897000000000006</v>
      </c>
    </row>
    <row r="61" spans="1:16" x14ac:dyDescent="0.25">
      <c r="A61">
        <v>575</v>
      </c>
      <c r="B61">
        <v>-190.959</v>
      </c>
      <c r="D61">
        <v>575</v>
      </c>
      <c r="E61">
        <v>-75.205100000000002</v>
      </c>
      <c r="G61">
        <v>575</v>
      </c>
      <c r="H61">
        <v>-115.199</v>
      </c>
      <c r="J61">
        <v>575</v>
      </c>
      <c r="K61">
        <v>-187.38300000000001</v>
      </c>
      <c r="M61">
        <v>575</v>
      </c>
      <c r="N61">
        <v>-90.909499999999994</v>
      </c>
      <c r="P61">
        <f t="shared" si="0"/>
        <v>-75.205100000000002</v>
      </c>
    </row>
    <row r="62" spans="1:16" x14ac:dyDescent="0.25">
      <c r="A62">
        <v>570</v>
      </c>
      <c r="B62">
        <v>-191.89699999999999</v>
      </c>
      <c r="D62">
        <v>570</v>
      </c>
      <c r="E62">
        <v>-69.840900000000005</v>
      </c>
      <c r="G62">
        <v>570</v>
      </c>
      <c r="H62">
        <v>-114.245</v>
      </c>
      <c r="J62">
        <v>570</v>
      </c>
      <c r="K62">
        <v>-188.60900000000001</v>
      </c>
      <c r="M62">
        <v>570</v>
      </c>
      <c r="N62">
        <v>-92.189300000000003</v>
      </c>
      <c r="P62">
        <f t="shared" si="0"/>
        <v>-69.840900000000005</v>
      </c>
    </row>
    <row r="63" spans="1:16" x14ac:dyDescent="0.25">
      <c r="A63">
        <v>565</v>
      </c>
      <c r="B63">
        <v>-191.167</v>
      </c>
      <c r="D63">
        <v>565</v>
      </c>
      <c r="E63">
        <v>-78.185199999999995</v>
      </c>
      <c r="G63">
        <v>565</v>
      </c>
      <c r="H63">
        <v>-108.33199999999999</v>
      </c>
      <c r="J63">
        <v>565</v>
      </c>
      <c r="K63">
        <v>-130.97499999999999</v>
      </c>
      <c r="M63">
        <v>565</v>
      </c>
      <c r="N63">
        <v>-93.415700000000001</v>
      </c>
      <c r="P63">
        <f t="shared" si="0"/>
        <v>-78.185199999999995</v>
      </c>
    </row>
    <row r="64" spans="1:16" x14ac:dyDescent="0.25">
      <c r="A64">
        <v>560</v>
      </c>
      <c r="B64">
        <v>-190.398</v>
      </c>
      <c r="D64">
        <v>560</v>
      </c>
      <c r="E64">
        <v>-91.683300000000003</v>
      </c>
      <c r="G64">
        <v>560</v>
      </c>
      <c r="H64">
        <v>-113.747</v>
      </c>
      <c r="J64">
        <v>560</v>
      </c>
      <c r="K64">
        <v>-179.97800000000001</v>
      </c>
      <c r="M64">
        <v>560</v>
      </c>
      <c r="N64">
        <v>-94.585300000000004</v>
      </c>
      <c r="P64">
        <f t="shared" si="0"/>
        <v>-91.683300000000003</v>
      </c>
    </row>
    <row r="65" spans="1:16" x14ac:dyDescent="0.25">
      <c r="A65">
        <v>555</v>
      </c>
      <c r="B65">
        <v>-189.61799999999999</v>
      </c>
      <c r="D65">
        <v>555</v>
      </c>
      <c r="E65">
        <v>-98.188999999999993</v>
      </c>
      <c r="G65">
        <v>555</v>
      </c>
      <c r="H65">
        <v>-138.267</v>
      </c>
      <c r="J65">
        <v>555</v>
      </c>
      <c r="K65">
        <v>-250</v>
      </c>
      <c r="M65">
        <v>555</v>
      </c>
      <c r="N65">
        <v>-95.491799999999998</v>
      </c>
      <c r="P65">
        <f t="shared" si="0"/>
        <v>-95.491799999999998</v>
      </c>
    </row>
    <row r="66" spans="1:16" x14ac:dyDescent="0.25">
      <c r="A66">
        <v>550</v>
      </c>
      <c r="B66">
        <v>-188.80099999999999</v>
      </c>
      <c r="D66">
        <v>550</v>
      </c>
      <c r="E66">
        <v>-83.3</v>
      </c>
      <c r="G66">
        <v>550</v>
      </c>
      <c r="H66">
        <v>-130.614</v>
      </c>
      <c r="J66">
        <v>550</v>
      </c>
      <c r="K66">
        <v>-250</v>
      </c>
      <c r="M66">
        <v>550</v>
      </c>
      <c r="N66">
        <v>-96.206299999999999</v>
      </c>
      <c r="P66">
        <f t="shared" si="0"/>
        <v>-83.3</v>
      </c>
    </row>
    <row r="67" spans="1:16" x14ac:dyDescent="0.25">
      <c r="A67">
        <v>545</v>
      </c>
      <c r="B67">
        <v>-187.93199999999999</v>
      </c>
      <c r="D67">
        <v>545</v>
      </c>
      <c r="E67">
        <v>-83.619600000000005</v>
      </c>
      <c r="G67">
        <v>545</v>
      </c>
      <c r="H67">
        <v>-135.37899999999999</v>
      </c>
      <c r="J67">
        <v>545</v>
      </c>
      <c r="K67">
        <v>-250</v>
      </c>
      <c r="M67">
        <v>545</v>
      </c>
      <c r="N67">
        <v>-97.188900000000004</v>
      </c>
      <c r="P67">
        <f t="shared" si="0"/>
        <v>-83.619600000000005</v>
      </c>
    </row>
    <row r="68" spans="1:16" x14ac:dyDescent="0.25">
      <c r="A68">
        <v>540</v>
      </c>
      <c r="B68">
        <v>-187.00700000000001</v>
      </c>
      <c r="D68">
        <v>540</v>
      </c>
      <c r="E68">
        <v>-92.096000000000004</v>
      </c>
      <c r="G68">
        <v>540</v>
      </c>
      <c r="H68">
        <v>-132.83000000000001</v>
      </c>
      <c r="J68">
        <v>540</v>
      </c>
      <c r="K68">
        <v>-250</v>
      </c>
      <c r="M68">
        <v>540</v>
      </c>
      <c r="N68">
        <v>-99.043499999999995</v>
      </c>
      <c r="P68">
        <f t="shared" si="0"/>
        <v>-92.096000000000004</v>
      </c>
    </row>
    <row r="69" spans="1:16" x14ac:dyDescent="0.25">
      <c r="A69">
        <v>535</v>
      </c>
      <c r="B69">
        <v>-186.01499999999999</v>
      </c>
      <c r="D69">
        <v>535</v>
      </c>
      <c r="E69">
        <v>-96.337100000000007</v>
      </c>
      <c r="G69">
        <v>535</v>
      </c>
      <c r="H69">
        <v>-135.185</v>
      </c>
      <c r="J69">
        <v>535</v>
      </c>
      <c r="K69">
        <v>-250</v>
      </c>
      <c r="M69">
        <v>535</v>
      </c>
      <c r="N69">
        <v>-98.558599999999998</v>
      </c>
      <c r="P69">
        <f t="shared" ref="P69:P132" si="1">MAX(B69,E69,H69,K69,N69)</f>
        <v>-96.337100000000007</v>
      </c>
    </row>
    <row r="70" spans="1:16" x14ac:dyDescent="0.25">
      <c r="A70">
        <v>530</v>
      </c>
      <c r="B70">
        <v>-186.947</v>
      </c>
      <c r="D70">
        <v>530</v>
      </c>
      <c r="E70">
        <v>-82.187700000000007</v>
      </c>
      <c r="G70">
        <v>530</v>
      </c>
      <c r="H70">
        <v>-139.149</v>
      </c>
      <c r="J70">
        <v>530</v>
      </c>
      <c r="K70">
        <v>-250</v>
      </c>
      <c r="M70">
        <v>530</v>
      </c>
      <c r="N70">
        <v>-100.727</v>
      </c>
      <c r="P70">
        <f t="shared" si="1"/>
        <v>-82.187700000000007</v>
      </c>
    </row>
    <row r="71" spans="1:16" x14ac:dyDescent="0.25">
      <c r="A71">
        <v>525</v>
      </c>
      <c r="B71">
        <v>-185.57900000000001</v>
      </c>
      <c r="D71">
        <v>525</v>
      </c>
      <c r="E71">
        <v>-82.125299999999996</v>
      </c>
      <c r="G71">
        <v>525</v>
      </c>
      <c r="H71">
        <v>-140.02600000000001</v>
      </c>
      <c r="J71">
        <v>525</v>
      </c>
      <c r="K71">
        <v>-250</v>
      </c>
      <c r="M71">
        <v>525</v>
      </c>
      <c r="N71">
        <v>-99.849599999999995</v>
      </c>
      <c r="P71">
        <f t="shared" si="1"/>
        <v>-82.125299999999996</v>
      </c>
    </row>
    <row r="72" spans="1:16" x14ac:dyDescent="0.25">
      <c r="A72">
        <v>520</v>
      </c>
      <c r="B72">
        <v>-184.876</v>
      </c>
      <c r="D72">
        <v>520</v>
      </c>
      <c r="E72">
        <v>-105.02</v>
      </c>
      <c r="G72">
        <v>520</v>
      </c>
      <c r="H72">
        <v>-167.58799999999999</v>
      </c>
      <c r="J72">
        <v>520</v>
      </c>
      <c r="K72">
        <v>-250</v>
      </c>
      <c r="M72">
        <v>520</v>
      </c>
      <c r="N72">
        <v>-101.324</v>
      </c>
      <c r="P72">
        <f t="shared" si="1"/>
        <v>-101.324</v>
      </c>
    </row>
    <row r="73" spans="1:16" x14ac:dyDescent="0.25">
      <c r="A73">
        <v>515</v>
      </c>
      <c r="B73">
        <v>-180.791</v>
      </c>
      <c r="D73">
        <v>515</v>
      </c>
      <c r="E73">
        <v>-86.7</v>
      </c>
      <c r="G73">
        <v>515</v>
      </c>
      <c r="H73">
        <v>-162.065</v>
      </c>
      <c r="J73">
        <v>515</v>
      </c>
      <c r="K73">
        <v>-250</v>
      </c>
      <c r="M73">
        <v>515</v>
      </c>
      <c r="N73">
        <v>-101.477</v>
      </c>
      <c r="P73">
        <f t="shared" si="1"/>
        <v>-86.7</v>
      </c>
    </row>
    <row r="74" spans="1:16" x14ac:dyDescent="0.25">
      <c r="A74">
        <v>510</v>
      </c>
      <c r="B74">
        <v>-178.161</v>
      </c>
      <c r="D74">
        <v>510</v>
      </c>
      <c r="E74">
        <v>-96.129400000000004</v>
      </c>
      <c r="G74">
        <v>510</v>
      </c>
      <c r="H74">
        <v>-164.76499999999999</v>
      </c>
      <c r="J74">
        <v>510</v>
      </c>
      <c r="K74">
        <v>-250</v>
      </c>
      <c r="M74">
        <v>510</v>
      </c>
      <c r="N74">
        <v>-103.235</v>
      </c>
      <c r="P74">
        <f t="shared" si="1"/>
        <v>-96.129400000000004</v>
      </c>
    </row>
    <row r="75" spans="1:16" x14ac:dyDescent="0.25">
      <c r="A75">
        <v>505</v>
      </c>
      <c r="B75">
        <v>-177.87100000000001</v>
      </c>
      <c r="D75">
        <v>505</v>
      </c>
      <c r="E75">
        <v>-110.09699999999999</v>
      </c>
      <c r="G75">
        <v>505</v>
      </c>
      <c r="H75">
        <v>-168.64400000000001</v>
      </c>
      <c r="J75">
        <v>505</v>
      </c>
      <c r="K75">
        <v>-250</v>
      </c>
      <c r="M75">
        <v>505</v>
      </c>
      <c r="N75">
        <v>-102.998</v>
      </c>
      <c r="P75">
        <f t="shared" si="1"/>
        <v>-102.998</v>
      </c>
    </row>
    <row r="76" spans="1:16" x14ac:dyDescent="0.25">
      <c r="A76">
        <v>500</v>
      </c>
      <c r="B76">
        <v>-175.874</v>
      </c>
      <c r="D76">
        <v>500</v>
      </c>
      <c r="E76">
        <v>-116.932</v>
      </c>
      <c r="G76">
        <v>500</v>
      </c>
      <c r="H76">
        <v>-175.41200000000001</v>
      </c>
      <c r="J76">
        <v>500</v>
      </c>
      <c r="K76">
        <v>-250</v>
      </c>
      <c r="M76">
        <v>500</v>
      </c>
      <c r="N76">
        <v>-103.02500000000001</v>
      </c>
      <c r="P76">
        <f t="shared" si="1"/>
        <v>-103.02500000000001</v>
      </c>
    </row>
    <row r="77" spans="1:16" x14ac:dyDescent="0.25">
      <c r="A77">
        <v>495</v>
      </c>
      <c r="B77">
        <v>-173.506</v>
      </c>
      <c r="D77">
        <v>495</v>
      </c>
      <c r="E77">
        <v>-115.58499999999999</v>
      </c>
      <c r="G77">
        <v>495</v>
      </c>
      <c r="H77">
        <v>-171.91800000000001</v>
      </c>
      <c r="J77">
        <v>495</v>
      </c>
      <c r="K77">
        <v>-250</v>
      </c>
      <c r="M77">
        <v>495</v>
      </c>
      <c r="N77">
        <v>-105.24</v>
      </c>
      <c r="P77">
        <f t="shared" si="1"/>
        <v>-105.24</v>
      </c>
    </row>
    <row r="78" spans="1:16" x14ac:dyDescent="0.25">
      <c r="A78">
        <v>490</v>
      </c>
      <c r="B78">
        <v>-170.666</v>
      </c>
      <c r="D78">
        <v>490</v>
      </c>
      <c r="E78">
        <v>-118.02</v>
      </c>
      <c r="G78">
        <v>490</v>
      </c>
      <c r="H78">
        <v>-176.684</v>
      </c>
      <c r="J78">
        <v>490</v>
      </c>
      <c r="K78">
        <v>-250</v>
      </c>
      <c r="M78">
        <v>490</v>
      </c>
      <c r="N78">
        <v>-105.039</v>
      </c>
      <c r="P78">
        <f t="shared" si="1"/>
        <v>-105.039</v>
      </c>
    </row>
    <row r="79" spans="1:16" x14ac:dyDescent="0.25">
      <c r="A79">
        <v>485</v>
      </c>
      <c r="B79">
        <v>-167.631</v>
      </c>
      <c r="D79">
        <v>485</v>
      </c>
      <c r="E79">
        <v>-113.437</v>
      </c>
      <c r="G79">
        <v>485</v>
      </c>
      <c r="H79">
        <v>-176.61199999999999</v>
      </c>
      <c r="J79">
        <v>485</v>
      </c>
      <c r="K79">
        <v>-250</v>
      </c>
      <c r="M79">
        <v>485</v>
      </c>
      <c r="N79">
        <v>-103.992</v>
      </c>
      <c r="P79">
        <f t="shared" si="1"/>
        <v>-103.992</v>
      </c>
    </row>
    <row r="80" spans="1:16" x14ac:dyDescent="0.25">
      <c r="A80">
        <v>480</v>
      </c>
      <c r="B80">
        <v>-160.898</v>
      </c>
      <c r="D80">
        <v>480</v>
      </c>
      <c r="E80">
        <v>-123.717</v>
      </c>
      <c r="G80">
        <v>480</v>
      </c>
      <c r="H80">
        <v>-122.959</v>
      </c>
      <c r="J80">
        <v>480</v>
      </c>
      <c r="K80">
        <v>-250</v>
      </c>
      <c r="M80">
        <v>480</v>
      </c>
      <c r="N80">
        <v>-106.36199999999999</v>
      </c>
      <c r="P80">
        <f t="shared" si="1"/>
        <v>-106.36199999999999</v>
      </c>
    </row>
    <row r="81" spans="1:16" x14ac:dyDescent="0.25">
      <c r="A81">
        <v>475</v>
      </c>
      <c r="B81">
        <v>-150.90199999999999</v>
      </c>
      <c r="D81">
        <v>475</v>
      </c>
      <c r="E81">
        <v>-120.634</v>
      </c>
      <c r="G81">
        <v>475</v>
      </c>
      <c r="H81">
        <v>-122.764</v>
      </c>
      <c r="J81">
        <v>475</v>
      </c>
      <c r="K81">
        <v>-250</v>
      </c>
      <c r="M81">
        <v>475</v>
      </c>
      <c r="N81">
        <v>-107.90300000000001</v>
      </c>
      <c r="P81">
        <f t="shared" si="1"/>
        <v>-107.90300000000001</v>
      </c>
    </row>
    <row r="82" spans="1:16" x14ac:dyDescent="0.25">
      <c r="A82">
        <v>470</v>
      </c>
      <c r="B82">
        <v>-138.76</v>
      </c>
      <c r="D82">
        <v>470</v>
      </c>
      <c r="E82">
        <v>-125.006</v>
      </c>
      <c r="G82">
        <v>470</v>
      </c>
      <c r="H82">
        <v>-124.61799999999999</v>
      </c>
      <c r="J82">
        <v>470</v>
      </c>
      <c r="K82">
        <v>-250</v>
      </c>
      <c r="M82">
        <v>470</v>
      </c>
      <c r="N82">
        <v>-106.51300000000001</v>
      </c>
      <c r="P82">
        <f t="shared" si="1"/>
        <v>-106.51300000000001</v>
      </c>
    </row>
    <row r="83" spans="1:16" x14ac:dyDescent="0.25">
      <c r="A83">
        <v>465</v>
      </c>
      <c r="B83">
        <v>-121.634</v>
      </c>
      <c r="D83">
        <v>465</v>
      </c>
      <c r="E83">
        <v>-116.358</v>
      </c>
      <c r="G83">
        <v>465</v>
      </c>
      <c r="H83">
        <v>-125.45699999999999</v>
      </c>
      <c r="J83">
        <v>465</v>
      </c>
      <c r="K83">
        <v>-250</v>
      </c>
      <c r="M83">
        <v>465</v>
      </c>
      <c r="N83">
        <v>-105.398</v>
      </c>
      <c r="P83">
        <f t="shared" si="1"/>
        <v>-105.398</v>
      </c>
    </row>
    <row r="84" spans="1:16" x14ac:dyDescent="0.25">
      <c r="A84">
        <v>460</v>
      </c>
      <c r="B84">
        <v>-120.789</v>
      </c>
      <c r="D84">
        <v>460</v>
      </c>
      <c r="E84">
        <v>-121.485</v>
      </c>
      <c r="G84">
        <v>460</v>
      </c>
      <c r="H84">
        <v>-125.37</v>
      </c>
      <c r="J84">
        <v>460</v>
      </c>
      <c r="K84">
        <v>-250</v>
      </c>
      <c r="M84">
        <v>460</v>
      </c>
      <c r="N84">
        <v>-105.94499999999999</v>
      </c>
      <c r="P84">
        <f t="shared" si="1"/>
        <v>-105.94499999999999</v>
      </c>
    </row>
    <row r="85" spans="1:16" x14ac:dyDescent="0.25">
      <c r="A85">
        <v>455</v>
      </c>
      <c r="B85">
        <v>-122.048</v>
      </c>
      <c r="D85">
        <v>455</v>
      </c>
      <c r="E85">
        <v>-119.72499999999999</v>
      </c>
      <c r="G85">
        <v>455</v>
      </c>
      <c r="H85">
        <v>-118.69</v>
      </c>
      <c r="J85">
        <v>455</v>
      </c>
      <c r="K85">
        <v>-250</v>
      </c>
      <c r="M85">
        <v>455</v>
      </c>
      <c r="N85">
        <v>-106.883</v>
      </c>
      <c r="P85">
        <f t="shared" si="1"/>
        <v>-106.883</v>
      </c>
    </row>
    <row r="86" spans="1:16" x14ac:dyDescent="0.25">
      <c r="A86">
        <v>450</v>
      </c>
      <c r="B86">
        <v>-121.569</v>
      </c>
      <c r="D86">
        <v>450</v>
      </c>
      <c r="E86">
        <v>-130.92699999999999</v>
      </c>
      <c r="G86">
        <v>450</v>
      </c>
      <c r="H86">
        <v>-118.23</v>
      </c>
      <c r="J86">
        <v>450</v>
      </c>
      <c r="K86">
        <v>-250</v>
      </c>
      <c r="M86">
        <v>450</v>
      </c>
      <c r="N86">
        <v>-140.70599999999999</v>
      </c>
      <c r="P86">
        <f t="shared" si="1"/>
        <v>-118.23</v>
      </c>
    </row>
    <row r="87" spans="1:16" x14ac:dyDescent="0.25">
      <c r="A87">
        <v>445</v>
      </c>
      <c r="B87">
        <v>-120.996</v>
      </c>
      <c r="D87">
        <v>445</v>
      </c>
      <c r="E87">
        <v>-121.09699999999999</v>
      </c>
      <c r="G87">
        <v>445</v>
      </c>
      <c r="H87">
        <v>-123.236</v>
      </c>
      <c r="J87">
        <v>445</v>
      </c>
      <c r="K87">
        <v>-250</v>
      </c>
      <c r="M87">
        <v>445</v>
      </c>
      <c r="N87">
        <v>-154.91900000000001</v>
      </c>
      <c r="P87">
        <f t="shared" si="1"/>
        <v>-120.996</v>
      </c>
    </row>
    <row r="88" spans="1:16" x14ac:dyDescent="0.25">
      <c r="A88">
        <v>440</v>
      </c>
      <c r="B88">
        <v>-120.235</v>
      </c>
      <c r="D88">
        <v>440</v>
      </c>
      <c r="E88">
        <v>-130.75399999999999</v>
      </c>
      <c r="G88">
        <v>440</v>
      </c>
      <c r="H88">
        <v>-124.11199999999999</v>
      </c>
      <c r="J88">
        <v>440</v>
      </c>
      <c r="K88">
        <v>-250</v>
      </c>
      <c r="M88">
        <v>440</v>
      </c>
      <c r="N88">
        <v>-169.441</v>
      </c>
      <c r="P88">
        <f t="shared" si="1"/>
        <v>-120.235</v>
      </c>
    </row>
    <row r="89" spans="1:16" x14ac:dyDescent="0.25">
      <c r="A89">
        <v>435</v>
      </c>
      <c r="B89">
        <v>-119.574</v>
      </c>
      <c r="D89">
        <v>435</v>
      </c>
      <c r="E89">
        <v>-250</v>
      </c>
      <c r="G89">
        <v>435</v>
      </c>
      <c r="H89">
        <v>-144.52199999999999</v>
      </c>
      <c r="J89">
        <v>435</v>
      </c>
      <c r="K89">
        <v>-250</v>
      </c>
      <c r="M89">
        <v>435</v>
      </c>
      <c r="N89">
        <v>-187.095</v>
      </c>
      <c r="P89">
        <f t="shared" si="1"/>
        <v>-119.574</v>
      </c>
    </row>
    <row r="90" spans="1:16" x14ac:dyDescent="0.25">
      <c r="A90">
        <v>430</v>
      </c>
      <c r="B90">
        <v>-132.08699999999999</v>
      </c>
      <c r="D90">
        <v>430</v>
      </c>
      <c r="E90">
        <v>-250</v>
      </c>
      <c r="G90">
        <v>430</v>
      </c>
      <c r="H90">
        <v>-120.376</v>
      </c>
      <c r="J90">
        <v>430</v>
      </c>
      <c r="K90">
        <v>-166.55199999999999</v>
      </c>
      <c r="M90">
        <v>430</v>
      </c>
      <c r="N90">
        <v>-197.477</v>
      </c>
      <c r="P90">
        <f t="shared" si="1"/>
        <v>-120.376</v>
      </c>
    </row>
    <row r="91" spans="1:16" x14ac:dyDescent="0.25">
      <c r="A91">
        <v>425</v>
      </c>
      <c r="B91">
        <v>-118.684</v>
      </c>
      <c r="D91">
        <v>425</v>
      </c>
      <c r="E91">
        <v>-250</v>
      </c>
      <c r="G91">
        <v>425</v>
      </c>
      <c r="H91">
        <v>-143.584</v>
      </c>
      <c r="J91">
        <v>425</v>
      </c>
      <c r="K91">
        <v>-166.50200000000001</v>
      </c>
      <c r="M91">
        <v>425</v>
      </c>
      <c r="N91">
        <v>-200.22</v>
      </c>
      <c r="P91">
        <f t="shared" si="1"/>
        <v>-118.684</v>
      </c>
    </row>
    <row r="92" spans="1:16" x14ac:dyDescent="0.25">
      <c r="A92">
        <v>420</v>
      </c>
      <c r="B92">
        <v>-118.434</v>
      </c>
      <c r="D92">
        <v>420</v>
      </c>
      <c r="E92">
        <v>-250</v>
      </c>
      <c r="G92">
        <v>420</v>
      </c>
      <c r="H92">
        <v>-118.313</v>
      </c>
      <c r="J92">
        <v>420</v>
      </c>
      <c r="K92">
        <v>-166.465</v>
      </c>
      <c r="M92">
        <v>420</v>
      </c>
      <c r="N92">
        <v>-203.09200000000001</v>
      </c>
      <c r="P92">
        <f t="shared" si="1"/>
        <v>-118.313</v>
      </c>
    </row>
    <row r="93" spans="1:16" x14ac:dyDescent="0.25">
      <c r="A93">
        <v>415</v>
      </c>
      <c r="B93">
        <v>-118.26300000000001</v>
      </c>
      <c r="D93">
        <v>415</v>
      </c>
      <c r="E93">
        <v>-250</v>
      </c>
      <c r="G93">
        <v>415</v>
      </c>
      <c r="H93">
        <v>-85.649900000000002</v>
      </c>
      <c r="J93">
        <v>415</v>
      </c>
      <c r="K93">
        <v>-250</v>
      </c>
      <c r="M93">
        <v>415</v>
      </c>
      <c r="N93">
        <v>-170.048</v>
      </c>
      <c r="P93">
        <f t="shared" si="1"/>
        <v>-85.649900000000002</v>
      </c>
    </row>
    <row r="94" spans="1:16" x14ac:dyDescent="0.25">
      <c r="A94">
        <v>410</v>
      </c>
      <c r="B94">
        <v>-117.967</v>
      </c>
      <c r="D94">
        <v>410</v>
      </c>
      <c r="E94">
        <v>-150.501</v>
      </c>
      <c r="G94">
        <v>410</v>
      </c>
      <c r="H94">
        <v>-85.217699999999994</v>
      </c>
      <c r="J94">
        <v>410</v>
      </c>
      <c r="K94">
        <v>-163.72</v>
      </c>
      <c r="M94">
        <v>410</v>
      </c>
      <c r="N94">
        <v>-198.10499999999999</v>
      </c>
      <c r="P94">
        <f t="shared" si="1"/>
        <v>-85.217699999999994</v>
      </c>
    </row>
    <row r="95" spans="1:16" x14ac:dyDescent="0.25">
      <c r="A95">
        <v>405</v>
      </c>
      <c r="B95">
        <v>-117.327</v>
      </c>
      <c r="D95">
        <v>405</v>
      </c>
      <c r="E95">
        <v>-135.101</v>
      </c>
      <c r="G95">
        <v>405</v>
      </c>
      <c r="H95">
        <v>-85.337100000000007</v>
      </c>
      <c r="J95">
        <v>405</v>
      </c>
      <c r="K95">
        <v>-163.59200000000001</v>
      </c>
      <c r="M95">
        <v>405</v>
      </c>
      <c r="N95">
        <v>-198.33</v>
      </c>
      <c r="P95">
        <f t="shared" si="1"/>
        <v>-85.337100000000007</v>
      </c>
    </row>
    <row r="96" spans="1:16" x14ac:dyDescent="0.25">
      <c r="A96">
        <v>400</v>
      </c>
      <c r="B96">
        <v>-116.288</v>
      </c>
      <c r="D96">
        <v>400</v>
      </c>
      <c r="E96">
        <v>-140.35300000000001</v>
      </c>
      <c r="G96">
        <v>400</v>
      </c>
      <c r="H96">
        <v>-85.293999999999997</v>
      </c>
      <c r="J96">
        <v>400</v>
      </c>
      <c r="K96">
        <v>-163.47200000000001</v>
      </c>
      <c r="M96">
        <v>400</v>
      </c>
      <c r="N96">
        <v>-184.51499999999999</v>
      </c>
      <c r="P96">
        <f t="shared" si="1"/>
        <v>-85.293999999999997</v>
      </c>
    </row>
    <row r="97" spans="1:16" x14ac:dyDescent="0.25">
      <c r="A97">
        <v>395</v>
      </c>
      <c r="B97">
        <v>-115.244</v>
      </c>
      <c r="D97">
        <v>395</v>
      </c>
      <c r="E97">
        <v>-136.79499999999999</v>
      </c>
      <c r="G97">
        <v>395</v>
      </c>
      <c r="H97">
        <v>-99.687700000000007</v>
      </c>
      <c r="J97">
        <v>395</v>
      </c>
      <c r="K97">
        <v>-250</v>
      </c>
      <c r="M97">
        <v>395</v>
      </c>
      <c r="N97">
        <v>-214.41300000000001</v>
      </c>
      <c r="P97">
        <f t="shared" si="1"/>
        <v>-99.687700000000007</v>
      </c>
    </row>
    <row r="98" spans="1:16" x14ac:dyDescent="0.25">
      <c r="A98">
        <v>390</v>
      </c>
      <c r="B98">
        <v>-114.497</v>
      </c>
      <c r="D98">
        <v>390</v>
      </c>
      <c r="E98">
        <v>-131.666</v>
      </c>
      <c r="G98">
        <v>390</v>
      </c>
      <c r="H98">
        <v>-112.512</v>
      </c>
      <c r="J98">
        <v>390</v>
      </c>
      <c r="K98">
        <v>-250</v>
      </c>
      <c r="M98">
        <v>390</v>
      </c>
      <c r="N98">
        <v>-212.506</v>
      </c>
      <c r="P98">
        <f t="shared" si="1"/>
        <v>-112.512</v>
      </c>
    </row>
    <row r="99" spans="1:16" x14ac:dyDescent="0.25">
      <c r="A99">
        <v>385</v>
      </c>
      <c r="B99">
        <v>-114.134</v>
      </c>
      <c r="D99">
        <v>385</v>
      </c>
      <c r="E99">
        <v>-132.90299999999999</v>
      </c>
      <c r="G99">
        <v>385</v>
      </c>
      <c r="H99">
        <v>-113.13800000000001</v>
      </c>
      <c r="J99">
        <v>385</v>
      </c>
      <c r="K99">
        <v>-250</v>
      </c>
      <c r="M99">
        <v>385</v>
      </c>
      <c r="N99">
        <v>-213.458</v>
      </c>
      <c r="P99">
        <f t="shared" si="1"/>
        <v>-113.13800000000001</v>
      </c>
    </row>
    <row r="100" spans="1:16" x14ac:dyDescent="0.25">
      <c r="A100">
        <v>380</v>
      </c>
      <c r="B100">
        <v>-113.577</v>
      </c>
      <c r="D100">
        <v>380</v>
      </c>
      <c r="E100">
        <v>-250</v>
      </c>
      <c r="G100">
        <v>380</v>
      </c>
      <c r="H100">
        <v>-116.28</v>
      </c>
      <c r="J100">
        <v>380</v>
      </c>
      <c r="K100">
        <v>-250</v>
      </c>
      <c r="M100">
        <v>380</v>
      </c>
      <c r="N100">
        <v>-214.32400000000001</v>
      </c>
      <c r="P100">
        <f t="shared" si="1"/>
        <v>-113.577</v>
      </c>
    </row>
    <row r="101" spans="1:16" x14ac:dyDescent="0.25">
      <c r="A101">
        <v>375</v>
      </c>
      <c r="B101">
        <v>-112.328</v>
      </c>
      <c r="D101">
        <v>375</v>
      </c>
      <c r="E101">
        <v>-250</v>
      </c>
      <c r="G101">
        <v>375</v>
      </c>
      <c r="H101">
        <v>-115.57599999999999</v>
      </c>
      <c r="J101">
        <v>375</v>
      </c>
      <c r="K101">
        <v>-250</v>
      </c>
      <c r="M101">
        <v>375</v>
      </c>
      <c r="N101">
        <v>-215.11699999999999</v>
      </c>
      <c r="P101">
        <f t="shared" si="1"/>
        <v>-112.328</v>
      </c>
    </row>
    <row r="102" spans="1:16" x14ac:dyDescent="0.25">
      <c r="A102">
        <v>370</v>
      </c>
      <c r="B102">
        <v>-110.91</v>
      </c>
      <c r="D102">
        <v>370</v>
      </c>
      <c r="E102">
        <v>-250</v>
      </c>
      <c r="G102">
        <v>370</v>
      </c>
      <c r="H102">
        <v>-114.404</v>
      </c>
      <c r="J102">
        <v>370</v>
      </c>
      <c r="K102">
        <v>-250</v>
      </c>
      <c r="M102">
        <v>370</v>
      </c>
      <c r="N102">
        <v>-250</v>
      </c>
      <c r="P102">
        <f t="shared" si="1"/>
        <v>-110.91</v>
      </c>
    </row>
    <row r="103" spans="1:16" x14ac:dyDescent="0.25">
      <c r="A103">
        <v>365</v>
      </c>
      <c r="B103">
        <v>-137.05600000000001</v>
      </c>
      <c r="D103">
        <v>365</v>
      </c>
      <c r="E103">
        <v>-250</v>
      </c>
      <c r="G103">
        <v>365</v>
      </c>
      <c r="H103">
        <v>-116.63</v>
      </c>
      <c r="J103">
        <v>365</v>
      </c>
      <c r="K103">
        <v>-250</v>
      </c>
      <c r="M103">
        <v>365</v>
      </c>
      <c r="N103">
        <v>-250</v>
      </c>
      <c r="P103">
        <f t="shared" si="1"/>
        <v>-116.63</v>
      </c>
    </row>
    <row r="104" spans="1:16" x14ac:dyDescent="0.25">
      <c r="A104">
        <v>360</v>
      </c>
      <c r="B104">
        <v>-162.10499999999999</v>
      </c>
      <c r="D104">
        <v>360</v>
      </c>
      <c r="E104">
        <v>-152.08600000000001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-152.08600000000001</v>
      </c>
    </row>
    <row r="105" spans="1:16" x14ac:dyDescent="0.25">
      <c r="A105">
        <v>355</v>
      </c>
      <c r="B105">
        <v>-145.315</v>
      </c>
      <c r="D105">
        <v>355</v>
      </c>
      <c r="E105">
        <v>-139.59399999999999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-139.59399999999999</v>
      </c>
    </row>
    <row r="106" spans="1:16" x14ac:dyDescent="0.25">
      <c r="A106">
        <v>350</v>
      </c>
      <c r="B106">
        <v>-149.81700000000001</v>
      </c>
      <c r="D106">
        <v>350</v>
      </c>
      <c r="E106">
        <v>-133.589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-133.589</v>
      </c>
    </row>
    <row r="107" spans="1:16" x14ac:dyDescent="0.25">
      <c r="A107">
        <v>345</v>
      </c>
      <c r="B107">
        <v>-146.74100000000001</v>
      </c>
      <c r="D107">
        <v>345</v>
      </c>
      <c r="E107">
        <v>-132.833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-132.833</v>
      </c>
    </row>
    <row r="108" spans="1:16" x14ac:dyDescent="0.25">
      <c r="A108">
        <v>340</v>
      </c>
      <c r="B108">
        <v>-144.48599999999999</v>
      </c>
      <c r="D108">
        <v>340</v>
      </c>
      <c r="E108">
        <v>-135.477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-135.477</v>
      </c>
    </row>
    <row r="109" spans="1:16" x14ac:dyDescent="0.25">
      <c r="A109">
        <v>335</v>
      </c>
      <c r="B109">
        <v>-141.661</v>
      </c>
      <c r="D109">
        <v>335</v>
      </c>
      <c r="E109">
        <v>-133.61500000000001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-133.61500000000001</v>
      </c>
    </row>
    <row r="110" spans="1:16" x14ac:dyDescent="0.25">
      <c r="A110">
        <v>330</v>
      </c>
      <c r="B110">
        <v>-141.446</v>
      </c>
      <c r="D110">
        <v>330</v>
      </c>
      <c r="E110">
        <v>-112.889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-112.889</v>
      </c>
    </row>
    <row r="111" spans="1:16" x14ac:dyDescent="0.25">
      <c r="A111">
        <v>325</v>
      </c>
      <c r="B111">
        <v>-139.55500000000001</v>
      </c>
      <c r="D111">
        <v>325</v>
      </c>
      <c r="E111">
        <v>-114.101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-114.101</v>
      </c>
    </row>
    <row r="112" spans="1:16" x14ac:dyDescent="0.25">
      <c r="A112">
        <v>320</v>
      </c>
      <c r="B112">
        <v>-143.21100000000001</v>
      </c>
      <c r="D112">
        <v>320</v>
      </c>
      <c r="E112">
        <v>-117.95699999999999</v>
      </c>
      <c r="G112">
        <v>320</v>
      </c>
      <c r="H112">
        <v>-172.92099999999999</v>
      </c>
      <c r="J112">
        <v>320</v>
      </c>
      <c r="K112">
        <v>-250</v>
      </c>
      <c r="M112">
        <v>320</v>
      </c>
      <c r="N112">
        <v>-250</v>
      </c>
      <c r="P112">
        <f t="shared" si="1"/>
        <v>-117.95699999999999</v>
      </c>
    </row>
    <row r="113" spans="1:16" x14ac:dyDescent="0.25">
      <c r="A113">
        <v>315</v>
      </c>
      <c r="B113">
        <v>-150.11099999999999</v>
      </c>
      <c r="D113">
        <v>315</v>
      </c>
      <c r="E113">
        <v>-126.191</v>
      </c>
      <c r="G113">
        <v>315</v>
      </c>
      <c r="H113">
        <v>-140.44800000000001</v>
      </c>
      <c r="J113">
        <v>315</v>
      </c>
      <c r="K113">
        <v>-250</v>
      </c>
      <c r="M113">
        <v>315</v>
      </c>
      <c r="N113">
        <v>-250</v>
      </c>
      <c r="P113">
        <f t="shared" si="1"/>
        <v>-126.191</v>
      </c>
    </row>
    <row r="114" spans="1:16" x14ac:dyDescent="0.25">
      <c r="A114">
        <v>310</v>
      </c>
      <c r="B114">
        <v>-107.26600000000001</v>
      </c>
      <c r="D114">
        <v>310</v>
      </c>
      <c r="E114">
        <v>-134.58500000000001</v>
      </c>
      <c r="G114">
        <v>310</v>
      </c>
      <c r="H114">
        <v>-133.98500000000001</v>
      </c>
      <c r="J114">
        <v>310</v>
      </c>
      <c r="K114">
        <v>-250</v>
      </c>
      <c r="M114">
        <v>310</v>
      </c>
      <c r="N114">
        <v>-250</v>
      </c>
      <c r="P114">
        <f t="shared" si="1"/>
        <v>-107.26600000000001</v>
      </c>
    </row>
    <row r="115" spans="1:16" x14ac:dyDescent="0.25">
      <c r="A115">
        <v>305</v>
      </c>
      <c r="B115">
        <v>-110.97199999999999</v>
      </c>
      <c r="D115">
        <v>305</v>
      </c>
      <c r="E115">
        <v>-131.584</v>
      </c>
      <c r="G115">
        <v>305</v>
      </c>
      <c r="H115">
        <v>-133.06200000000001</v>
      </c>
      <c r="J115">
        <v>305</v>
      </c>
      <c r="K115">
        <v>-250</v>
      </c>
      <c r="M115">
        <v>305</v>
      </c>
      <c r="N115">
        <v>-250</v>
      </c>
      <c r="P115">
        <f t="shared" si="1"/>
        <v>-110.97199999999999</v>
      </c>
    </row>
    <row r="116" spans="1:16" x14ac:dyDescent="0.25">
      <c r="A116">
        <v>300</v>
      </c>
      <c r="B116">
        <v>-114.625</v>
      </c>
      <c r="D116">
        <v>300</v>
      </c>
      <c r="E116">
        <v>-142.50299999999999</v>
      </c>
      <c r="G116">
        <v>300</v>
      </c>
      <c r="H116">
        <v>-131.923</v>
      </c>
      <c r="J116">
        <v>300</v>
      </c>
      <c r="K116">
        <v>-250</v>
      </c>
      <c r="M116">
        <v>300</v>
      </c>
      <c r="N116">
        <v>-250</v>
      </c>
      <c r="P116">
        <f t="shared" si="1"/>
        <v>-114.625</v>
      </c>
    </row>
    <row r="117" spans="1:16" x14ac:dyDescent="0.25">
      <c r="A117">
        <v>295</v>
      </c>
      <c r="B117">
        <v>-115.777</v>
      </c>
      <c r="D117">
        <v>295</v>
      </c>
      <c r="E117">
        <v>-133.102</v>
      </c>
      <c r="G117">
        <v>295</v>
      </c>
      <c r="H117">
        <v>-132.63900000000001</v>
      </c>
      <c r="J117">
        <v>295</v>
      </c>
      <c r="K117">
        <v>-250</v>
      </c>
      <c r="M117">
        <v>295</v>
      </c>
      <c r="N117">
        <v>-250</v>
      </c>
      <c r="P117">
        <f t="shared" si="1"/>
        <v>-115.777</v>
      </c>
    </row>
    <row r="118" spans="1:16" x14ac:dyDescent="0.25">
      <c r="A118">
        <v>290</v>
      </c>
      <c r="B118">
        <v>-117.35599999999999</v>
      </c>
      <c r="D118">
        <v>290</v>
      </c>
      <c r="E118">
        <v>-125.71899999999999</v>
      </c>
      <c r="G118">
        <v>290</v>
      </c>
      <c r="H118">
        <v>-130.41399999999999</v>
      </c>
      <c r="J118">
        <v>290</v>
      </c>
      <c r="K118">
        <v>-250</v>
      </c>
      <c r="M118">
        <v>290</v>
      </c>
      <c r="N118">
        <v>-250</v>
      </c>
      <c r="P118">
        <f t="shared" si="1"/>
        <v>-117.35599999999999</v>
      </c>
    </row>
    <row r="119" spans="1:16" x14ac:dyDescent="0.25">
      <c r="A119">
        <v>285</v>
      </c>
      <c r="B119">
        <v>-120.35299999999999</v>
      </c>
      <c r="D119">
        <v>285</v>
      </c>
      <c r="E119">
        <v>-123.56699999999999</v>
      </c>
      <c r="G119">
        <v>285</v>
      </c>
      <c r="H119">
        <v>-129.32499999999999</v>
      </c>
      <c r="J119">
        <v>285</v>
      </c>
      <c r="K119">
        <v>-250</v>
      </c>
      <c r="M119">
        <v>285</v>
      </c>
      <c r="N119">
        <v>-250</v>
      </c>
      <c r="P119">
        <f t="shared" si="1"/>
        <v>-120.35299999999999</v>
      </c>
    </row>
    <row r="120" spans="1:16" x14ac:dyDescent="0.25">
      <c r="A120">
        <v>280</v>
      </c>
      <c r="B120">
        <v>-121.166</v>
      </c>
      <c r="D120">
        <v>280</v>
      </c>
      <c r="E120">
        <v>-130.72</v>
      </c>
      <c r="G120">
        <v>280</v>
      </c>
      <c r="H120">
        <v>-131.16900000000001</v>
      </c>
      <c r="J120">
        <v>280</v>
      </c>
      <c r="K120">
        <v>-250</v>
      </c>
      <c r="M120">
        <v>280</v>
      </c>
      <c r="N120">
        <v>-250</v>
      </c>
      <c r="P120">
        <f t="shared" si="1"/>
        <v>-121.166</v>
      </c>
    </row>
    <row r="121" spans="1:16" x14ac:dyDescent="0.25">
      <c r="A121">
        <v>275</v>
      </c>
      <c r="B121">
        <v>-121.93300000000001</v>
      </c>
      <c r="D121">
        <v>275</v>
      </c>
      <c r="E121">
        <v>-124.937</v>
      </c>
      <c r="G121">
        <v>275</v>
      </c>
      <c r="H121">
        <v>-130.95099999999999</v>
      </c>
      <c r="J121">
        <v>275</v>
      </c>
      <c r="K121">
        <v>-157.87799999999999</v>
      </c>
      <c r="M121">
        <v>275</v>
      </c>
      <c r="N121">
        <v>-250</v>
      </c>
      <c r="P121">
        <f t="shared" si="1"/>
        <v>-121.93300000000001</v>
      </c>
    </row>
    <row r="122" spans="1:16" x14ac:dyDescent="0.25">
      <c r="A122">
        <v>270</v>
      </c>
      <c r="B122">
        <v>-103.346</v>
      </c>
      <c r="D122">
        <v>270</v>
      </c>
      <c r="E122">
        <v>-127.904</v>
      </c>
      <c r="G122">
        <v>270</v>
      </c>
      <c r="H122">
        <v>-131.61500000000001</v>
      </c>
      <c r="J122">
        <v>270</v>
      </c>
      <c r="K122">
        <v>-157.85499999999999</v>
      </c>
      <c r="M122">
        <v>270</v>
      </c>
      <c r="N122">
        <v>-250</v>
      </c>
      <c r="P122">
        <f t="shared" si="1"/>
        <v>-103.346</v>
      </c>
    </row>
    <row r="123" spans="1:16" x14ac:dyDescent="0.25">
      <c r="A123">
        <v>265</v>
      </c>
      <c r="B123">
        <v>-100.583</v>
      </c>
      <c r="D123">
        <v>265</v>
      </c>
      <c r="E123">
        <v>-129.28899999999999</v>
      </c>
      <c r="G123">
        <v>265</v>
      </c>
      <c r="H123">
        <v>-132.24799999999999</v>
      </c>
      <c r="J123">
        <v>265</v>
      </c>
      <c r="K123">
        <v>-157.834</v>
      </c>
      <c r="M123">
        <v>265</v>
      </c>
      <c r="N123">
        <v>-250</v>
      </c>
      <c r="P123">
        <f t="shared" si="1"/>
        <v>-100.583</v>
      </c>
    </row>
    <row r="124" spans="1:16" x14ac:dyDescent="0.25">
      <c r="A124">
        <v>260</v>
      </c>
      <c r="B124">
        <v>-99.897999999999996</v>
      </c>
      <c r="D124">
        <v>260</v>
      </c>
      <c r="E124">
        <v>-136.44999999999999</v>
      </c>
      <c r="G124">
        <v>260</v>
      </c>
      <c r="H124">
        <v>-132.38</v>
      </c>
      <c r="J124">
        <v>260</v>
      </c>
      <c r="K124">
        <v>-157.816</v>
      </c>
      <c r="M124">
        <v>260</v>
      </c>
      <c r="N124">
        <v>-250</v>
      </c>
      <c r="P124">
        <f t="shared" si="1"/>
        <v>-99.897999999999996</v>
      </c>
    </row>
    <row r="125" spans="1:16" x14ac:dyDescent="0.25">
      <c r="A125">
        <v>255</v>
      </c>
      <c r="B125">
        <v>-125.815</v>
      </c>
      <c r="D125">
        <v>255</v>
      </c>
      <c r="E125">
        <v>-126.535</v>
      </c>
      <c r="G125">
        <v>255</v>
      </c>
      <c r="H125">
        <v>-142.14400000000001</v>
      </c>
      <c r="J125">
        <v>255</v>
      </c>
      <c r="K125">
        <v>-157.80199999999999</v>
      </c>
      <c r="M125">
        <v>255</v>
      </c>
      <c r="N125">
        <v>-190.27099999999999</v>
      </c>
      <c r="P125">
        <f t="shared" si="1"/>
        <v>-125.815</v>
      </c>
    </row>
    <row r="126" spans="1:16" x14ac:dyDescent="0.25">
      <c r="A126">
        <v>250</v>
      </c>
      <c r="B126">
        <v>-126.36</v>
      </c>
      <c r="D126">
        <v>250</v>
      </c>
      <c r="E126">
        <v>-131.25399999999999</v>
      </c>
      <c r="G126">
        <v>250</v>
      </c>
      <c r="H126">
        <v>-141.49</v>
      </c>
      <c r="J126">
        <v>250</v>
      </c>
      <c r="K126">
        <v>-157.79</v>
      </c>
      <c r="M126">
        <v>250</v>
      </c>
      <c r="N126">
        <v>-250</v>
      </c>
      <c r="P126">
        <f t="shared" si="1"/>
        <v>-126.36</v>
      </c>
    </row>
    <row r="127" spans="1:16" x14ac:dyDescent="0.25">
      <c r="A127">
        <v>245</v>
      </c>
      <c r="B127">
        <v>-126.396</v>
      </c>
      <c r="D127">
        <v>245</v>
      </c>
      <c r="E127">
        <v>-133.626</v>
      </c>
      <c r="G127">
        <v>245</v>
      </c>
      <c r="H127">
        <v>-141.249</v>
      </c>
      <c r="J127">
        <v>245</v>
      </c>
      <c r="K127">
        <v>-157.78</v>
      </c>
      <c r="M127">
        <v>245</v>
      </c>
      <c r="N127">
        <v>-250</v>
      </c>
      <c r="P127">
        <f t="shared" si="1"/>
        <v>-126.396</v>
      </c>
    </row>
    <row r="128" spans="1:16" x14ac:dyDescent="0.25">
      <c r="A128">
        <v>240</v>
      </c>
      <c r="B128">
        <v>-123.602</v>
      </c>
      <c r="D128">
        <v>240</v>
      </c>
      <c r="E128">
        <v>-132.31200000000001</v>
      </c>
      <c r="G128">
        <v>240</v>
      </c>
      <c r="H128">
        <v>-141.357</v>
      </c>
      <c r="J128">
        <v>240</v>
      </c>
      <c r="K128">
        <v>-157.774</v>
      </c>
      <c r="M128">
        <v>240</v>
      </c>
      <c r="N128">
        <v>-250</v>
      </c>
      <c r="P128">
        <f t="shared" si="1"/>
        <v>-123.602</v>
      </c>
    </row>
    <row r="129" spans="1:16" x14ac:dyDescent="0.25">
      <c r="A129">
        <v>235</v>
      </c>
      <c r="B129">
        <v>-126.319</v>
      </c>
      <c r="D129">
        <v>235</v>
      </c>
      <c r="E129">
        <v>-133.76300000000001</v>
      </c>
      <c r="G129">
        <v>235</v>
      </c>
      <c r="H129">
        <v>-141.70699999999999</v>
      </c>
      <c r="J129">
        <v>235</v>
      </c>
      <c r="K129">
        <v>-157.76900000000001</v>
      </c>
      <c r="M129">
        <v>235</v>
      </c>
      <c r="N129">
        <v>-250</v>
      </c>
      <c r="P129">
        <f t="shared" si="1"/>
        <v>-126.319</v>
      </c>
    </row>
    <row r="130" spans="1:16" x14ac:dyDescent="0.25">
      <c r="A130">
        <v>230</v>
      </c>
      <c r="B130">
        <v>-125.431</v>
      </c>
      <c r="D130">
        <v>230</v>
      </c>
      <c r="E130">
        <v>-145.023</v>
      </c>
      <c r="G130">
        <v>230</v>
      </c>
      <c r="H130">
        <v>-142.339</v>
      </c>
      <c r="J130">
        <v>230</v>
      </c>
      <c r="K130">
        <v>-157.767</v>
      </c>
      <c r="M130">
        <v>230</v>
      </c>
      <c r="N130">
        <v>-250</v>
      </c>
      <c r="P130">
        <f t="shared" si="1"/>
        <v>-125.431</v>
      </c>
    </row>
    <row r="131" spans="1:16" x14ac:dyDescent="0.25">
      <c r="A131">
        <v>225</v>
      </c>
      <c r="B131">
        <v>-71.897199999999998</v>
      </c>
      <c r="D131">
        <v>225</v>
      </c>
      <c r="E131">
        <v>-144.69999999999999</v>
      </c>
      <c r="G131">
        <v>225</v>
      </c>
      <c r="H131">
        <v>-127.86199999999999</v>
      </c>
      <c r="J131">
        <v>225</v>
      </c>
      <c r="K131">
        <v>-157.767</v>
      </c>
      <c r="M131">
        <v>225</v>
      </c>
      <c r="N131">
        <v>-250</v>
      </c>
      <c r="P131">
        <f t="shared" si="1"/>
        <v>-71.897199999999998</v>
      </c>
    </row>
    <row r="132" spans="1:16" x14ac:dyDescent="0.25">
      <c r="A132">
        <v>220</v>
      </c>
      <c r="B132">
        <v>-71.328299999999999</v>
      </c>
      <c r="D132">
        <v>220</v>
      </c>
      <c r="E132">
        <v>-144.369</v>
      </c>
      <c r="G132">
        <v>220</v>
      </c>
      <c r="H132">
        <v>-127.387</v>
      </c>
      <c r="J132">
        <v>220</v>
      </c>
      <c r="K132">
        <v>-157.76900000000001</v>
      </c>
      <c r="M132">
        <v>220</v>
      </c>
      <c r="N132">
        <v>-250</v>
      </c>
      <c r="P132">
        <f t="shared" si="1"/>
        <v>-71.328299999999999</v>
      </c>
    </row>
    <row r="133" spans="1:16" x14ac:dyDescent="0.25">
      <c r="A133">
        <v>215</v>
      </c>
      <c r="B133">
        <v>-71.107600000000005</v>
      </c>
      <c r="D133">
        <v>215</v>
      </c>
      <c r="E133">
        <v>-144.029</v>
      </c>
      <c r="G133">
        <v>215</v>
      </c>
      <c r="H133">
        <v>-127.05</v>
      </c>
      <c r="J133">
        <v>215</v>
      </c>
      <c r="K133">
        <v>-157.773</v>
      </c>
      <c r="M133">
        <v>215</v>
      </c>
      <c r="N133">
        <v>-250</v>
      </c>
      <c r="P133">
        <f t="shared" ref="P133:P176" si="2">MAX(B133,E133,H133,K133,N133)</f>
        <v>-71.107600000000005</v>
      </c>
    </row>
    <row r="134" spans="1:16" x14ac:dyDescent="0.25">
      <c r="A134">
        <v>210</v>
      </c>
      <c r="B134">
        <v>-70.955500000000001</v>
      </c>
      <c r="D134">
        <v>210</v>
      </c>
      <c r="E134">
        <v>-143.68299999999999</v>
      </c>
      <c r="G134">
        <v>210</v>
      </c>
      <c r="H134">
        <v>-126.733</v>
      </c>
      <c r="J134">
        <v>210</v>
      </c>
      <c r="K134">
        <v>-157.78299999999999</v>
      </c>
      <c r="M134">
        <v>210</v>
      </c>
      <c r="N134">
        <v>-250</v>
      </c>
      <c r="P134">
        <f t="shared" si="2"/>
        <v>-70.955500000000001</v>
      </c>
    </row>
    <row r="135" spans="1:16" x14ac:dyDescent="0.25">
      <c r="A135">
        <v>205</v>
      </c>
      <c r="B135">
        <v>-70.3673</v>
      </c>
      <c r="D135">
        <v>205</v>
      </c>
      <c r="E135">
        <v>-126.563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-172.851</v>
      </c>
      <c r="P135">
        <f t="shared" si="2"/>
        <v>-70.3673</v>
      </c>
    </row>
    <row r="136" spans="1:16" x14ac:dyDescent="0.25">
      <c r="A136">
        <v>200</v>
      </c>
      <c r="B136">
        <v>-69.816999999999993</v>
      </c>
      <c r="D136">
        <v>200</v>
      </c>
      <c r="E136">
        <v>-126.702</v>
      </c>
      <c r="G136">
        <v>200</v>
      </c>
      <c r="H136">
        <v>-153.97999999999999</v>
      </c>
      <c r="J136">
        <v>200</v>
      </c>
      <c r="K136">
        <v>-250</v>
      </c>
      <c r="M136">
        <v>200</v>
      </c>
      <c r="N136">
        <v>-172.80799999999999</v>
      </c>
      <c r="P136">
        <f t="shared" si="2"/>
        <v>-69.816999999999993</v>
      </c>
    </row>
    <row r="137" spans="1:16" x14ac:dyDescent="0.25">
      <c r="A137">
        <v>195</v>
      </c>
      <c r="B137">
        <v>-69.653499999999994</v>
      </c>
      <c r="D137">
        <v>195</v>
      </c>
      <c r="E137">
        <v>-128.71600000000001</v>
      </c>
      <c r="G137">
        <v>195</v>
      </c>
      <c r="H137">
        <v>-137.839</v>
      </c>
      <c r="J137">
        <v>195</v>
      </c>
      <c r="K137">
        <v>-250</v>
      </c>
      <c r="M137">
        <v>195</v>
      </c>
      <c r="N137">
        <v>-172.76300000000001</v>
      </c>
      <c r="P137">
        <f t="shared" si="2"/>
        <v>-69.653499999999994</v>
      </c>
    </row>
    <row r="138" spans="1:16" x14ac:dyDescent="0.25">
      <c r="A138">
        <v>190</v>
      </c>
      <c r="B138">
        <v>-69.984099999999998</v>
      </c>
      <c r="D138">
        <v>190</v>
      </c>
      <c r="E138">
        <v>-127.578</v>
      </c>
      <c r="G138">
        <v>190</v>
      </c>
      <c r="H138">
        <v>-143.845</v>
      </c>
      <c r="J138">
        <v>190</v>
      </c>
      <c r="K138">
        <v>-250</v>
      </c>
      <c r="M138">
        <v>190</v>
      </c>
      <c r="N138">
        <v>-172.71600000000001</v>
      </c>
      <c r="P138">
        <f t="shared" si="2"/>
        <v>-69.984099999999998</v>
      </c>
    </row>
    <row r="139" spans="1:16" x14ac:dyDescent="0.25">
      <c r="A139">
        <v>185</v>
      </c>
      <c r="B139">
        <v>-70.838899999999995</v>
      </c>
      <c r="D139">
        <v>185</v>
      </c>
      <c r="E139">
        <v>-142.14500000000001</v>
      </c>
      <c r="G139">
        <v>185</v>
      </c>
      <c r="H139">
        <v>-138.017</v>
      </c>
      <c r="J139">
        <v>185</v>
      </c>
      <c r="K139">
        <v>-250</v>
      </c>
      <c r="M139">
        <v>185</v>
      </c>
      <c r="N139">
        <v>-172.66900000000001</v>
      </c>
      <c r="P139">
        <f t="shared" si="2"/>
        <v>-70.838899999999995</v>
      </c>
    </row>
    <row r="140" spans="1:16" x14ac:dyDescent="0.25">
      <c r="A140">
        <v>180</v>
      </c>
      <c r="B140">
        <v>-72.192499999999995</v>
      </c>
      <c r="D140">
        <v>180</v>
      </c>
      <c r="E140">
        <v>-141.483</v>
      </c>
      <c r="G140">
        <v>180</v>
      </c>
      <c r="H140">
        <v>-141.68100000000001</v>
      </c>
      <c r="J140">
        <v>180</v>
      </c>
      <c r="K140">
        <v>-250</v>
      </c>
      <c r="M140">
        <v>180</v>
      </c>
      <c r="N140">
        <v>-250</v>
      </c>
      <c r="P140">
        <f t="shared" si="2"/>
        <v>-72.192499999999995</v>
      </c>
    </row>
    <row r="141" spans="1:16" x14ac:dyDescent="0.25">
      <c r="A141">
        <v>175</v>
      </c>
      <c r="B141">
        <v>-73.813299999999998</v>
      </c>
      <c r="D141">
        <v>175</v>
      </c>
      <c r="E141">
        <v>-142.761</v>
      </c>
      <c r="G141">
        <v>175</v>
      </c>
      <c r="H141">
        <v>-133.50899999999999</v>
      </c>
      <c r="J141">
        <v>175</v>
      </c>
      <c r="K141">
        <v>-250</v>
      </c>
      <c r="M141">
        <v>175</v>
      </c>
      <c r="N141">
        <v>-250</v>
      </c>
      <c r="P141">
        <f t="shared" si="2"/>
        <v>-73.813299999999998</v>
      </c>
    </row>
    <row r="142" spans="1:16" x14ac:dyDescent="0.25">
      <c r="A142">
        <v>170</v>
      </c>
      <c r="B142">
        <v>-76.013000000000005</v>
      </c>
      <c r="D142">
        <v>170</v>
      </c>
      <c r="E142">
        <v>-138.97900000000001</v>
      </c>
      <c r="G142">
        <v>170</v>
      </c>
      <c r="H142">
        <v>-138.02099999999999</v>
      </c>
      <c r="J142">
        <v>170</v>
      </c>
      <c r="K142">
        <v>-250</v>
      </c>
      <c r="M142">
        <v>170</v>
      </c>
      <c r="N142">
        <v>-250</v>
      </c>
      <c r="P142">
        <f t="shared" si="2"/>
        <v>-76.013000000000005</v>
      </c>
    </row>
    <row r="143" spans="1:16" x14ac:dyDescent="0.25">
      <c r="A143">
        <v>165</v>
      </c>
      <c r="B143">
        <v>-77.712100000000007</v>
      </c>
      <c r="D143">
        <v>165</v>
      </c>
      <c r="E143">
        <v>-144.05600000000001</v>
      </c>
      <c r="G143">
        <v>165</v>
      </c>
      <c r="H143">
        <v>-134.75899999999999</v>
      </c>
      <c r="J143">
        <v>165</v>
      </c>
      <c r="K143">
        <v>-250</v>
      </c>
      <c r="M143">
        <v>165</v>
      </c>
      <c r="N143">
        <v>-250</v>
      </c>
      <c r="P143">
        <f t="shared" si="2"/>
        <v>-77.712100000000007</v>
      </c>
    </row>
    <row r="144" spans="1:16" x14ac:dyDescent="0.25">
      <c r="A144">
        <v>160</v>
      </c>
      <c r="B144">
        <v>-80.4495</v>
      </c>
      <c r="D144">
        <v>160</v>
      </c>
      <c r="E144">
        <v>-132.61799999999999</v>
      </c>
      <c r="G144">
        <v>160</v>
      </c>
      <c r="H144">
        <v>-134.482</v>
      </c>
      <c r="J144">
        <v>160</v>
      </c>
      <c r="K144">
        <v>-250</v>
      </c>
      <c r="M144">
        <v>160</v>
      </c>
      <c r="N144">
        <v>-250</v>
      </c>
      <c r="P144">
        <f t="shared" si="2"/>
        <v>-80.4495</v>
      </c>
    </row>
    <row r="145" spans="1:16" x14ac:dyDescent="0.25">
      <c r="A145">
        <v>155</v>
      </c>
      <c r="B145">
        <v>-82.190399999999997</v>
      </c>
      <c r="D145">
        <v>155</v>
      </c>
      <c r="E145">
        <v>-134.62</v>
      </c>
      <c r="G145">
        <v>155</v>
      </c>
      <c r="H145">
        <v>-166.10499999999999</v>
      </c>
      <c r="J145">
        <v>155</v>
      </c>
      <c r="K145">
        <v>-175.52099999999999</v>
      </c>
      <c r="M145">
        <v>155</v>
      </c>
      <c r="N145">
        <v>-250</v>
      </c>
      <c r="P145">
        <f t="shared" si="2"/>
        <v>-82.190399999999997</v>
      </c>
    </row>
    <row r="146" spans="1:16" x14ac:dyDescent="0.25">
      <c r="A146">
        <v>150</v>
      </c>
      <c r="B146">
        <v>-84.04</v>
      </c>
      <c r="D146">
        <v>150</v>
      </c>
      <c r="E146">
        <v>-155.767</v>
      </c>
      <c r="G146">
        <v>150</v>
      </c>
      <c r="H146">
        <v>-136.13200000000001</v>
      </c>
      <c r="J146">
        <v>150</v>
      </c>
      <c r="K146">
        <v>-175.423</v>
      </c>
      <c r="M146">
        <v>150</v>
      </c>
      <c r="N146">
        <v>-250</v>
      </c>
      <c r="P146">
        <f t="shared" si="2"/>
        <v>-84.04</v>
      </c>
    </row>
    <row r="147" spans="1:16" x14ac:dyDescent="0.25">
      <c r="A147">
        <v>145</v>
      </c>
      <c r="B147">
        <v>-106.544</v>
      </c>
      <c r="D147">
        <v>145</v>
      </c>
      <c r="E147">
        <v>-143.97200000000001</v>
      </c>
      <c r="G147">
        <v>145</v>
      </c>
      <c r="H147">
        <v>-135.048</v>
      </c>
      <c r="J147">
        <v>145</v>
      </c>
      <c r="K147">
        <v>-250</v>
      </c>
      <c r="M147">
        <v>145</v>
      </c>
      <c r="N147">
        <v>-250</v>
      </c>
      <c r="P147">
        <f t="shared" si="2"/>
        <v>-106.544</v>
      </c>
    </row>
    <row r="148" spans="1:16" x14ac:dyDescent="0.25">
      <c r="A148">
        <v>140</v>
      </c>
      <c r="B148">
        <v>-109.34</v>
      </c>
      <c r="D148">
        <v>140</v>
      </c>
      <c r="E148">
        <v>-138.81200000000001</v>
      </c>
      <c r="G148">
        <v>140</v>
      </c>
      <c r="H148">
        <v>-135.50200000000001</v>
      </c>
      <c r="J148">
        <v>140</v>
      </c>
      <c r="K148">
        <v>-250</v>
      </c>
      <c r="M148">
        <v>140</v>
      </c>
      <c r="N148">
        <v>-250</v>
      </c>
      <c r="P148">
        <f t="shared" si="2"/>
        <v>-109.34</v>
      </c>
    </row>
    <row r="149" spans="1:16" x14ac:dyDescent="0.25">
      <c r="A149">
        <v>135</v>
      </c>
      <c r="B149">
        <v>-113.009</v>
      </c>
      <c r="D149">
        <v>135</v>
      </c>
      <c r="E149">
        <v>-138.648</v>
      </c>
      <c r="G149">
        <v>135</v>
      </c>
      <c r="H149">
        <v>-136.94200000000001</v>
      </c>
      <c r="J149">
        <v>135</v>
      </c>
      <c r="K149">
        <v>-250</v>
      </c>
      <c r="M149">
        <v>135</v>
      </c>
      <c r="N149">
        <v>-250</v>
      </c>
      <c r="P149">
        <f t="shared" si="2"/>
        <v>-113.009</v>
      </c>
    </row>
    <row r="150" spans="1:16" x14ac:dyDescent="0.25">
      <c r="A150">
        <v>130</v>
      </c>
      <c r="B150">
        <v>-118.15900000000001</v>
      </c>
      <c r="D150">
        <v>130</v>
      </c>
      <c r="E150">
        <v>-133.501</v>
      </c>
      <c r="G150">
        <v>130</v>
      </c>
      <c r="H150">
        <v>-135.96</v>
      </c>
      <c r="J150">
        <v>130</v>
      </c>
      <c r="K150">
        <v>-250</v>
      </c>
      <c r="M150">
        <v>130</v>
      </c>
      <c r="N150">
        <v>-250</v>
      </c>
      <c r="P150">
        <f t="shared" si="2"/>
        <v>-118.15900000000001</v>
      </c>
    </row>
    <row r="151" spans="1:16" x14ac:dyDescent="0.25">
      <c r="A151">
        <v>125</v>
      </c>
      <c r="B151">
        <v>-98.522000000000006</v>
      </c>
      <c r="D151">
        <v>125</v>
      </c>
      <c r="E151">
        <v>-130.73400000000001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-98.522000000000006</v>
      </c>
    </row>
    <row r="152" spans="1:16" x14ac:dyDescent="0.25">
      <c r="A152">
        <v>120</v>
      </c>
      <c r="B152">
        <v>-101.074</v>
      </c>
      <c r="D152">
        <v>120</v>
      </c>
      <c r="E152">
        <v>-129.125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-101.074</v>
      </c>
    </row>
    <row r="153" spans="1:16" x14ac:dyDescent="0.25">
      <c r="A153">
        <v>115</v>
      </c>
      <c r="B153">
        <v>-103.742</v>
      </c>
      <c r="D153">
        <v>115</v>
      </c>
      <c r="E153">
        <v>-136.928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-103.742</v>
      </c>
    </row>
    <row r="154" spans="1:16" x14ac:dyDescent="0.25">
      <c r="A154">
        <v>110</v>
      </c>
      <c r="B154">
        <v>-105.82299999999999</v>
      </c>
      <c r="D154">
        <v>110</v>
      </c>
      <c r="E154">
        <v>-135.24600000000001</v>
      </c>
      <c r="G154">
        <v>110</v>
      </c>
      <c r="H154">
        <v>-250</v>
      </c>
      <c r="J154">
        <v>110</v>
      </c>
      <c r="K154">
        <v>-184.315</v>
      </c>
      <c r="M154">
        <v>110</v>
      </c>
      <c r="N154">
        <v>-250</v>
      </c>
      <c r="P154">
        <f t="shared" si="2"/>
        <v>-105.82299999999999</v>
      </c>
    </row>
    <row r="155" spans="1:16" x14ac:dyDescent="0.25">
      <c r="A155">
        <v>105</v>
      </c>
      <c r="B155">
        <v>-130.934</v>
      </c>
      <c r="D155">
        <v>105</v>
      </c>
      <c r="E155">
        <v>-142.18799999999999</v>
      </c>
      <c r="G155">
        <v>105</v>
      </c>
      <c r="H155">
        <v>-250</v>
      </c>
      <c r="J155">
        <v>105</v>
      </c>
      <c r="K155">
        <v>-184.61699999999999</v>
      </c>
      <c r="M155">
        <v>105</v>
      </c>
      <c r="N155">
        <v>-250</v>
      </c>
      <c r="P155">
        <f t="shared" si="2"/>
        <v>-130.934</v>
      </c>
    </row>
    <row r="156" spans="1:16" x14ac:dyDescent="0.25">
      <c r="A156">
        <v>100</v>
      </c>
      <c r="B156">
        <v>-123.242</v>
      </c>
      <c r="D156">
        <v>100</v>
      </c>
      <c r="E156">
        <v>-136.43899999999999</v>
      </c>
      <c r="G156">
        <v>100</v>
      </c>
      <c r="H156">
        <v>-250</v>
      </c>
      <c r="J156">
        <v>100</v>
      </c>
      <c r="K156">
        <v>-184.78200000000001</v>
      </c>
      <c r="M156">
        <v>100</v>
      </c>
      <c r="N156">
        <v>-250</v>
      </c>
      <c r="P156">
        <f t="shared" si="2"/>
        <v>-123.242</v>
      </c>
    </row>
    <row r="157" spans="1:16" x14ac:dyDescent="0.25">
      <c r="A157">
        <v>95</v>
      </c>
      <c r="B157">
        <v>-118.42400000000001</v>
      </c>
      <c r="D157">
        <v>95</v>
      </c>
      <c r="E157">
        <v>-142.24600000000001</v>
      </c>
      <c r="G157">
        <v>95</v>
      </c>
      <c r="H157">
        <v>-190.38800000000001</v>
      </c>
      <c r="J157">
        <v>95</v>
      </c>
      <c r="K157">
        <v>-184.71600000000001</v>
      </c>
      <c r="M157">
        <v>95</v>
      </c>
      <c r="N157">
        <v>-250</v>
      </c>
      <c r="P157">
        <f t="shared" si="2"/>
        <v>-118.42400000000001</v>
      </c>
    </row>
    <row r="158" spans="1:16" x14ac:dyDescent="0.25">
      <c r="A158">
        <v>90</v>
      </c>
      <c r="B158">
        <v>-117.354</v>
      </c>
      <c r="D158">
        <v>90</v>
      </c>
      <c r="E158">
        <v>-149.804</v>
      </c>
      <c r="G158">
        <v>90</v>
      </c>
      <c r="H158">
        <v>-190.43299999999999</v>
      </c>
      <c r="J158">
        <v>90</v>
      </c>
      <c r="K158">
        <v>-184.43100000000001</v>
      </c>
      <c r="M158">
        <v>90</v>
      </c>
      <c r="N158">
        <v>-250</v>
      </c>
      <c r="P158">
        <f t="shared" si="2"/>
        <v>-117.354</v>
      </c>
    </row>
    <row r="159" spans="1:16" x14ac:dyDescent="0.25">
      <c r="A159">
        <v>85</v>
      </c>
      <c r="B159">
        <v>-108.286</v>
      </c>
      <c r="D159">
        <v>85</v>
      </c>
      <c r="E159">
        <v>-152.523</v>
      </c>
      <c r="G159">
        <v>85</v>
      </c>
      <c r="H159">
        <v>-190.48</v>
      </c>
      <c r="J159">
        <v>85</v>
      </c>
      <c r="K159">
        <v>-184.03700000000001</v>
      </c>
      <c r="M159">
        <v>85</v>
      </c>
      <c r="N159">
        <v>-250</v>
      </c>
      <c r="P159">
        <f t="shared" si="2"/>
        <v>-108.286</v>
      </c>
    </row>
    <row r="160" spans="1:16" x14ac:dyDescent="0.25">
      <c r="A160">
        <v>80</v>
      </c>
      <c r="B160">
        <v>-108.57599999999999</v>
      </c>
      <c r="D160">
        <v>80</v>
      </c>
      <c r="E160">
        <v>-154.91200000000001</v>
      </c>
      <c r="G160">
        <v>80</v>
      </c>
      <c r="H160">
        <v>-190.53100000000001</v>
      </c>
      <c r="J160">
        <v>80</v>
      </c>
      <c r="K160">
        <v>-250</v>
      </c>
      <c r="M160">
        <v>80</v>
      </c>
      <c r="N160">
        <v>-250</v>
      </c>
      <c r="P160">
        <f t="shared" si="2"/>
        <v>-108.57599999999999</v>
      </c>
    </row>
    <row r="161" spans="1:16" x14ac:dyDescent="0.25">
      <c r="A161">
        <v>75</v>
      </c>
      <c r="B161">
        <v>-115.70699999999999</v>
      </c>
      <c r="D161">
        <v>75</v>
      </c>
      <c r="E161">
        <v>-157.607</v>
      </c>
      <c r="G161">
        <v>75</v>
      </c>
      <c r="H161">
        <v>-190.59700000000001</v>
      </c>
      <c r="J161">
        <v>75</v>
      </c>
      <c r="K161">
        <v>-250</v>
      </c>
      <c r="M161">
        <v>75</v>
      </c>
      <c r="N161">
        <v>-213.96700000000001</v>
      </c>
      <c r="P161">
        <f t="shared" si="2"/>
        <v>-115.70699999999999</v>
      </c>
    </row>
    <row r="162" spans="1:16" x14ac:dyDescent="0.25">
      <c r="A162">
        <v>70</v>
      </c>
      <c r="B162">
        <v>-107.535</v>
      </c>
      <c r="D162">
        <v>70</v>
      </c>
      <c r="E162">
        <v>-143.24799999999999</v>
      </c>
      <c r="G162">
        <v>70</v>
      </c>
      <c r="H162">
        <v>-127.28100000000001</v>
      </c>
      <c r="J162">
        <v>70</v>
      </c>
      <c r="K162">
        <v>-250</v>
      </c>
      <c r="M162">
        <v>70</v>
      </c>
      <c r="N162">
        <v>-214.2</v>
      </c>
      <c r="P162">
        <f t="shared" si="2"/>
        <v>-107.535</v>
      </c>
    </row>
    <row r="163" spans="1:16" x14ac:dyDescent="0.25">
      <c r="A163">
        <v>65</v>
      </c>
      <c r="B163">
        <v>-107.968</v>
      </c>
      <c r="D163">
        <v>65</v>
      </c>
      <c r="E163">
        <v>-130.52600000000001</v>
      </c>
      <c r="G163">
        <v>65</v>
      </c>
      <c r="H163">
        <v>-128.435</v>
      </c>
      <c r="J163">
        <v>65</v>
      </c>
      <c r="K163">
        <v>-250</v>
      </c>
      <c r="M163">
        <v>65</v>
      </c>
      <c r="N163">
        <v>-214.43299999999999</v>
      </c>
      <c r="P163">
        <f t="shared" si="2"/>
        <v>-107.968</v>
      </c>
    </row>
    <row r="164" spans="1:16" x14ac:dyDescent="0.25">
      <c r="A164">
        <v>60</v>
      </c>
      <c r="B164">
        <v>-108.084</v>
      </c>
      <c r="D164">
        <v>60</v>
      </c>
      <c r="E164">
        <v>-129.72499999999999</v>
      </c>
      <c r="G164">
        <v>60</v>
      </c>
      <c r="H164">
        <v>-128.83600000000001</v>
      </c>
      <c r="J164">
        <v>60</v>
      </c>
      <c r="K164">
        <v>-250</v>
      </c>
      <c r="M164">
        <v>60</v>
      </c>
      <c r="N164">
        <v>-214.66499999999999</v>
      </c>
      <c r="P164">
        <f t="shared" si="2"/>
        <v>-108.084</v>
      </c>
    </row>
    <row r="165" spans="1:16" x14ac:dyDescent="0.25">
      <c r="A165">
        <v>55</v>
      </c>
      <c r="B165">
        <v>-107.983</v>
      </c>
      <c r="D165">
        <v>55</v>
      </c>
      <c r="E165">
        <v>-129.99600000000001</v>
      </c>
      <c r="G165">
        <v>55</v>
      </c>
      <c r="H165">
        <v>-128.56800000000001</v>
      </c>
      <c r="J165">
        <v>55</v>
      </c>
      <c r="K165">
        <v>-250</v>
      </c>
      <c r="M165">
        <v>55</v>
      </c>
      <c r="N165">
        <v>-214.89699999999999</v>
      </c>
      <c r="P165">
        <f t="shared" si="2"/>
        <v>-107.983</v>
      </c>
    </row>
    <row r="166" spans="1:16" x14ac:dyDescent="0.25">
      <c r="A166">
        <v>50</v>
      </c>
      <c r="B166">
        <v>-109.66</v>
      </c>
      <c r="D166">
        <v>50</v>
      </c>
      <c r="E166">
        <v>-130.67099999999999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-215.126</v>
      </c>
      <c r="P166">
        <f t="shared" si="2"/>
        <v>-109.66</v>
      </c>
    </row>
    <row r="167" spans="1:16" x14ac:dyDescent="0.25">
      <c r="A167">
        <v>45</v>
      </c>
      <c r="B167">
        <v>-106.58799999999999</v>
      </c>
      <c r="D167">
        <v>45</v>
      </c>
      <c r="E167">
        <v>-126.45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-106.58799999999999</v>
      </c>
    </row>
    <row r="168" spans="1:16" x14ac:dyDescent="0.25">
      <c r="A168">
        <v>40</v>
      </c>
      <c r="B168">
        <v>-109.517</v>
      </c>
      <c r="D168">
        <v>40</v>
      </c>
      <c r="E168">
        <v>-126.749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-109.517</v>
      </c>
    </row>
    <row r="169" spans="1:16" x14ac:dyDescent="0.25">
      <c r="A169">
        <v>35</v>
      </c>
      <c r="B169">
        <v>-107.663</v>
      </c>
      <c r="D169">
        <v>35</v>
      </c>
      <c r="E169">
        <v>-132.678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-107.663</v>
      </c>
    </row>
    <row r="170" spans="1:16" x14ac:dyDescent="0.25">
      <c r="A170">
        <v>30</v>
      </c>
      <c r="B170">
        <v>-109.741</v>
      </c>
      <c r="D170">
        <v>30</v>
      </c>
      <c r="E170">
        <v>-132.25399999999999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-109.741</v>
      </c>
    </row>
    <row r="171" spans="1:16" x14ac:dyDescent="0.25">
      <c r="A171">
        <v>25</v>
      </c>
      <c r="B171">
        <v>-109.959</v>
      </c>
      <c r="D171">
        <v>25</v>
      </c>
      <c r="E171">
        <v>-133.43700000000001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-109.959</v>
      </c>
    </row>
    <row r="172" spans="1:16" x14ac:dyDescent="0.25">
      <c r="A172">
        <v>20</v>
      </c>
      <c r="B172">
        <v>-110.009</v>
      </c>
      <c r="D172">
        <v>20</v>
      </c>
      <c r="E172">
        <v>-134.19900000000001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-110.009</v>
      </c>
    </row>
    <row r="173" spans="1:16" x14ac:dyDescent="0.25">
      <c r="A173">
        <v>15</v>
      </c>
      <c r="B173">
        <v>-111.48399999999999</v>
      </c>
      <c r="D173">
        <v>15</v>
      </c>
      <c r="E173">
        <v>-135.37299999999999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-111.48399999999999</v>
      </c>
    </row>
    <row r="174" spans="1:16" x14ac:dyDescent="0.25">
      <c r="A174">
        <v>10</v>
      </c>
      <c r="B174">
        <v>-112.274</v>
      </c>
      <c r="D174">
        <v>10</v>
      </c>
      <c r="E174">
        <v>-135.08199999999999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-112.274</v>
      </c>
    </row>
    <row r="175" spans="1:16" x14ac:dyDescent="0.25">
      <c r="A175">
        <v>5</v>
      </c>
      <c r="B175">
        <v>-113.114</v>
      </c>
      <c r="D175">
        <v>5</v>
      </c>
      <c r="E175">
        <v>-134.601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-113.114</v>
      </c>
    </row>
    <row r="176" spans="1:16" x14ac:dyDescent="0.25">
      <c r="A176">
        <v>0</v>
      </c>
      <c r="B176" t="s">
        <v>59</v>
      </c>
      <c r="D176">
        <v>0</v>
      </c>
      <c r="E176" t="s">
        <v>60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11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12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A122" workbookViewId="0">
      <selection activeCell="M159" sqref="M159"/>
    </sheetView>
  </sheetViews>
  <sheetFormatPr defaultRowHeight="15" x14ac:dyDescent="0.25"/>
  <sheetData>
    <row r="1" spans="1:19" x14ac:dyDescent="0.25">
      <c r="A1" t="s">
        <v>13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-74.718116455696205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-98.311599999999999</v>
      </c>
      <c r="J4">
        <v>785</v>
      </c>
      <c r="K4">
        <v>-90.885400000000004</v>
      </c>
      <c r="M4">
        <v>785</v>
      </c>
      <c r="N4">
        <v>-95.394599999999997</v>
      </c>
      <c r="P4">
        <f>MAX(B4,E4,H4,K4,N4)</f>
        <v>-90.885400000000004</v>
      </c>
    </row>
    <row r="5" spans="1:19" x14ac:dyDescent="0.25">
      <c r="A5">
        <v>780</v>
      </c>
      <c r="B5">
        <v>-250</v>
      </c>
      <c r="D5">
        <v>780</v>
      </c>
      <c r="E5">
        <v>-250</v>
      </c>
      <c r="G5">
        <v>780</v>
      </c>
      <c r="H5">
        <v>-93.632300000000001</v>
      </c>
      <c r="J5">
        <v>780</v>
      </c>
      <c r="K5">
        <v>-92.296400000000006</v>
      </c>
      <c r="M5">
        <v>780</v>
      </c>
      <c r="N5">
        <v>-123.85599999999999</v>
      </c>
      <c r="P5">
        <f t="shared" ref="P5:P68" si="0">MAX(B5,E5,H5,K5,N5)</f>
        <v>-92.296400000000006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-120.212</v>
      </c>
      <c r="J6">
        <v>775</v>
      </c>
      <c r="K6">
        <v>-74.169899999999998</v>
      </c>
      <c r="M6">
        <v>775</v>
      </c>
      <c r="N6">
        <v>-99.456299999999999</v>
      </c>
      <c r="P6">
        <f t="shared" si="0"/>
        <v>-74.169899999999998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-125.444</v>
      </c>
      <c r="J7">
        <v>770</v>
      </c>
      <c r="K7">
        <v>-71.985399999999998</v>
      </c>
      <c r="M7">
        <v>770</v>
      </c>
      <c r="N7">
        <v>-250</v>
      </c>
      <c r="P7">
        <f t="shared" si="0"/>
        <v>-71.985399999999998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-137.41300000000001</v>
      </c>
      <c r="J8">
        <v>765</v>
      </c>
      <c r="K8">
        <v>-64.393100000000004</v>
      </c>
      <c r="M8">
        <v>765</v>
      </c>
      <c r="N8">
        <v>-97.776600000000002</v>
      </c>
      <c r="P8">
        <f t="shared" si="0"/>
        <v>-64.393100000000004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-130.42400000000001</v>
      </c>
      <c r="J9">
        <v>760</v>
      </c>
      <c r="K9">
        <v>-70.0535</v>
      </c>
      <c r="M9">
        <v>760</v>
      </c>
      <c r="N9">
        <v>-96.4191</v>
      </c>
      <c r="P9">
        <f t="shared" si="0"/>
        <v>-70.0535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-126.5</v>
      </c>
      <c r="J10">
        <v>755</v>
      </c>
      <c r="K10">
        <v>-73.569299999999998</v>
      </c>
      <c r="M10">
        <v>755</v>
      </c>
      <c r="N10">
        <v>-98.395899999999997</v>
      </c>
      <c r="P10">
        <f t="shared" si="0"/>
        <v>-73.569299999999998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-69.011399999999995</v>
      </c>
      <c r="M11">
        <v>750</v>
      </c>
      <c r="N11">
        <v>-98.832599999999999</v>
      </c>
      <c r="P11">
        <f t="shared" si="0"/>
        <v>-69.011399999999995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-250</v>
      </c>
      <c r="J12">
        <v>745</v>
      </c>
      <c r="K12">
        <v>-72.601200000000006</v>
      </c>
      <c r="M12">
        <v>745</v>
      </c>
      <c r="N12">
        <v>-99.450900000000004</v>
      </c>
      <c r="P12">
        <f t="shared" si="0"/>
        <v>-72.601200000000006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-153.249</v>
      </c>
      <c r="J13">
        <v>740</v>
      </c>
      <c r="K13">
        <v>-71.304699999999997</v>
      </c>
      <c r="M13">
        <v>740</v>
      </c>
      <c r="N13">
        <v>-100.128</v>
      </c>
      <c r="P13">
        <f t="shared" si="0"/>
        <v>-71.304699999999997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-68.8001</v>
      </c>
      <c r="M14">
        <v>735</v>
      </c>
      <c r="N14">
        <v>-99.9833</v>
      </c>
      <c r="P14">
        <f t="shared" si="0"/>
        <v>-68.8001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-76.334999999999994</v>
      </c>
      <c r="M15">
        <v>730</v>
      </c>
      <c r="N15">
        <v>-93.795199999999994</v>
      </c>
      <c r="P15">
        <f t="shared" si="0"/>
        <v>-76.334999999999994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-151.19399999999999</v>
      </c>
      <c r="J16">
        <v>725</v>
      </c>
      <c r="K16">
        <v>-85.418199999999999</v>
      </c>
      <c r="M16">
        <v>725</v>
      </c>
      <c r="N16">
        <v>-99.388499999999993</v>
      </c>
      <c r="P16">
        <f t="shared" si="0"/>
        <v>-85.418199999999999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-250</v>
      </c>
      <c r="J17">
        <v>720</v>
      </c>
      <c r="K17">
        <v>-82.5488</v>
      </c>
      <c r="M17">
        <v>720</v>
      </c>
      <c r="N17">
        <v>-101.675</v>
      </c>
      <c r="P17">
        <f t="shared" si="0"/>
        <v>-82.5488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-250</v>
      </c>
      <c r="J18">
        <v>715</v>
      </c>
      <c r="K18">
        <v>-89.316400000000002</v>
      </c>
      <c r="M18">
        <v>715</v>
      </c>
      <c r="N18">
        <v>-101.41</v>
      </c>
      <c r="P18">
        <f t="shared" si="0"/>
        <v>-89.316400000000002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-250</v>
      </c>
      <c r="J19">
        <v>710</v>
      </c>
      <c r="K19">
        <v>-85.799099999999996</v>
      </c>
      <c r="M19">
        <v>710</v>
      </c>
      <c r="N19">
        <v>-102.203</v>
      </c>
      <c r="P19">
        <f t="shared" si="0"/>
        <v>-85.799099999999996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-79.661000000000001</v>
      </c>
      <c r="M20">
        <v>705</v>
      </c>
      <c r="N20">
        <v>-101.67</v>
      </c>
      <c r="P20">
        <f t="shared" si="0"/>
        <v>-79.661000000000001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-85.761899999999997</v>
      </c>
      <c r="M21">
        <v>700</v>
      </c>
      <c r="N21">
        <v>-103.143</v>
      </c>
      <c r="P21">
        <f t="shared" si="0"/>
        <v>-85.761899999999997</v>
      </c>
    </row>
    <row r="22" spans="1:16" x14ac:dyDescent="0.25">
      <c r="A22">
        <v>695</v>
      </c>
      <c r="B22">
        <v>-250</v>
      </c>
      <c r="D22">
        <v>695</v>
      </c>
      <c r="E22">
        <v>-250</v>
      </c>
      <c r="G22">
        <v>695</v>
      </c>
      <c r="H22">
        <v>-250</v>
      </c>
      <c r="J22">
        <v>695</v>
      </c>
      <c r="K22">
        <v>-84.443600000000004</v>
      </c>
      <c r="M22">
        <v>695</v>
      </c>
      <c r="N22">
        <v>-110.215</v>
      </c>
      <c r="P22">
        <f t="shared" si="0"/>
        <v>-84.443600000000004</v>
      </c>
    </row>
    <row r="23" spans="1:16" x14ac:dyDescent="0.25">
      <c r="A23">
        <v>690</v>
      </c>
      <c r="B23">
        <v>-250</v>
      </c>
      <c r="D23">
        <v>690</v>
      </c>
      <c r="E23">
        <v>-250</v>
      </c>
      <c r="G23">
        <v>690</v>
      </c>
      <c r="H23">
        <v>-250</v>
      </c>
      <c r="J23">
        <v>690</v>
      </c>
      <c r="K23">
        <v>-82.039199999999994</v>
      </c>
      <c r="M23">
        <v>690</v>
      </c>
      <c r="N23">
        <v>-103.773</v>
      </c>
      <c r="P23">
        <f t="shared" si="0"/>
        <v>-82.039199999999994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-81.672600000000003</v>
      </c>
      <c r="M24">
        <v>685</v>
      </c>
      <c r="N24">
        <v>-106.00700000000001</v>
      </c>
      <c r="P24">
        <f t="shared" si="0"/>
        <v>-81.672600000000003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-84.215900000000005</v>
      </c>
      <c r="M25">
        <v>680</v>
      </c>
      <c r="N25">
        <v>-139.19499999999999</v>
      </c>
      <c r="P25">
        <f t="shared" si="0"/>
        <v>-84.215900000000005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-82.780299999999997</v>
      </c>
      <c r="M26">
        <v>675</v>
      </c>
      <c r="N26">
        <v>-250</v>
      </c>
      <c r="P26">
        <f t="shared" si="0"/>
        <v>-82.780299999999997</v>
      </c>
    </row>
    <row r="27" spans="1:16" x14ac:dyDescent="0.25">
      <c r="A27">
        <v>670</v>
      </c>
      <c r="B27">
        <v>-250</v>
      </c>
      <c r="D27">
        <v>670</v>
      </c>
      <c r="E27">
        <v>-114.78700000000001</v>
      </c>
      <c r="G27">
        <v>670</v>
      </c>
      <c r="H27">
        <v>-125.19</v>
      </c>
      <c r="J27">
        <v>670</v>
      </c>
      <c r="K27">
        <v>-73.186099999999996</v>
      </c>
      <c r="M27">
        <v>670</v>
      </c>
      <c r="N27">
        <v>-250</v>
      </c>
      <c r="P27">
        <f t="shared" si="0"/>
        <v>-73.186099999999996</v>
      </c>
    </row>
    <row r="28" spans="1:16" x14ac:dyDescent="0.25">
      <c r="A28">
        <v>665</v>
      </c>
      <c r="B28">
        <v>-250</v>
      </c>
      <c r="D28">
        <v>665</v>
      </c>
      <c r="E28">
        <v>-114.88200000000001</v>
      </c>
      <c r="G28">
        <v>665</v>
      </c>
      <c r="H28">
        <v>-250</v>
      </c>
      <c r="J28">
        <v>665</v>
      </c>
      <c r="K28">
        <v>-58.7941</v>
      </c>
      <c r="M28">
        <v>665</v>
      </c>
      <c r="N28">
        <v>-250</v>
      </c>
      <c r="P28">
        <f t="shared" si="0"/>
        <v>-58.7941</v>
      </c>
    </row>
    <row r="29" spans="1:16" x14ac:dyDescent="0.25">
      <c r="A29">
        <v>660</v>
      </c>
      <c r="B29">
        <v>-250</v>
      </c>
      <c r="D29">
        <v>660</v>
      </c>
      <c r="E29">
        <v>-92.963499999999996</v>
      </c>
      <c r="G29">
        <v>660</v>
      </c>
      <c r="H29">
        <v>-250</v>
      </c>
      <c r="J29">
        <v>660</v>
      </c>
      <c r="K29">
        <v>-61.582999999999998</v>
      </c>
      <c r="M29">
        <v>660</v>
      </c>
      <c r="N29">
        <v>-250</v>
      </c>
      <c r="P29">
        <f t="shared" si="0"/>
        <v>-61.582999999999998</v>
      </c>
    </row>
    <row r="30" spans="1:16" x14ac:dyDescent="0.25">
      <c r="A30">
        <v>655</v>
      </c>
      <c r="B30">
        <v>-250</v>
      </c>
      <c r="D30">
        <v>655</v>
      </c>
      <c r="E30">
        <v>-93.061899999999994</v>
      </c>
      <c r="G30">
        <v>655</v>
      </c>
      <c r="H30">
        <v>-250</v>
      </c>
      <c r="J30">
        <v>655</v>
      </c>
      <c r="K30">
        <v>-57.096299999999999</v>
      </c>
      <c r="M30">
        <v>655</v>
      </c>
      <c r="N30">
        <v>-114.46599999999999</v>
      </c>
      <c r="P30">
        <f t="shared" si="0"/>
        <v>-57.096299999999999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-64.583799999999997</v>
      </c>
      <c r="M31">
        <v>650</v>
      </c>
      <c r="N31">
        <v>-114.485</v>
      </c>
      <c r="P31">
        <f t="shared" si="0"/>
        <v>-64.583799999999997</v>
      </c>
    </row>
    <row r="32" spans="1:16" x14ac:dyDescent="0.25">
      <c r="A32">
        <v>645</v>
      </c>
      <c r="B32">
        <v>-250</v>
      </c>
      <c r="D32">
        <v>645</v>
      </c>
      <c r="E32">
        <v>-98.58</v>
      </c>
      <c r="G32">
        <v>645</v>
      </c>
      <c r="H32">
        <v>-250</v>
      </c>
      <c r="J32">
        <v>645</v>
      </c>
      <c r="K32">
        <v>-57.941299999999998</v>
      </c>
      <c r="M32">
        <v>645</v>
      </c>
      <c r="N32">
        <v>-111.36799999999999</v>
      </c>
      <c r="P32">
        <f t="shared" si="0"/>
        <v>-57.941299999999998</v>
      </c>
    </row>
    <row r="33" spans="1:16" x14ac:dyDescent="0.25">
      <c r="A33">
        <v>640</v>
      </c>
      <c r="B33">
        <v>-250</v>
      </c>
      <c r="D33">
        <v>640</v>
      </c>
      <c r="E33">
        <v>-96.032499999999999</v>
      </c>
      <c r="G33">
        <v>640</v>
      </c>
      <c r="H33">
        <v>-250</v>
      </c>
      <c r="J33">
        <v>640</v>
      </c>
      <c r="K33">
        <v>-57.938099999999999</v>
      </c>
      <c r="M33">
        <v>640</v>
      </c>
      <c r="N33">
        <v>-111.05200000000001</v>
      </c>
      <c r="P33">
        <f t="shared" si="0"/>
        <v>-57.938099999999999</v>
      </c>
    </row>
    <row r="34" spans="1:16" x14ac:dyDescent="0.25">
      <c r="A34">
        <v>635</v>
      </c>
      <c r="B34">
        <v>-250</v>
      </c>
      <c r="D34">
        <v>635</v>
      </c>
      <c r="E34">
        <v>-97.820099999999996</v>
      </c>
      <c r="G34">
        <v>635</v>
      </c>
      <c r="H34">
        <v>-250</v>
      </c>
      <c r="J34">
        <v>635</v>
      </c>
      <c r="K34">
        <v>-56.8583</v>
      </c>
      <c r="M34">
        <v>635</v>
      </c>
      <c r="N34">
        <v>-111.833</v>
      </c>
      <c r="P34">
        <f t="shared" si="0"/>
        <v>-56.8583</v>
      </c>
    </row>
    <row r="35" spans="1:16" x14ac:dyDescent="0.25">
      <c r="A35">
        <v>630</v>
      </c>
      <c r="B35">
        <v>-250</v>
      </c>
      <c r="D35">
        <v>630</v>
      </c>
      <c r="E35">
        <v>-250</v>
      </c>
      <c r="G35">
        <v>630</v>
      </c>
      <c r="H35">
        <v>-250</v>
      </c>
      <c r="J35">
        <v>630</v>
      </c>
      <c r="K35">
        <v>-55.711199999999998</v>
      </c>
      <c r="M35">
        <v>630</v>
      </c>
      <c r="N35">
        <v>-117.29600000000001</v>
      </c>
      <c r="P35">
        <f t="shared" si="0"/>
        <v>-55.711199999999998</v>
      </c>
    </row>
    <row r="36" spans="1:16" x14ac:dyDescent="0.25">
      <c r="A36">
        <v>625</v>
      </c>
      <c r="B36">
        <v>-250</v>
      </c>
      <c r="D36">
        <v>625</v>
      </c>
      <c r="E36">
        <v>-250</v>
      </c>
      <c r="G36">
        <v>625</v>
      </c>
      <c r="H36">
        <v>-250</v>
      </c>
      <c r="J36">
        <v>625</v>
      </c>
      <c r="K36">
        <v>-68.565700000000007</v>
      </c>
      <c r="M36">
        <v>625</v>
      </c>
      <c r="N36">
        <v>-114.5</v>
      </c>
      <c r="P36">
        <f t="shared" si="0"/>
        <v>-68.565700000000007</v>
      </c>
    </row>
    <row r="37" spans="1:16" x14ac:dyDescent="0.25">
      <c r="A37">
        <v>620</v>
      </c>
      <c r="B37">
        <v>-250</v>
      </c>
      <c r="D37">
        <v>620</v>
      </c>
      <c r="E37">
        <v>-250</v>
      </c>
      <c r="G37">
        <v>620</v>
      </c>
      <c r="H37">
        <v>-250</v>
      </c>
      <c r="J37">
        <v>620</v>
      </c>
      <c r="K37">
        <v>-48.571100000000001</v>
      </c>
      <c r="M37">
        <v>620</v>
      </c>
      <c r="N37">
        <v>-113</v>
      </c>
      <c r="P37">
        <f t="shared" si="0"/>
        <v>-48.571100000000001</v>
      </c>
    </row>
    <row r="38" spans="1:16" x14ac:dyDescent="0.25">
      <c r="A38">
        <v>615</v>
      </c>
      <c r="B38">
        <v>-250</v>
      </c>
      <c r="D38">
        <v>615</v>
      </c>
      <c r="E38">
        <v>-250</v>
      </c>
      <c r="G38">
        <v>615</v>
      </c>
      <c r="H38">
        <v>-250</v>
      </c>
      <c r="J38">
        <v>615</v>
      </c>
      <c r="K38">
        <v>-46.443100000000001</v>
      </c>
      <c r="M38">
        <v>615</v>
      </c>
      <c r="N38">
        <v>-250</v>
      </c>
      <c r="P38">
        <f t="shared" si="0"/>
        <v>-46.443100000000001</v>
      </c>
    </row>
    <row r="39" spans="1:16" x14ac:dyDescent="0.25">
      <c r="A39">
        <v>610</v>
      </c>
      <c r="B39">
        <v>-250</v>
      </c>
      <c r="D39">
        <v>610</v>
      </c>
      <c r="E39">
        <v>-250</v>
      </c>
      <c r="G39">
        <v>610</v>
      </c>
      <c r="H39">
        <v>-250</v>
      </c>
      <c r="J39">
        <v>610</v>
      </c>
      <c r="K39">
        <v>-44.658999999999999</v>
      </c>
      <c r="M39">
        <v>610</v>
      </c>
      <c r="N39">
        <v>-139.935</v>
      </c>
      <c r="P39">
        <f t="shared" si="0"/>
        <v>-44.658999999999999</v>
      </c>
    </row>
    <row r="40" spans="1:16" x14ac:dyDescent="0.25">
      <c r="A40">
        <v>605</v>
      </c>
      <c r="B40">
        <v>-250</v>
      </c>
      <c r="D40">
        <v>605</v>
      </c>
      <c r="E40">
        <v>-250</v>
      </c>
      <c r="G40">
        <v>605</v>
      </c>
      <c r="H40">
        <v>-250</v>
      </c>
      <c r="J40">
        <v>605</v>
      </c>
      <c r="K40">
        <v>-47.787300000000002</v>
      </c>
      <c r="M40">
        <v>605</v>
      </c>
      <c r="N40">
        <v>-106.72799999999999</v>
      </c>
      <c r="P40">
        <f t="shared" si="0"/>
        <v>-47.787300000000002</v>
      </c>
    </row>
    <row r="41" spans="1:16" x14ac:dyDescent="0.25">
      <c r="A41">
        <v>600</v>
      </c>
      <c r="B41">
        <v>-250</v>
      </c>
      <c r="D41">
        <v>600</v>
      </c>
      <c r="E41">
        <v>-250</v>
      </c>
      <c r="G41">
        <v>600</v>
      </c>
      <c r="H41">
        <v>-250</v>
      </c>
      <c r="J41">
        <v>600</v>
      </c>
      <c r="K41">
        <v>-52.153300000000002</v>
      </c>
      <c r="M41">
        <v>600</v>
      </c>
      <c r="N41">
        <v>-113.756</v>
      </c>
      <c r="P41">
        <f t="shared" si="0"/>
        <v>-52.153300000000002</v>
      </c>
    </row>
    <row r="42" spans="1:16" x14ac:dyDescent="0.25">
      <c r="A42">
        <v>595</v>
      </c>
      <c r="B42">
        <v>-250</v>
      </c>
      <c r="D42">
        <v>595</v>
      </c>
      <c r="E42">
        <v>-250</v>
      </c>
      <c r="G42">
        <v>595</v>
      </c>
      <c r="H42">
        <v>-250</v>
      </c>
      <c r="J42">
        <v>595</v>
      </c>
      <c r="K42">
        <v>-45.363399999999999</v>
      </c>
      <c r="M42">
        <v>595</v>
      </c>
      <c r="N42">
        <v>-101.437</v>
      </c>
      <c r="P42">
        <f t="shared" si="0"/>
        <v>-45.363399999999999</v>
      </c>
    </row>
    <row r="43" spans="1:16" x14ac:dyDescent="0.25">
      <c r="A43">
        <v>590</v>
      </c>
      <c r="B43">
        <v>-250</v>
      </c>
      <c r="D43">
        <v>590</v>
      </c>
      <c r="E43">
        <v>-250</v>
      </c>
      <c r="G43">
        <v>590</v>
      </c>
      <c r="H43">
        <v>-250</v>
      </c>
      <c r="J43">
        <v>590</v>
      </c>
      <c r="K43">
        <v>-48.434800000000003</v>
      </c>
      <c r="M43">
        <v>590</v>
      </c>
      <c r="N43">
        <v>-101.887</v>
      </c>
      <c r="P43">
        <f t="shared" si="0"/>
        <v>-48.434800000000003</v>
      </c>
    </row>
    <row r="44" spans="1:16" x14ac:dyDescent="0.25">
      <c r="A44">
        <v>585</v>
      </c>
      <c r="B44">
        <v>-250</v>
      </c>
      <c r="D44">
        <v>585</v>
      </c>
      <c r="E44">
        <v>-100.02800000000001</v>
      </c>
      <c r="G44">
        <v>585</v>
      </c>
      <c r="H44">
        <v>-128.815</v>
      </c>
      <c r="J44">
        <v>585</v>
      </c>
      <c r="K44">
        <v>-40.808100000000003</v>
      </c>
      <c r="M44">
        <v>585</v>
      </c>
      <c r="N44">
        <v>-114.361</v>
      </c>
      <c r="P44">
        <f t="shared" si="0"/>
        <v>-40.808100000000003</v>
      </c>
    </row>
    <row r="45" spans="1:16" x14ac:dyDescent="0.25">
      <c r="A45">
        <v>580</v>
      </c>
      <c r="B45">
        <v>-250</v>
      </c>
      <c r="D45">
        <v>580</v>
      </c>
      <c r="E45">
        <v>-99.964799999999997</v>
      </c>
      <c r="G45">
        <v>580</v>
      </c>
      <c r="H45">
        <v>-250</v>
      </c>
      <c r="J45">
        <v>580</v>
      </c>
      <c r="K45">
        <v>-61.381900000000002</v>
      </c>
      <c r="M45">
        <v>580</v>
      </c>
      <c r="N45">
        <v>-103.256</v>
      </c>
      <c r="P45">
        <f t="shared" si="0"/>
        <v>-61.381900000000002</v>
      </c>
    </row>
    <row r="46" spans="1:16" x14ac:dyDescent="0.25">
      <c r="A46">
        <v>575</v>
      </c>
      <c r="B46">
        <v>-250</v>
      </c>
      <c r="D46">
        <v>575</v>
      </c>
      <c r="E46">
        <v>-97.495599999999996</v>
      </c>
      <c r="G46">
        <v>575</v>
      </c>
      <c r="H46">
        <v>-250</v>
      </c>
      <c r="J46">
        <v>575</v>
      </c>
      <c r="K46">
        <v>-44.966200000000001</v>
      </c>
      <c r="M46">
        <v>575</v>
      </c>
      <c r="N46">
        <v>-107.758</v>
      </c>
      <c r="P46">
        <f t="shared" si="0"/>
        <v>-44.966200000000001</v>
      </c>
    </row>
    <row r="47" spans="1:16" x14ac:dyDescent="0.25">
      <c r="A47">
        <v>570</v>
      </c>
      <c r="B47">
        <v>-250</v>
      </c>
      <c r="D47">
        <v>570</v>
      </c>
      <c r="E47">
        <v>-98.724400000000003</v>
      </c>
      <c r="G47">
        <v>570</v>
      </c>
      <c r="H47">
        <v>-250</v>
      </c>
      <c r="J47">
        <v>570</v>
      </c>
      <c r="K47">
        <v>-38.183599999999998</v>
      </c>
      <c r="M47">
        <v>570</v>
      </c>
      <c r="N47">
        <v>-109.986</v>
      </c>
      <c r="P47">
        <f t="shared" si="0"/>
        <v>-38.183599999999998</v>
      </c>
    </row>
    <row r="48" spans="1:16" x14ac:dyDescent="0.25">
      <c r="A48">
        <v>565</v>
      </c>
      <c r="B48">
        <v>-250</v>
      </c>
      <c r="D48">
        <v>565</v>
      </c>
      <c r="E48">
        <v>-97.605199999999996</v>
      </c>
      <c r="G48">
        <v>565</v>
      </c>
      <c r="H48">
        <v>-250</v>
      </c>
      <c r="J48">
        <v>565</v>
      </c>
      <c r="K48">
        <v>-63.824100000000001</v>
      </c>
      <c r="M48">
        <v>565</v>
      </c>
      <c r="N48">
        <v>-110.97199999999999</v>
      </c>
      <c r="P48">
        <f t="shared" si="0"/>
        <v>-63.824100000000001</v>
      </c>
    </row>
    <row r="49" spans="1:16" x14ac:dyDescent="0.25">
      <c r="A49">
        <v>560</v>
      </c>
      <c r="B49">
        <v>-250</v>
      </c>
      <c r="D49">
        <v>560</v>
      </c>
      <c r="E49">
        <v>-94.028800000000004</v>
      </c>
      <c r="G49">
        <v>560</v>
      </c>
      <c r="H49">
        <v>-250</v>
      </c>
      <c r="J49">
        <v>560</v>
      </c>
      <c r="K49">
        <v>-40.785699999999999</v>
      </c>
      <c r="M49">
        <v>560</v>
      </c>
      <c r="N49">
        <v>-110.624</v>
      </c>
      <c r="P49">
        <f t="shared" si="0"/>
        <v>-40.785699999999999</v>
      </c>
    </row>
    <row r="50" spans="1:16" x14ac:dyDescent="0.25">
      <c r="A50">
        <v>555</v>
      </c>
      <c r="B50">
        <v>-250</v>
      </c>
      <c r="D50">
        <v>555</v>
      </c>
      <c r="E50">
        <v>-97.141099999999994</v>
      </c>
      <c r="G50">
        <v>555</v>
      </c>
      <c r="H50">
        <v>-125.51</v>
      </c>
      <c r="J50">
        <v>555</v>
      </c>
      <c r="K50">
        <v>-42.155099999999997</v>
      </c>
      <c r="M50">
        <v>555</v>
      </c>
      <c r="N50">
        <v>-106.813</v>
      </c>
      <c r="P50">
        <f t="shared" si="0"/>
        <v>-42.155099999999997</v>
      </c>
    </row>
    <row r="51" spans="1:16" x14ac:dyDescent="0.25">
      <c r="A51">
        <v>550</v>
      </c>
      <c r="B51">
        <v>-250</v>
      </c>
      <c r="D51">
        <v>550</v>
      </c>
      <c r="E51">
        <v>-97.029899999999998</v>
      </c>
      <c r="G51">
        <v>550</v>
      </c>
      <c r="H51">
        <v>-250</v>
      </c>
      <c r="J51">
        <v>550</v>
      </c>
      <c r="K51">
        <v>-48.2181</v>
      </c>
      <c r="M51">
        <v>550</v>
      </c>
      <c r="N51">
        <v>-99.965599999999995</v>
      </c>
      <c r="P51">
        <f t="shared" si="0"/>
        <v>-48.2181</v>
      </c>
    </row>
    <row r="52" spans="1:16" x14ac:dyDescent="0.25">
      <c r="A52">
        <v>545</v>
      </c>
      <c r="B52">
        <v>-250</v>
      </c>
      <c r="D52">
        <v>545</v>
      </c>
      <c r="E52">
        <v>-96.901899999999998</v>
      </c>
      <c r="G52">
        <v>545</v>
      </c>
      <c r="H52">
        <v>-250</v>
      </c>
      <c r="J52">
        <v>545</v>
      </c>
      <c r="K52">
        <v>-45.866399999999999</v>
      </c>
      <c r="M52">
        <v>545</v>
      </c>
      <c r="N52">
        <v>-106.855</v>
      </c>
      <c r="P52">
        <f t="shared" si="0"/>
        <v>-45.866399999999999</v>
      </c>
    </row>
    <row r="53" spans="1:16" x14ac:dyDescent="0.25">
      <c r="A53">
        <v>540</v>
      </c>
      <c r="B53">
        <v>-250</v>
      </c>
      <c r="D53">
        <v>540</v>
      </c>
      <c r="E53">
        <v>-86.776399999999995</v>
      </c>
      <c r="G53">
        <v>540</v>
      </c>
      <c r="H53">
        <v>-250</v>
      </c>
      <c r="J53">
        <v>540</v>
      </c>
      <c r="K53">
        <v>-43.860100000000003</v>
      </c>
      <c r="M53">
        <v>540</v>
      </c>
      <c r="N53">
        <v>-107.955</v>
      </c>
      <c r="P53">
        <f t="shared" si="0"/>
        <v>-43.860100000000003</v>
      </c>
    </row>
    <row r="54" spans="1:16" x14ac:dyDescent="0.25">
      <c r="A54">
        <v>535</v>
      </c>
      <c r="B54">
        <v>-250</v>
      </c>
      <c r="D54">
        <v>535</v>
      </c>
      <c r="E54">
        <v>-109.105</v>
      </c>
      <c r="G54">
        <v>535</v>
      </c>
      <c r="H54">
        <v>-250</v>
      </c>
      <c r="J54">
        <v>535</v>
      </c>
      <c r="K54">
        <v>-36.406100000000002</v>
      </c>
      <c r="M54">
        <v>535</v>
      </c>
      <c r="N54">
        <v>-101.22199999999999</v>
      </c>
      <c r="P54">
        <f t="shared" si="0"/>
        <v>-36.406100000000002</v>
      </c>
    </row>
    <row r="55" spans="1:16" x14ac:dyDescent="0.25">
      <c r="A55">
        <v>530</v>
      </c>
      <c r="B55">
        <v>-250</v>
      </c>
      <c r="D55">
        <v>530</v>
      </c>
      <c r="E55">
        <v>-138.68700000000001</v>
      </c>
      <c r="G55">
        <v>530</v>
      </c>
      <c r="H55">
        <v>-250</v>
      </c>
      <c r="J55">
        <v>530</v>
      </c>
      <c r="K55">
        <v>-52.843800000000002</v>
      </c>
      <c r="M55">
        <v>530</v>
      </c>
      <c r="N55">
        <v>-99.631399999999999</v>
      </c>
      <c r="P55">
        <f t="shared" si="0"/>
        <v>-52.843800000000002</v>
      </c>
    </row>
    <row r="56" spans="1:16" x14ac:dyDescent="0.25">
      <c r="A56">
        <v>525</v>
      </c>
      <c r="B56">
        <v>-250</v>
      </c>
      <c r="D56">
        <v>525</v>
      </c>
      <c r="E56">
        <v>-106.792</v>
      </c>
      <c r="G56">
        <v>525</v>
      </c>
      <c r="H56">
        <v>-250</v>
      </c>
      <c r="J56">
        <v>525</v>
      </c>
      <c r="K56">
        <v>-59.659700000000001</v>
      </c>
      <c r="M56">
        <v>525</v>
      </c>
      <c r="N56">
        <v>-101.279</v>
      </c>
      <c r="P56">
        <f t="shared" si="0"/>
        <v>-59.659700000000001</v>
      </c>
    </row>
    <row r="57" spans="1:16" x14ac:dyDescent="0.25">
      <c r="A57">
        <v>520</v>
      </c>
      <c r="B57">
        <v>-250</v>
      </c>
      <c r="D57">
        <v>520</v>
      </c>
      <c r="E57">
        <v>-94.943700000000007</v>
      </c>
      <c r="G57">
        <v>520</v>
      </c>
      <c r="H57">
        <v>-129.93600000000001</v>
      </c>
      <c r="J57">
        <v>520</v>
      </c>
      <c r="K57">
        <v>-38.7637</v>
      </c>
      <c r="M57">
        <v>520</v>
      </c>
      <c r="N57">
        <v>-107.693</v>
      </c>
      <c r="P57">
        <f t="shared" si="0"/>
        <v>-38.7637</v>
      </c>
    </row>
    <row r="58" spans="1:16" x14ac:dyDescent="0.25">
      <c r="A58">
        <v>515</v>
      </c>
      <c r="B58">
        <v>-250</v>
      </c>
      <c r="D58">
        <v>515</v>
      </c>
      <c r="E58">
        <v>-87.998599999999996</v>
      </c>
      <c r="G58">
        <v>515</v>
      </c>
      <c r="H58">
        <v>-131.798</v>
      </c>
      <c r="J58">
        <v>515</v>
      </c>
      <c r="K58">
        <v>-50.925199999999997</v>
      </c>
      <c r="M58">
        <v>515</v>
      </c>
      <c r="N58">
        <v>-101.595</v>
      </c>
      <c r="P58">
        <f t="shared" si="0"/>
        <v>-50.925199999999997</v>
      </c>
    </row>
    <row r="59" spans="1:16" x14ac:dyDescent="0.25">
      <c r="A59">
        <v>510</v>
      </c>
      <c r="B59">
        <v>-250</v>
      </c>
      <c r="D59">
        <v>510</v>
      </c>
      <c r="E59">
        <v>-84.890799999999999</v>
      </c>
      <c r="G59">
        <v>510</v>
      </c>
      <c r="H59">
        <v>-117.71899999999999</v>
      </c>
      <c r="J59">
        <v>510</v>
      </c>
      <c r="K59">
        <v>-49.317</v>
      </c>
      <c r="M59">
        <v>510</v>
      </c>
      <c r="N59">
        <v>-101.197</v>
      </c>
      <c r="P59">
        <f t="shared" si="0"/>
        <v>-49.317</v>
      </c>
    </row>
    <row r="60" spans="1:16" x14ac:dyDescent="0.25">
      <c r="A60">
        <v>505</v>
      </c>
      <c r="B60">
        <v>-250</v>
      </c>
      <c r="D60">
        <v>505</v>
      </c>
      <c r="E60">
        <v>-88.5886</v>
      </c>
      <c r="G60">
        <v>505</v>
      </c>
      <c r="H60">
        <v>-250</v>
      </c>
      <c r="J60">
        <v>505</v>
      </c>
      <c r="K60">
        <v>-53.898699999999998</v>
      </c>
      <c r="M60">
        <v>505</v>
      </c>
      <c r="N60">
        <v>-98.5214</v>
      </c>
      <c r="P60">
        <f t="shared" si="0"/>
        <v>-53.898699999999998</v>
      </c>
    </row>
    <row r="61" spans="1:16" x14ac:dyDescent="0.25">
      <c r="A61">
        <v>500</v>
      </c>
      <c r="B61">
        <v>-250</v>
      </c>
      <c r="D61">
        <v>500</v>
      </c>
      <c r="E61">
        <v>-90.769599999999997</v>
      </c>
      <c r="G61">
        <v>500</v>
      </c>
      <c r="H61">
        <v>-250</v>
      </c>
      <c r="J61">
        <v>500</v>
      </c>
      <c r="K61">
        <v>-56.427900000000001</v>
      </c>
      <c r="M61">
        <v>500</v>
      </c>
      <c r="N61">
        <v>-103.062</v>
      </c>
      <c r="P61">
        <f t="shared" si="0"/>
        <v>-56.427900000000001</v>
      </c>
    </row>
    <row r="62" spans="1:16" x14ac:dyDescent="0.25">
      <c r="A62">
        <v>495</v>
      </c>
      <c r="B62">
        <v>-250</v>
      </c>
      <c r="D62">
        <v>495</v>
      </c>
      <c r="E62">
        <v>-90.789699999999996</v>
      </c>
      <c r="G62">
        <v>495</v>
      </c>
      <c r="H62">
        <v>-250</v>
      </c>
      <c r="J62">
        <v>495</v>
      </c>
      <c r="K62">
        <v>-55.931399999999996</v>
      </c>
      <c r="M62">
        <v>495</v>
      </c>
      <c r="N62">
        <v>-104.11</v>
      </c>
      <c r="P62">
        <f t="shared" si="0"/>
        <v>-55.931399999999996</v>
      </c>
    </row>
    <row r="63" spans="1:16" x14ac:dyDescent="0.25">
      <c r="A63">
        <v>490</v>
      </c>
      <c r="B63">
        <v>-250</v>
      </c>
      <c r="D63">
        <v>490</v>
      </c>
      <c r="E63">
        <v>-88.934200000000004</v>
      </c>
      <c r="G63">
        <v>490</v>
      </c>
      <c r="H63">
        <v>-250</v>
      </c>
      <c r="J63">
        <v>490</v>
      </c>
      <c r="K63">
        <v>-69.105900000000005</v>
      </c>
      <c r="M63">
        <v>490</v>
      </c>
      <c r="N63">
        <v>-105.51600000000001</v>
      </c>
      <c r="P63">
        <f t="shared" si="0"/>
        <v>-69.105900000000005</v>
      </c>
    </row>
    <row r="64" spans="1:16" x14ac:dyDescent="0.25">
      <c r="A64">
        <v>485</v>
      </c>
      <c r="B64">
        <v>-250</v>
      </c>
      <c r="D64">
        <v>485</v>
      </c>
      <c r="E64">
        <v>-81.954599999999999</v>
      </c>
      <c r="G64">
        <v>485</v>
      </c>
      <c r="H64">
        <v>-250</v>
      </c>
      <c r="J64">
        <v>485</v>
      </c>
      <c r="K64">
        <v>-59.255200000000002</v>
      </c>
      <c r="M64">
        <v>485</v>
      </c>
      <c r="N64">
        <v>-103.124</v>
      </c>
      <c r="P64">
        <f t="shared" si="0"/>
        <v>-59.255200000000002</v>
      </c>
    </row>
    <row r="65" spans="1:16" x14ac:dyDescent="0.25">
      <c r="A65">
        <v>480</v>
      </c>
      <c r="B65">
        <v>-250</v>
      </c>
      <c r="D65">
        <v>480</v>
      </c>
      <c r="E65">
        <v>-80.702799999999996</v>
      </c>
      <c r="G65">
        <v>480</v>
      </c>
      <c r="H65">
        <v>-127.682</v>
      </c>
      <c r="J65">
        <v>480</v>
      </c>
      <c r="K65">
        <v>-53.878900000000002</v>
      </c>
      <c r="M65">
        <v>480</v>
      </c>
      <c r="N65">
        <v>-105.726</v>
      </c>
      <c r="P65">
        <f t="shared" si="0"/>
        <v>-53.878900000000002</v>
      </c>
    </row>
    <row r="66" spans="1:16" x14ac:dyDescent="0.25">
      <c r="A66">
        <v>475</v>
      </c>
      <c r="B66">
        <v>-250</v>
      </c>
      <c r="D66">
        <v>475</v>
      </c>
      <c r="E66">
        <v>-77.869500000000002</v>
      </c>
      <c r="G66">
        <v>475</v>
      </c>
      <c r="H66">
        <v>-127.61199999999999</v>
      </c>
      <c r="J66">
        <v>475</v>
      </c>
      <c r="K66">
        <v>-67.509799999999998</v>
      </c>
      <c r="M66">
        <v>475</v>
      </c>
      <c r="N66">
        <v>-109.66500000000001</v>
      </c>
      <c r="P66">
        <f t="shared" si="0"/>
        <v>-67.509799999999998</v>
      </c>
    </row>
    <row r="67" spans="1:16" x14ac:dyDescent="0.25">
      <c r="A67">
        <v>470</v>
      </c>
      <c r="B67">
        <v>-250</v>
      </c>
      <c r="D67">
        <v>470</v>
      </c>
      <c r="E67">
        <v>-87.396100000000004</v>
      </c>
      <c r="G67">
        <v>470</v>
      </c>
      <c r="H67">
        <v>-127.542</v>
      </c>
      <c r="J67">
        <v>470</v>
      </c>
      <c r="K67">
        <v>-58.755099999999999</v>
      </c>
      <c r="M67">
        <v>470</v>
      </c>
      <c r="N67">
        <v>-97.809899999999999</v>
      </c>
      <c r="P67">
        <f t="shared" si="0"/>
        <v>-58.755099999999999</v>
      </c>
    </row>
    <row r="68" spans="1:16" x14ac:dyDescent="0.25">
      <c r="A68">
        <v>465</v>
      </c>
      <c r="B68">
        <v>-250</v>
      </c>
      <c r="D68">
        <v>465</v>
      </c>
      <c r="E68">
        <v>-93.173599999999993</v>
      </c>
      <c r="G68">
        <v>465</v>
      </c>
      <c r="H68">
        <v>-129.208</v>
      </c>
      <c r="J68">
        <v>465</v>
      </c>
      <c r="K68">
        <v>-66.593299999999999</v>
      </c>
      <c r="M68">
        <v>465</v>
      </c>
      <c r="N68">
        <v>-104.78400000000001</v>
      </c>
      <c r="P68">
        <f t="shared" si="0"/>
        <v>-66.593299999999999</v>
      </c>
    </row>
    <row r="69" spans="1:16" x14ac:dyDescent="0.25">
      <c r="A69">
        <v>460</v>
      </c>
      <c r="B69">
        <v>-250</v>
      </c>
      <c r="D69">
        <v>460</v>
      </c>
      <c r="E69">
        <v>-91.315299999999993</v>
      </c>
      <c r="G69">
        <v>460</v>
      </c>
      <c r="H69">
        <v>-250</v>
      </c>
      <c r="J69">
        <v>460</v>
      </c>
      <c r="K69">
        <v>-67.113299999999995</v>
      </c>
      <c r="M69">
        <v>460</v>
      </c>
      <c r="N69">
        <v>-103.255</v>
      </c>
      <c r="P69">
        <f t="shared" ref="P69:P132" si="1">MAX(B69,E69,H69,K69,N69)</f>
        <v>-67.113299999999995</v>
      </c>
    </row>
    <row r="70" spans="1:16" x14ac:dyDescent="0.25">
      <c r="A70">
        <v>455</v>
      </c>
      <c r="B70">
        <v>-250</v>
      </c>
      <c r="D70">
        <v>455</v>
      </c>
      <c r="E70">
        <v>-122.792</v>
      </c>
      <c r="G70">
        <v>455</v>
      </c>
      <c r="H70">
        <v>-250</v>
      </c>
      <c r="J70">
        <v>455</v>
      </c>
      <c r="K70">
        <v>-64.457999999999998</v>
      </c>
      <c r="M70">
        <v>455</v>
      </c>
      <c r="N70">
        <v>-99.002300000000005</v>
      </c>
      <c r="P70">
        <f t="shared" si="1"/>
        <v>-64.457999999999998</v>
      </c>
    </row>
    <row r="71" spans="1:16" x14ac:dyDescent="0.25">
      <c r="A71">
        <v>450</v>
      </c>
      <c r="B71">
        <v>-250</v>
      </c>
      <c r="D71">
        <v>450</v>
      </c>
      <c r="E71">
        <v>-98.778000000000006</v>
      </c>
      <c r="G71">
        <v>450</v>
      </c>
      <c r="H71">
        <v>-250</v>
      </c>
      <c r="J71">
        <v>450</v>
      </c>
      <c r="K71">
        <v>-66.956000000000003</v>
      </c>
      <c r="M71">
        <v>450</v>
      </c>
      <c r="N71">
        <v>-94.602599999999995</v>
      </c>
      <c r="P71">
        <f t="shared" si="1"/>
        <v>-66.956000000000003</v>
      </c>
    </row>
    <row r="72" spans="1:16" x14ac:dyDescent="0.25">
      <c r="A72">
        <v>445</v>
      </c>
      <c r="B72">
        <v>-250</v>
      </c>
      <c r="D72">
        <v>445</v>
      </c>
      <c r="E72">
        <v>-89.9</v>
      </c>
      <c r="G72">
        <v>445</v>
      </c>
      <c r="H72">
        <v>-250</v>
      </c>
      <c r="J72">
        <v>445</v>
      </c>
      <c r="K72">
        <v>-56.128700000000002</v>
      </c>
      <c r="M72">
        <v>445</v>
      </c>
      <c r="N72">
        <v>-96.669799999999995</v>
      </c>
      <c r="P72">
        <f t="shared" si="1"/>
        <v>-56.128700000000002</v>
      </c>
    </row>
    <row r="73" spans="1:16" x14ac:dyDescent="0.25">
      <c r="A73">
        <v>440</v>
      </c>
      <c r="B73">
        <v>-250</v>
      </c>
      <c r="D73">
        <v>440</v>
      </c>
      <c r="E73">
        <v>-85.153499999999994</v>
      </c>
      <c r="G73">
        <v>440</v>
      </c>
      <c r="H73">
        <v>-250</v>
      </c>
      <c r="J73">
        <v>440</v>
      </c>
      <c r="K73">
        <v>-54.7988</v>
      </c>
      <c r="M73">
        <v>440</v>
      </c>
      <c r="N73">
        <v>-103.79</v>
      </c>
      <c r="P73">
        <f t="shared" si="1"/>
        <v>-54.7988</v>
      </c>
    </row>
    <row r="74" spans="1:16" x14ac:dyDescent="0.25">
      <c r="A74">
        <v>435</v>
      </c>
      <c r="B74">
        <v>-250</v>
      </c>
      <c r="D74">
        <v>435</v>
      </c>
      <c r="E74">
        <v>-86.518600000000006</v>
      </c>
      <c r="G74">
        <v>435</v>
      </c>
      <c r="H74">
        <v>-114.87</v>
      </c>
      <c r="J74">
        <v>435</v>
      </c>
      <c r="K74">
        <v>-56.86</v>
      </c>
      <c r="M74">
        <v>435</v>
      </c>
      <c r="N74">
        <v>-88.982799999999997</v>
      </c>
      <c r="P74">
        <f t="shared" si="1"/>
        <v>-56.86</v>
      </c>
    </row>
    <row r="75" spans="1:16" x14ac:dyDescent="0.25">
      <c r="A75">
        <v>430</v>
      </c>
      <c r="B75">
        <v>-122.167</v>
      </c>
      <c r="D75">
        <v>430</v>
      </c>
      <c r="E75">
        <v>-80.012699999999995</v>
      </c>
      <c r="G75">
        <v>430</v>
      </c>
      <c r="H75">
        <v>-96.163399999999996</v>
      </c>
      <c r="J75">
        <v>430</v>
      </c>
      <c r="K75">
        <v>-56.990499999999997</v>
      </c>
      <c r="M75">
        <v>430</v>
      </c>
      <c r="N75">
        <v>-92.865700000000004</v>
      </c>
      <c r="P75">
        <f t="shared" si="1"/>
        <v>-56.990499999999997</v>
      </c>
    </row>
    <row r="76" spans="1:16" x14ac:dyDescent="0.25">
      <c r="A76">
        <v>425</v>
      </c>
      <c r="B76">
        <v>-119.69499999999999</v>
      </c>
      <c r="D76">
        <v>425</v>
      </c>
      <c r="E76">
        <v>-81.0214</v>
      </c>
      <c r="G76">
        <v>425</v>
      </c>
      <c r="H76">
        <v>-113.35</v>
      </c>
      <c r="J76">
        <v>425</v>
      </c>
      <c r="K76">
        <v>-53.5657</v>
      </c>
      <c r="M76">
        <v>425</v>
      </c>
      <c r="N76">
        <v>-78.613399999999999</v>
      </c>
      <c r="P76">
        <f t="shared" si="1"/>
        <v>-53.5657</v>
      </c>
    </row>
    <row r="77" spans="1:16" x14ac:dyDescent="0.25">
      <c r="A77">
        <v>420</v>
      </c>
      <c r="B77">
        <v>-250</v>
      </c>
      <c r="D77">
        <v>420</v>
      </c>
      <c r="E77">
        <v>-81.097300000000004</v>
      </c>
      <c r="G77">
        <v>420</v>
      </c>
      <c r="H77">
        <v>-250</v>
      </c>
      <c r="J77">
        <v>420</v>
      </c>
      <c r="K77">
        <v>-61.753399999999999</v>
      </c>
      <c r="M77">
        <v>420</v>
      </c>
      <c r="N77">
        <v>-73.865600000000001</v>
      </c>
      <c r="P77">
        <f t="shared" si="1"/>
        <v>-61.753399999999999</v>
      </c>
    </row>
    <row r="78" spans="1:16" x14ac:dyDescent="0.25">
      <c r="A78">
        <v>415</v>
      </c>
      <c r="B78">
        <v>-250</v>
      </c>
      <c r="D78">
        <v>415</v>
      </c>
      <c r="E78">
        <v>-82.503200000000007</v>
      </c>
      <c r="G78">
        <v>415</v>
      </c>
      <c r="H78">
        <v>-100.485</v>
      </c>
      <c r="J78">
        <v>415</v>
      </c>
      <c r="K78">
        <v>-60.837200000000003</v>
      </c>
      <c r="M78">
        <v>415</v>
      </c>
      <c r="N78">
        <v>-76.267300000000006</v>
      </c>
      <c r="P78">
        <f t="shared" si="1"/>
        <v>-60.837200000000003</v>
      </c>
    </row>
    <row r="79" spans="1:16" x14ac:dyDescent="0.25">
      <c r="A79">
        <v>410</v>
      </c>
      <c r="B79">
        <v>-250</v>
      </c>
      <c r="D79">
        <v>410</v>
      </c>
      <c r="E79">
        <v>-103.842</v>
      </c>
      <c r="G79">
        <v>410</v>
      </c>
      <c r="H79">
        <v>-110.429</v>
      </c>
      <c r="J79">
        <v>410</v>
      </c>
      <c r="K79">
        <v>-73.201599999999999</v>
      </c>
      <c r="M79">
        <v>410</v>
      </c>
      <c r="N79">
        <v>-73.145799999999994</v>
      </c>
      <c r="P79">
        <f t="shared" si="1"/>
        <v>-73.145799999999994</v>
      </c>
    </row>
    <row r="80" spans="1:16" x14ac:dyDescent="0.25">
      <c r="A80">
        <v>405</v>
      </c>
      <c r="B80">
        <v>-250</v>
      </c>
      <c r="D80">
        <v>405</v>
      </c>
      <c r="E80">
        <v>-93.140100000000004</v>
      </c>
      <c r="G80">
        <v>405</v>
      </c>
      <c r="H80">
        <v>-92.049899999999994</v>
      </c>
      <c r="J80">
        <v>405</v>
      </c>
      <c r="K80">
        <v>-54.501399999999997</v>
      </c>
      <c r="M80">
        <v>405</v>
      </c>
      <c r="N80">
        <v>-77.676299999999998</v>
      </c>
      <c r="P80">
        <f t="shared" si="1"/>
        <v>-54.501399999999997</v>
      </c>
    </row>
    <row r="81" spans="1:16" x14ac:dyDescent="0.25">
      <c r="A81">
        <v>400</v>
      </c>
      <c r="B81">
        <v>-250</v>
      </c>
      <c r="D81">
        <v>400</v>
      </c>
      <c r="E81">
        <v>-84.2393</v>
      </c>
      <c r="G81">
        <v>400</v>
      </c>
      <c r="H81">
        <v>-92.3506</v>
      </c>
      <c r="J81">
        <v>400</v>
      </c>
      <c r="K81">
        <v>-76.410799999999995</v>
      </c>
      <c r="M81">
        <v>400</v>
      </c>
      <c r="N81">
        <v>-96.9649</v>
      </c>
      <c r="P81">
        <f t="shared" si="1"/>
        <v>-76.410799999999995</v>
      </c>
    </row>
    <row r="82" spans="1:16" x14ac:dyDescent="0.25">
      <c r="A82">
        <v>395</v>
      </c>
      <c r="B82">
        <v>-250</v>
      </c>
      <c r="D82">
        <v>395</v>
      </c>
      <c r="E82">
        <v>-97.295900000000003</v>
      </c>
      <c r="G82">
        <v>395</v>
      </c>
      <c r="H82">
        <v>-97.042699999999996</v>
      </c>
      <c r="J82">
        <v>395</v>
      </c>
      <c r="K82">
        <v>-80.107200000000006</v>
      </c>
      <c r="M82">
        <v>395</v>
      </c>
      <c r="N82">
        <v>-109.83199999999999</v>
      </c>
      <c r="P82">
        <f t="shared" si="1"/>
        <v>-80.107200000000006</v>
      </c>
    </row>
    <row r="83" spans="1:16" x14ac:dyDescent="0.25">
      <c r="A83">
        <v>390</v>
      </c>
      <c r="B83">
        <v>-250</v>
      </c>
      <c r="D83">
        <v>390</v>
      </c>
      <c r="E83">
        <v>-42.397399999999998</v>
      </c>
      <c r="G83">
        <v>390</v>
      </c>
      <c r="H83">
        <v>-98.175600000000003</v>
      </c>
      <c r="J83">
        <v>390</v>
      </c>
      <c r="K83">
        <v>-89.430499999999995</v>
      </c>
      <c r="M83">
        <v>390</v>
      </c>
      <c r="N83">
        <v>-104.627</v>
      </c>
      <c r="P83">
        <f t="shared" si="1"/>
        <v>-42.397399999999998</v>
      </c>
    </row>
    <row r="84" spans="1:16" x14ac:dyDescent="0.25">
      <c r="A84">
        <v>385</v>
      </c>
      <c r="B84">
        <v>-250</v>
      </c>
      <c r="D84">
        <v>385</v>
      </c>
      <c r="E84">
        <v>-40.978400000000001</v>
      </c>
      <c r="G84">
        <v>385</v>
      </c>
      <c r="H84">
        <v>-91.562399999999997</v>
      </c>
      <c r="J84">
        <v>385</v>
      </c>
      <c r="K84">
        <v>-95.996300000000005</v>
      </c>
      <c r="M84">
        <v>385</v>
      </c>
      <c r="N84">
        <v>-102.789</v>
      </c>
      <c r="P84">
        <f t="shared" si="1"/>
        <v>-40.978400000000001</v>
      </c>
    </row>
    <row r="85" spans="1:16" x14ac:dyDescent="0.25">
      <c r="A85">
        <v>380</v>
      </c>
      <c r="B85">
        <v>-250</v>
      </c>
      <c r="D85">
        <v>380</v>
      </c>
      <c r="E85">
        <v>-41.109099999999998</v>
      </c>
      <c r="G85">
        <v>380</v>
      </c>
      <c r="H85">
        <v>-101.794</v>
      </c>
      <c r="J85">
        <v>380</v>
      </c>
      <c r="K85">
        <v>-83.826700000000002</v>
      </c>
      <c r="M85">
        <v>380</v>
      </c>
      <c r="N85">
        <v>-105.744</v>
      </c>
      <c r="P85">
        <f t="shared" si="1"/>
        <v>-41.109099999999998</v>
      </c>
    </row>
    <row r="86" spans="1:16" x14ac:dyDescent="0.25">
      <c r="A86">
        <v>375</v>
      </c>
      <c r="B86">
        <v>-250</v>
      </c>
      <c r="D86">
        <v>375</v>
      </c>
      <c r="E86">
        <v>-40.454300000000003</v>
      </c>
      <c r="G86">
        <v>375</v>
      </c>
      <c r="H86">
        <v>-103.904</v>
      </c>
      <c r="J86">
        <v>375</v>
      </c>
      <c r="K86">
        <v>-80.260499999999993</v>
      </c>
      <c r="M86">
        <v>375</v>
      </c>
      <c r="N86">
        <v>-101.91</v>
      </c>
      <c r="P86">
        <f t="shared" si="1"/>
        <v>-40.454300000000003</v>
      </c>
    </row>
    <row r="87" spans="1:16" x14ac:dyDescent="0.25">
      <c r="A87">
        <v>370</v>
      </c>
      <c r="B87">
        <v>-250</v>
      </c>
      <c r="D87">
        <v>370</v>
      </c>
      <c r="E87">
        <v>-42.277200000000001</v>
      </c>
      <c r="G87">
        <v>370</v>
      </c>
      <c r="H87">
        <v>-105.354</v>
      </c>
      <c r="J87">
        <v>370</v>
      </c>
      <c r="K87">
        <v>-96.084299999999999</v>
      </c>
      <c r="M87">
        <v>370</v>
      </c>
      <c r="N87">
        <v>-103.47199999999999</v>
      </c>
      <c r="P87">
        <f t="shared" si="1"/>
        <v>-42.277200000000001</v>
      </c>
    </row>
    <row r="88" spans="1:16" x14ac:dyDescent="0.25">
      <c r="A88">
        <v>365</v>
      </c>
      <c r="B88">
        <v>-250</v>
      </c>
      <c r="D88">
        <v>365</v>
      </c>
      <c r="E88">
        <v>-39.091799999999999</v>
      </c>
      <c r="G88">
        <v>365</v>
      </c>
      <c r="H88">
        <v>-107.809</v>
      </c>
      <c r="J88">
        <v>365</v>
      </c>
      <c r="K88">
        <v>-107.23399999999999</v>
      </c>
      <c r="M88">
        <v>365</v>
      </c>
      <c r="N88">
        <v>-104.43899999999999</v>
      </c>
      <c r="P88">
        <f t="shared" si="1"/>
        <v>-39.091799999999999</v>
      </c>
    </row>
    <row r="89" spans="1:16" x14ac:dyDescent="0.25">
      <c r="A89">
        <v>360</v>
      </c>
      <c r="B89">
        <v>-250</v>
      </c>
      <c r="D89">
        <v>360</v>
      </c>
      <c r="E89">
        <v>-40.1008</v>
      </c>
      <c r="G89">
        <v>360</v>
      </c>
      <c r="H89">
        <v>-250</v>
      </c>
      <c r="J89">
        <v>360</v>
      </c>
      <c r="K89">
        <v>-112.959</v>
      </c>
      <c r="M89">
        <v>360</v>
      </c>
      <c r="N89">
        <v>-104.12</v>
      </c>
      <c r="P89">
        <f t="shared" si="1"/>
        <v>-40.1008</v>
      </c>
    </row>
    <row r="90" spans="1:16" x14ac:dyDescent="0.25">
      <c r="A90">
        <v>355</v>
      </c>
      <c r="B90">
        <v>-250</v>
      </c>
      <c r="D90">
        <v>355</v>
      </c>
      <c r="E90">
        <v>-38.422699999999999</v>
      </c>
      <c r="G90">
        <v>355</v>
      </c>
      <c r="H90">
        <v>-250</v>
      </c>
      <c r="J90">
        <v>355</v>
      </c>
      <c r="K90">
        <v>-110.128</v>
      </c>
      <c r="M90">
        <v>355</v>
      </c>
      <c r="N90">
        <v>-103.81699999999999</v>
      </c>
      <c r="P90">
        <f t="shared" si="1"/>
        <v>-38.422699999999999</v>
      </c>
    </row>
    <row r="91" spans="1:16" x14ac:dyDescent="0.25">
      <c r="A91">
        <v>350</v>
      </c>
      <c r="B91">
        <v>-250</v>
      </c>
      <c r="D91">
        <v>350</v>
      </c>
      <c r="E91">
        <v>-36.582599999999999</v>
      </c>
      <c r="G91">
        <v>350</v>
      </c>
      <c r="H91">
        <v>-118.355</v>
      </c>
      <c r="J91">
        <v>350</v>
      </c>
      <c r="K91">
        <v>-125.327</v>
      </c>
      <c r="M91">
        <v>350</v>
      </c>
      <c r="N91">
        <v>-103.547</v>
      </c>
      <c r="P91">
        <f t="shared" si="1"/>
        <v>-36.582599999999999</v>
      </c>
    </row>
    <row r="92" spans="1:16" x14ac:dyDescent="0.25">
      <c r="A92">
        <v>345</v>
      </c>
      <c r="B92">
        <v>-250</v>
      </c>
      <c r="D92">
        <v>345</v>
      </c>
      <c r="E92">
        <v>-35.456899999999997</v>
      </c>
      <c r="G92">
        <v>345</v>
      </c>
      <c r="H92">
        <v>-118.303</v>
      </c>
      <c r="J92">
        <v>345</v>
      </c>
      <c r="K92">
        <v>-122.413</v>
      </c>
      <c r="M92">
        <v>345</v>
      </c>
      <c r="N92">
        <v>-103.994</v>
      </c>
      <c r="P92">
        <f t="shared" si="1"/>
        <v>-35.456899999999997</v>
      </c>
    </row>
    <row r="93" spans="1:16" x14ac:dyDescent="0.25">
      <c r="A93">
        <v>340</v>
      </c>
      <c r="B93">
        <v>-250</v>
      </c>
      <c r="D93">
        <v>340</v>
      </c>
      <c r="E93">
        <v>-34.704799999999999</v>
      </c>
      <c r="G93">
        <v>340</v>
      </c>
      <c r="H93">
        <v>-250</v>
      </c>
      <c r="J93">
        <v>340</v>
      </c>
      <c r="K93">
        <v>-130.44399999999999</v>
      </c>
      <c r="M93">
        <v>340</v>
      </c>
      <c r="N93">
        <v>-104.056</v>
      </c>
      <c r="P93">
        <f t="shared" si="1"/>
        <v>-34.704799999999999</v>
      </c>
    </row>
    <row r="94" spans="1:16" x14ac:dyDescent="0.25">
      <c r="A94">
        <v>335</v>
      </c>
      <c r="B94">
        <v>-250</v>
      </c>
      <c r="D94">
        <v>335</v>
      </c>
      <c r="E94">
        <v>-35.082900000000002</v>
      </c>
      <c r="G94">
        <v>335</v>
      </c>
      <c r="H94">
        <v>-108.63200000000001</v>
      </c>
      <c r="J94">
        <v>335</v>
      </c>
      <c r="K94">
        <v>-119.623</v>
      </c>
      <c r="M94">
        <v>335</v>
      </c>
      <c r="N94">
        <v>-103.79900000000001</v>
      </c>
      <c r="P94">
        <f t="shared" si="1"/>
        <v>-35.082900000000002</v>
      </c>
    </row>
    <row r="95" spans="1:16" x14ac:dyDescent="0.25">
      <c r="A95">
        <v>330</v>
      </c>
      <c r="B95">
        <v>-250</v>
      </c>
      <c r="D95">
        <v>330</v>
      </c>
      <c r="E95">
        <v>-37.336599999999997</v>
      </c>
      <c r="G95">
        <v>330</v>
      </c>
      <c r="H95">
        <v>-117.01600000000001</v>
      </c>
      <c r="J95">
        <v>330</v>
      </c>
      <c r="K95">
        <v>-87.802499999999995</v>
      </c>
      <c r="M95">
        <v>330</v>
      </c>
      <c r="N95">
        <v>-103.565</v>
      </c>
      <c r="P95">
        <f t="shared" si="1"/>
        <v>-37.336599999999997</v>
      </c>
    </row>
    <row r="96" spans="1:16" x14ac:dyDescent="0.25">
      <c r="A96">
        <v>325</v>
      </c>
      <c r="B96">
        <v>-250</v>
      </c>
      <c r="D96">
        <v>325</v>
      </c>
      <c r="E96">
        <v>-40.697200000000002</v>
      </c>
      <c r="G96">
        <v>325</v>
      </c>
      <c r="H96">
        <v>-250</v>
      </c>
      <c r="J96">
        <v>325</v>
      </c>
      <c r="K96">
        <v>-86.243099999999998</v>
      </c>
      <c r="M96">
        <v>325</v>
      </c>
      <c r="N96">
        <v>-97.206299999999999</v>
      </c>
      <c r="P96">
        <f t="shared" si="1"/>
        <v>-40.697200000000002</v>
      </c>
    </row>
    <row r="97" spans="1:16" x14ac:dyDescent="0.25">
      <c r="A97">
        <v>320</v>
      </c>
      <c r="B97">
        <v>-250</v>
      </c>
      <c r="D97">
        <v>320</v>
      </c>
      <c r="E97">
        <v>-43.371400000000001</v>
      </c>
      <c r="G97">
        <v>320</v>
      </c>
      <c r="H97">
        <v>-135.29599999999999</v>
      </c>
      <c r="J97">
        <v>320</v>
      </c>
      <c r="K97">
        <v>-73.723299999999995</v>
      </c>
      <c r="M97">
        <v>320</v>
      </c>
      <c r="N97">
        <v>-91.998599999999996</v>
      </c>
      <c r="P97">
        <f t="shared" si="1"/>
        <v>-43.371400000000001</v>
      </c>
    </row>
    <row r="98" spans="1:16" x14ac:dyDescent="0.25">
      <c r="A98">
        <v>315</v>
      </c>
      <c r="B98">
        <v>-250</v>
      </c>
      <c r="D98">
        <v>315</v>
      </c>
      <c r="E98">
        <v>-127.84699999999999</v>
      </c>
      <c r="G98">
        <v>315</v>
      </c>
      <c r="H98">
        <v>-250</v>
      </c>
      <c r="J98">
        <v>315</v>
      </c>
      <c r="K98">
        <v>-73.727000000000004</v>
      </c>
      <c r="M98">
        <v>315</v>
      </c>
      <c r="N98">
        <v>-76.234899999999996</v>
      </c>
      <c r="P98">
        <f t="shared" si="1"/>
        <v>-73.727000000000004</v>
      </c>
    </row>
    <row r="99" spans="1:16" x14ac:dyDescent="0.25">
      <c r="A99">
        <v>310</v>
      </c>
      <c r="B99">
        <v>-250</v>
      </c>
      <c r="D99">
        <v>310</v>
      </c>
      <c r="E99">
        <v>-136.95099999999999</v>
      </c>
      <c r="G99">
        <v>310</v>
      </c>
      <c r="H99">
        <v>-250</v>
      </c>
      <c r="J99">
        <v>310</v>
      </c>
      <c r="K99">
        <v>-79.770799999999994</v>
      </c>
      <c r="M99">
        <v>310</v>
      </c>
      <c r="N99">
        <v>-79.781400000000005</v>
      </c>
      <c r="P99">
        <f t="shared" si="1"/>
        <v>-79.770799999999994</v>
      </c>
    </row>
    <row r="100" spans="1:16" x14ac:dyDescent="0.25">
      <c r="A100">
        <v>305</v>
      </c>
      <c r="B100">
        <v>-250</v>
      </c>
      <c r="D100">
        <v>305</v>
      </c>
      <c r="E100">
        <v>-250</v>
      </c>
      <c r="G100">
        <v>305</v>
      </c>
      <c r="H100">
        <v>-250</v>
      </c>
      <c r="J100">
        <v>305</v>
      </c>
      <c r="K100">
        <v>-75.701999999999998</v>
      </c>
      <c r="M100">
        <v>305</v>
      </c>
      <c r="N100">
        <v>-92.609800000000007</v>
      </c>
      <c r="P100">
        <f t="shared" si="1"/>
        <v>-75.701999999999998</v>
      </c>
    </row>
    <row r="101" spans="1:16" x14ac:dyDescent="0.25">
      <c r="A101">
        <v>300</v>
      </c>
      <c r="B101">
        <v>-250</v>
      </c>
      <c r="D101">
        <v>300</v>
      </c>
      <c r="E101">
        <v>-113.783</v>
      </c>
      <c r="G101">
        <v>300</v>
      </c>
      <c r="H101">
        <v>-250</v>
      </c>
      <c r="J101">
        <v>300</v>
      </c>
      <c r="K101">
        <v>-108.789</v>
      </c>
      <c r="M101">
        <v>300</v>
      </c>
      <c r="N101">
        <v>-88.885800000000003</v>
      </c>
      <c r="P101">
        <f t="shared" si="1"/>
        <v>-88.885800000000003</v>
      </c>
    </row>
    <row r="102" spans="1:16" x14ac:dyDescent="0.25">
      <c r="A102">
        <v>295</v>
      </c>
      <c r="B102">
        <v>-250</v>
      </c>
      <c r="D102">
        <v>295</v>
      </c>
      <c r="E102">
        <v>-250</v>
      </c>
      <c r="G102">
        <v>295</v>
      </c>
      <c r="H102">
        <v>-250</v>
      </c>
      <c r="J102">
        <v>295</v>
      </c>
      <c r="K102">
        <v>-94.096500000000006</v>
      </c>
      <c r="M102">
        <v>295</v>
      </c>
      <c r="N102">
        <v>-99.6995</v>
      </c>
      <c r="P102">
        <f t="shared" si="1"/>
        <v>-94.096500000000006</v>
      </c>
    </row>
    <row r="103" spans="1:16" x14ac:dyDescent="0.25">
      <c r="A103">
        <v>290</v>
      </c>
      <c r="B103">
        <v>-250</v>
      </c>
      <c r="D103">
        <v>290</v>
      </c>
      <c r="E103">
        <v>-250</v>
      </c>
      <c r="G103">
        <v>290</v>
      </c>
      <c r="H103">
        <v>-250</v>
      </c>
      <c r="J103">
        <v>290</v>
      </c>
      <c r="K103">
        <v>-93.041799999999995</v>
      </c>
      <c r="M103">
        <v>290</v>
      </c>
      <c r="N103">
        <v>-95.119799999999998</v>
      </c>
      <c r="P103">
        <f t="shared" si="1"/>
        <v>-93.041799999999995</v>
      </c>
    </row>
    <row r="104" spans="1:16" x14ac:dyDescent="0.25">
      <c r="A104">
        <v>285</v>
      </c>
      <c r="B104">
        <v>-250</v>
      </c>
      <c r="D104">
        <v>285</v>
      </c>
      <c r="E104">
        <v>-112.843</v>
      </c>
      <c r="G104">
        <v>285</v>
      </c>
      <c r="H104">
        <v>-250</v>
      </c>
      <c r="J104">
        <v>285</v>
      </c>
      <c r="K104">
        <v>-91.804000000000002</v>
      </c>
      <c r="M104">
        <v>285</v>
      </c>
      <c r="N104">
        <v>-101.16500000000001</v>
      </c>
      <c r="P104">
        <f t="shared" si="1"/>
        <v>-91.804000000000002</v>
      </c>
    </row>
    <row r="105" spans="1:16" x14ac:dyDescent="0.25">
      <c r="A105">
        <v>280</v>
      </c>
      <c r="B105">
        <v>-250</v>
      </c>
      <c r="D105">
        <v>280</v>
      </c>
      <c r="E105">
        <v>-110.598</v>
      </c>
      <c r="G105">
        <v>280</v>
      </c>
      <c r="H105">
        <v>-250</v>
      </c>
      <c r="J105">
        <v>280</v>
      </c>
      <c r="K105">
        <v>-91.965500000000006</v>
      </c>
      <c r="M105">
        <v>280</v>
      </c>
      <c r="N105">
        <v>-92.787499999999994</v>
      </c>
      <c r="P105">
        <f t="shared" si="1"/>
        <v>-91.965500000000006</v>
      </c>
    </row>
    <row r="106" spans="1:16" x14ac:dyDescent="0.25">
      <c r="A106">
        <v>275</v>
      </c>
      <c r="B106">
        <v>-250</v>
      </c>
      <c r="D106">
        <v>275</v>
      </c>
      <c r="E106">
        <v>-110.616</v>
      </c>
      <c r="G106">
        <v>275</v>
      </c>
      <c r="H106">
        <v>-250</v>
      </c>
      <c r="J106">
        <v>275</v>
      </c>
      <c r="K106">
        <v>-80.561599999999999</v>
      </c>
      <c r="M106">
        <v>275</v>
      </c>
      <c r="N106">
        <v>-94.603800000000007</v>
      </c>
      <c r="P106">
        <f t="shared" si="1"/>
        <v>-80.561599999999999</v>
      </c>
    </row>
    <row r="107" spans="1:16" x14ac:dyDescent="0.25">
      <c r="A107">
        <v>270</v>
      </c>
      <c r="B107">
        <v>-250</v>
      </c>
      <c r="D107">
        <v>270</v>
      </c>
      <c r="E107">
        <v>-110.788</v>
      </c>
      <c r="G107">
        <v>270</v>
      </c>
      <c r="H107">
        <v>-250</v>
      </c>
      <c r="J107">
        <v>270</v>
      </c>
      <c r="K107">
        <v>-83.138499999999993</v>
      </c>
      <c r="M107">
        <v>270</v>
      </c>
      <c r="N107">
        <v>-95.922799999999995</v>
      </c>
      <c r="P107">
        <f t="shared" si="1"/>
        <v>-83.138499999999993</v>
      </c>
    </row>
    <row r="108" spans="1:16" x14ac:dyDescent="0.25">
      <c r="A108">
        <v>265</v>
      </c>
      <c r="B108">
        <v>-250</v>
      </c>
      <c r="D108">
        <v>265</v>
      </c>
      <c r="E108">
        <v>-126.252</v>
      </c>
      <c r="G108">
        <v>265</v>
      </c>
      <c r="H108">
        <v>-250</v>
      </c>
      <c r="J108">
        <v>265</v>
      </c>
      <c r="K108">
        <v>-93.943399999999997</v>
      </c>
      <c r="M108">
        <v>265</v>
      </c>
      <c r="N108">
        <v>-96.179400000000001</v>
      </c>
      <c r="P108">
        <f t="shared" si="1"/>
        <v>-93.943399999999997</v>
      </c>
    </row>
    <row r="109" spans="1:16" x14ac:dyDescent="0.25">
      <c r="A109">
        <v>260</v>
      </c>
      <c r="B109">
        <v>-250</v>
      </c>
      <c r="D109">
        <v>260</v>
      </c>
      <c r="E109">
        <v>-119.69799999999999</v>
      </c>
      <c r="G109">
        <v>260</v>
      </c>
      <c r="H109">
        <v>-250</v>
      </c>
      <c r="J109">
        <v>260</v>
      </c>
      <c r="K109">
        <v>-88.184100000000001</v>
      </c>
      <c r="M109">
        <v>260</v>
      </c>
      <c r="N109">
        <v>-250</v>
      </c>
      <c r="P109">
        <f t="shared" si="1"/>
        <v>-88.184100000000001</v>
      </c>
    </row>
    <row r="110" spans="1:16" x14ac:dyDescent="0.25">
      <c r="A110">
        <v>255</v>
      </c>
      <c r="B110">
        <v>-250</v>
      </c>
      <c r="D110">
        <v>255</v>
      </c>
      <c r="E110">
        <v>-96.215299999999999</v>
      </c>
      <c r="G110">
        <v>255</v>
      </c>
      <c r="H110">
        <v>-250</v>
      </c>
      <c r="J110">
        <v>255</v>
      </c>
      <c r="K110">
        <v>-88.089799999999997</v>
      </c>
      <c r="M110">
        <v>255</v>
      </c>
      <c r="N110">
        <v>-250</v>
      </c>
      <c r="P110">
        <f t="shared" si="1"/>
        <v>-88.089799999999997</v>
      </c>
    </row>
    <row r="111" spans="1:16" x14ac:dyDescent="0.25">
      <c r="A111">
        <v>250</v>
      </c>
      <c r="B111">
        <v>-250</v>
      </c>
      <c r="D111">
        <v>250</v>
      </c>
      <c r="E111">
        <v>-95.175899999999999</v>
      </c>
      <c r="G111">
        <v>250</v>
      </c>
      <c r="H111">
        <v>-250</v>
      </c>
      <c r="J111">
        <v>250</v>
      </c>
      <c r="K111">
        <v>-88.219399999999993</v>
      </c>
      <c r="M111">
        <v>250</v>
      </c>
      <c r="N111">
        <v>-250</v>
      </c>
      <c r="P111">
        <f t="shared" si="1"/>
        <v>-88.219399999999993</v>
      </c>
    </row>
    <row r="112" spans="1:16" x14ac:dyDescent="0.25">
      <c r="A112">
        <v>245</v>
      </c>
      <c r="B112">
        <v>-250</v>
      </c>
      <c r="D112">
        <v>245</v>
      </c>
      <c r="E112">
        <v>-93.938299999999998</v>
      </c>
      <c r="G112">
        <v>245</v>
      </c>
      <c r="H112">
        <v>-250</v>
      </c>
      <c r="J112">
        <v>245</v>
      </c>
      <c r="K112">
        <v>-92.656099999999995</v>
      </c>
      <c r="M112">
        <v>245</v>
      </c>
      <c r="N112">
        <v>-250</v>
      </c>
      <c r="P112">
        <f t="shared" si="1"/>
        <v>-92.656099999999995</v>
      </c>
    </row>
    <row r="113" spans="1:16" x14ac:dyDescent="0.25">
      <c r="A113">
        <v>240</v>
      </c>
      <c r="B113">
        <v>-250</v>
      </c>
      <c r="D113">
        <v>240</v>
      </c>
      <c r="E113">
        <v>-93.863100000000003</v>
      </c>
      <c r="G113">
        <v>240</v>
      </c>
      <c r="H113">
        <v>-250</v>
      </c>
      <c r="J113">
        <v>240</v>
      </c>
      <c r="K113">
        <v>-91.445899999999995</v>
      </c>
      <c r="M113">
        <v>240</v>
      </c>
      <c r="N113">
        <v>-250</v>
      </c>
      <c r="P113">
        <f t="shared" si="1"/>
        <v>-91.445899999999995</v>
      </c>
    </row>
    <row r="114" spans="1:16" x14ac:dyDescent="0.25">
      <c r="A114">
        <v>235</v>
      </c>
      <c r="B114">
        <v>-250</v>
      </c>
      <c r="D114">
        <v>235</v>
      </c>
      <c r="E114">
        <v>-97.823899999999995</v>
      </c>
      <c r="G114">
        <v>235</v>
      </c>
      <c r="H114">
        <v>-250</v>
      </c>
      <c r="J114">
        <v>235</v>
      </c>
      <c r="K114">
        <v>-90.583799999999997</v>
      </c>
      <c r="M114">
        <v>235</v>
      </c>
      <c r="N114">
        <v>-103.58</v>
      </c>
      <c r="P114">
        <f t="shared" si="1"/>
        <v>-90.583799999999997</v>
      </c>
    </row>
    <row r="115" spans="1:16" x14ac:dyDescent="0.25">
      <c r="A115">
        <v>230</v>
      </c>
      <c r="B115">
        <v>-250</v>
      </c>
      <c r="D115">
        <v>230</v>
      </c>
      <c r="E115">
        <v>-92.326599999999999</v>
      </c>
      <c r="G115">
        <v>230</v>
      </c>
      <c r="H115">
        <v>-250</v>
      </c>
      <c r="J115">
        <v>230</v>
      </c>
      <c r="K115">
        <v>-91.241500000000002</v>
      </c>
      <c r="M115">
        <v>230</v>
      </c>
      <c r="N115">
        <v>-113.723</v>
      </c>
      <c r="P115">
        <f t="shared" si="1"/>
        <v>-91.241500000000002</v>
      </c>
    </row>
    <row r="116" spans="1:16" x14ac:dyDescent="0.25">
      <c r="A116">
        <v>225</v>
      </c>
      <c r="B116">
        <v>-250</v>
      </c>
      <c r="D116">
        <v>225</v>
      </c>
      <c r="E116">
        <v>-105.19199999999999</v>
      </c>
      <c r="G116">
        <v>225</v>
      </c>
      <c r="H116">
        <v>-250</v>
      </c>
      <c r="J116">
        <v>225</v>
      </c>
      <c r="K116">
        <v>-90.519099999999995</v>
      </c>
      <c r="M116">
        <v>225</v>
      </c>
      <c r="N116">
        <v>-111.86799999999999</v>
      </c>
      <c r="P116">
        <f t="shared" si="1"/>
        <v>-90.519099999999995</v>
      </c>
    </row>
    <row r="117" spans="1:16" x14ac:dyDescent="0.25">
      <c r="A117">
        <v>220</v>
      </c>
      <c r="B117">
        <v>-250</v>
      </c>
      <c r="D117">
        <v>220</v>
      </c>
      <c r="E117">
        <v>-97.122100000000003</v>
      </c>
      <c r="G117">
        <v>220</v>
      </c>
      <c r="H117">
        <v>-250</v>
      </c>
      <c r="J117">
        <v>220</v>
      </c>
      <c r="K117">
        <v>-117.11</v>
      </c>
      <c r="M117">
        <v>220</v>
      </c>
      <c r="N117">
        <v>-250</v>
      </c>
      <c r="P117">
        <f t="shared" si="1"/>
        <v>-97.122100000000003</v>
      </c>
    </row>
    <row r="118" spans="1:16" x14ac:dyDescent="0.25">
      <c r="A118">
        <v>215</v>
      </c>
      <c r="B118">
        <v>-250</v>
      </c>
      <c r="D118">
        <v>215</v>
      </c>
      <c r="E118">
        <v>-100.706</v>
      </c>
      <c r="G118">
        <v>215</v>
      </c>
      <c r="H118">
        <v>-250</v>
      </c>
      <c r="J118">
        <v>215</v>
      </c>
      <c r="K118">
        <v>-121.47199999999999</v>
      </c>
      <c r="M118">
        <v>215</v>
      </c>
      <c r="N118">
        <v>-250</v>
      </c>
      <c r="P118">
        <f t="shared" si="1"/>
        <v>-100.706</v>
      </c>
    </row>
    <row r="119" spans="1:16" x14ac:dyDescent="0.25">
      <c r="A119">
        <v>210</v>
      </c>
      <c r="B119">
        <v>-250</v>
      </c>
      <c r="D119">
        <v>210</v>
      </c>
      <c r="E119">
        <v>-112.355</v>
      </c>
      <c r="G119">
        <v>210</v>
      </c>
      <c r="H119">
        <v>-250</v>
      </c>
      <c r="J119">
        <v>210</v>
      </c>
      <c r="K119">
        <v>-115.596</v>
      </c>
      <c r="M119">
        <v>210</v>
      </c>
      <c r="N119">
        <v>-250</v>
      </c>
      <c r="P119">
        <f t="shared" si="1"/>
        <v>-112.355</v>
      </c>
    </row>
    <row r="120" spans="1:16" x14ac:dyDescent="0.25">
      <c r="A120">
        <v>205</v>
      </c>
      <c r="B120">
        <v>-117.84699999999999</v>
      </c>
      <c r="D120">
        <v>205</v>
      </c>
      <c r="E120">
        <v>-109.786</v>
      </c>
      <c r="G120">
        <v>205</v>
      </c>
      <c r="H120">
        <v>-250</v>
      </c>
      <c r="J120">
        <v>205</v>
      </c>
      <c r="K120">
        <v>-121.753</v>
      </c>
      <c r="M120">
        <v>205</v>
      </c>
      <c r="N120">
        <v>-250</v>
      </c>
      <c r="P120">
        <f t="shared" si="1"/>
        <v>-109.786</v>
      </c>
    </row>
    <row r="121" spans="1:16" x14ac:dyDescent="0.25">
      <c r="A121">
        <v>200</v>
      </c>
      <c r="B121">
        <v>-250</v>
      </c>
      <c r="D121">
        <v>200</v>
      </c>
      <c r="E121">
        <v>-100.482</v>
      </c>
      <c r="G121">
        <v>200</v>
      </c>
      <c r="H121">
        <v>-250</v>
      </c>
      <c r="J121">
        <v>200</v>
      </c>
      <c r="K121">
        <v>-121.499</v>
      </c>
      <c r="M121">
        <v>200</v>
      </c>
      <c r="N121">
        <v>-250</v>
      </c>
      <c r="P121">
        <f t="shared" si="1"/>
        <v>-100.482</v>
      </c>
    </row>
    <row r="122" spans="1:16" x14ac:dyDescent="0.25">
      <c r="A122">
        <v>195</v>
      </c>
      <c r="B122">
        <v>-250</v>
      </c>
      <c r="D122">
        <v>195</v>
      </c>
      <c r="E122">
        <v>-104.199</v>
      </c>
      <c r="G122">
        <v>195</v>
      </c>
      <c r="H122">
        <v>-250</v>
      </c>
      <c r="J122">
        <v>195</v>
      </c>
      <c r="K122">
        <v>-117.569</v>
      </c>
      <c r="M122">
        <v>195</v>
      </c>
      <c r="N122">
        <v>-250</v>
      </c>
      <c r="P122">
        <f t="shared" si="1"/>
        <v>-104.199</v>
      </c>
    </row>
    <row r="123" spans="1:16" x14ac:dyDescent="0.25">
      <c r="A123">
        <v>190</v>
      </c>
      <c r="B123">
        <v>-250</v>
      </c>
      <c r="D123">
        <v>190</v>
      </c>
      <c r="E123">
        <v>-105.333</v>
      </c>
      <c r="G123">
        <v>190</v>
      </c>
      <c r="H123">
        <v>-250</v>
      </c>
      <c r="J123">
        <v>190</v>
      </c>
      <c r="K123">
        <v>-115.167</v>
      </c>
      <c r="M123">
        <v>190</v>
      </c>
      <c r="N123">
        <v>-250</v>
      </c>
      <c r="P123">
        <f t="shared" si="1"/>
        <v>-105.333</v>
      </c>
    </row>
    <row r="124" spans="1:16" x14ac:dyDescent="0.25">
      <c r="A124">
        <v>185</v>
      </c>
      <c r="B124">
        <v>-250</v>
      </c>
      <c r="D124">
        <v>185</v>
      </c>
      <c r="E124">
        <v>-104.724</v>
      </c>
      <c r="G124">
        <v>185</v>
      </c>
      <c r="H124">
        <v>-250</v>
      </c>
      <c r="J124">
        <v>185</v>
      </c>
      <c r="K124">
        <v>-113.919</v>
      </c>
      <c r="M124">
        <v>185</v>
      </c>
      <c r="N124">
        <v>-250</v>
      </c>
      <c r="P124">
        <f t="shared" si="1"/>
        <v>-104.724</v>
      </c>
    </row>
    <row r="125" spans="1:16" x14ac:dyDescent="0.25">
      <c r="A125">
        <v>180</v>
      </c>
      <c r="B125">
        <v>-250</v>
      </c>
      <c r="D125">
        <v>180</v>
      </c>
      <c r="E125">
        <v>-99.087800000000001</v>
      </c>
      <c r="G125">
        <v>180</v>
      </c>
      <c r="H125">
        <v>-250</v>
      </c>
      <c r="J125">
        <v>180</v>
      </c>
      <c r="K125">
        <v>-113.684</v>
      </c>
      <c r="M125">
        <v>180</v>
      </c>
      <c r="N125">
        <v>-250</v>
      </c>
      <c r="P125">
        <f t="shared" si="1"/>
        <v>-99.087800000000001</v>
      </c>
    </row>
    <row r="126" spans="1:16" x14ac:dyDescent="0.25">
      <c r="A126">
        <v>175</v>
      </c>
      <c r="B126">
        <v>-129.489</v>
      </c>
      <c r="D126">
        <v>175</v>
      </c>
      <c r="E126">
        <v>-100.96</v>
      </c>
      <c r="G126">
        <v>175</v>
      </c>
      <c r="H126">
        <v>-250</v>
      </c>
      <c r="J126">
        <v>175</v>
      </c>
      <c r="K126">
        <v>-114.11</v>
      </c>
      <c r="M126">
        <v>175</v>
      </c>
      <c r="N126">
        <v>-250</v>
      </c>
      <c r="P126">
        <f t="shared" si="1"/>
        <v>-100.96</v>
      </c>
    </row>
    <row r="127" spans="1:16" x14ac:dyDescent="0.25">
      <c r="A127">
        <v>170</v>
      </c>
      <c r="B127">
        <v>-147.934</v>
      </c>
      <c r="D127">
        <v>170</v>
      </c>
      <c r="E127">
        <v>-97.933300000000003</v>
      </c>
      <c r="G127">
        <v>170</v>
      </c>
      <c r="H127">
        <v>-250</v>
      </c>
      <c r="J127">
        <v>170</v>
      </c>
      <c r="K127">
        <v>-115.173</v>
      </c>
      <c r="M127">
        <v>170</v>
      </c>
      <c r="N127">
        <v>-250</v>
      </c>
      <c r="P127">
        <f t="shared" si="1"/>
        <v>-97.933300000000003</v>
      </c>
    </row>
    <row r="128" spans="1:16" x14ac:dyDescent="0.25">
      <c r="A128">
        <v>165</v>
      </c>
      <c r="B128">
        <v>-110.92100000000001</v>
      </c>
      <c r="D128">
        <v>165</v>
      </c>
      <c r="E128">
        <v>-106.874</v>
      </c>
      <c r="G128">
        <v>165</v>
      </c>
      <c r="H128">
        <v>-250</v>
      </c>
      <c r="J128">
        <v>165</v>
      </c>
      <c r="K128">
        <v>-117.539</v>
      </c>
      <c r="M128">
        <v>165</v>
      </c>
      <c r="N128">
        <v>-250</v>
      </c>
      <c r="P128">
        <f t="shared" si="1"/>
        <v>-106.874</v>
      </c>
    </row>
    <row r="129" spans="1:16" x14ac:dyDescent="0.25">
      <c r="A129">
        <v>160</v>
      </c>
      <c r="B129">
        <v>-111.339</v>
      </c>
      <c r="D129">
        <v>160</v>
      </c>
      <c r="E129">
        <v>-95.262</v>
      </c>
      <c r="G129">
        <v>160</v>
      </c>
      <c r="H129">
        <v>-250</v>
      </c>
      <c r="J129">
        <v>160</v>
      </c>
      <c r="K129">
        <v>-122.73</v>
      </c>
      <c r="M129">
        <v>160</v>
      </c>
      <c r="N129">
        <v>-250</v>
      </c>
      <c r="P129">
        <f t="shared" si="1"/>
        <v>-95.262</v>
      </c>
    </row>
    <row r="130" spans="1:16" x14ac:dyDescent="0.25">
      <c r="A130">
        <v>155</v>
      </c>
      <c r="B130">
        <v>-109.431</v>
      </c>
      <c r="D130">
        <v>155</v>
      </c>
      <c r="E130">
        <v>-111.111</v>
      </c>
      <c r="G130">
        <v>155</v>
      </c>
      <c r="H130">
        <v>-250</v>
      </c>
      <c r="J130">
        <v>155</v>
      </c>
      <c r="K130">
        <v>-122.67</v>
      </c>
      <c r="M130">
        <v>155</v>
      </c>
      <c r="N130">
        <v>-250</v>
      </c>
      <c r="P130">
        <f t="shared" si="1"/>
        <v>-109.431</v>
      </c>
    </row>
    <row r="131" spans="1:16" x14ac:dyDescent="0.25">
      <c r="A131">
        <v>150</v>
      </c>
      <c r="B131">
        <v>-111.848</v>
      </c>
      <c r="D131">
        <v>150</v>
      </c>
      <c r="E131">
        <v>-111.23</v>
      </c>
      <c r="G131">
        <v>150</v>
      </c>
      <c r="H131">
        <v>-250</v>
      </c>
      <c r="J131">
        <v>150</v>
      </c>
      <c r="K131">
        <v>-122.63800000000001</v>
      </c>
      <c r="M131">
        <v>150</v>
      </c>
      <c r="N131">
        <v>-250</v>
      </c>
      <c r="P131">
        <f t="shared" si="1"/>
        <v>-111.23</v>
      </c>
    </row>
    <row r="132" spans="1:16" x14ac:dyDescent="0.25">
      <c r="A132">
        <v>145</v>
      </c>
      <c r="B132">
        <v>-110.702</v>
      </c>
      <c r="D132">
        <v>145</v>
      </c>
      <c r="E132">
        <v>-105.94799999999999</v>
      </c>
      <c r="G132">
        <v>145</v>
      </c>
      <c r="H132">
        <v>-250</v>
      </c>
      <c r="J132">
        <v>145</v>
      </c>
      <c r="K132">
        <v>-122.614</v>
      </c>
      <c r="M132">
        <v>145</v>
      </c>
      <c r="N132">
        <v>-250</v>
      </c>
      <c r="P132">
        <f t="shared" si="1"/>
        <v>-105.94799999999999</v>
      </c>
    </row>
    <row r="133" spans="1:16" x14ac:dyDescent="0.25">
      <c r="A133">
        <v>140</v>
      </c>
      <c r="B133">
        <v>-250</v>
      </c>
      <c r="D133">
        <v>140</v>
      </c>
      <c r="E133">
        <v>-100.72499999999999</v>
      </c>
      <c r="G133">
        <v>140</v>
      </c>
      <c r="H133">
        <v>-250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-100.72499999999999</v>
      </c>
    </row>
    <row r="134" spans="1:16" x14ac:dyDescent="0.25">
      <c r="A134">
        <v>135</v>
      </c>
      <c r="B134">
        <v>-250</v>
      </c>
      <c r="D134">
        <v>135</v>
      </c>
      <c r="E134">
        <v>-101.979</v>
      </c>
      <c r="G134">
        <v>135</v>
      </c>
      <c r="H134">
        <v>-250</v>
      </c>
      <c r="J134">
        <v>135</v>
      </c>
      <c r="K134">
        <v>-250</v>
      </c>
      <c r="M134">
        <v>135</v>
      </c>
      <c r="N134">
        <v>-250</v>
      </c>
      <c r="P134">
        <f t="shared" si="2"/>
        <v>-101.979</v>
      </c>
    </row>
    <row r="135" spans="1:16" x14ac:dyDescent="0.25">
      <c r="A135">
        <v>130</v>
      </c>
      <c r="B135">
        <v>-108.64100000000001</v>
      </c>
      <c r="D135">
        <v>130</v>
      </c>
      <c r="E135">
        <v>-118.161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-108.64100000000001</v>
      </c>
    </row>
    <row r="136" spans="1:16" x14ac:dyDescent="0.25">
      <c r="A136">
        <v>125</v>
      </c>
      <c r="B136">
        <v>-109.70699999999999</v>
      </c>
      <c r="D136">
        <v>125</v>
      </c>
      <c r="E136">
        <v>-250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-109.70699999999999</v>
      </c>
    </row>
    <row r="137" spans="1:16" x14ac:dyDescent="0.25">
      <c r="A137">
        <v>120</v>
      </c>
      <c r="B137">
        <v>-109.667</v>
      </c>
      <c r="D137">
        <v>120</v>
      </c>
      <c r="E137">
        <v>-250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-109.667</v>
      </c>
    </row>
    <row r="138" spans="1:16" x14ac:dyDescent="0.25">
      <c r="A138">
        <v>115</v>
      </c>
      <c r="B138">
        <v>-109.002</v>
      </c>
      <c r="D138">
        <v>115</v>
      </c>
      <c r="E138">
        <v>-250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-109.002</v>
      </c>
    </row>
    <row r="139" spans="1:16" x14ac:dyDescent="0.25">
      <c r="A139">
        <v>110</v>
      </c>
      <c r="B139">
        <v>-108.232</v>
      </c>
      <c r="D139">
        <v>110</v>
      </c>
      <c r="E139">
        <v>-250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-108.232</v>
      </c>
    </row>
    <row r="140" spans="1:16" x14ac:dyDescent="0.25">
      <c r="A140">
        <v>105</v>
      </c>
      <c r="B140">
        <v>-107.33199999999999</v>
      </c>
      <c r="D140">
        <v>105</v>
      </c>
      <c r="E140">
        <v>-250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-107.33199999999999</v>
      </c>
    </row>
    <row r="141" spans="1:16" x14ac:dyDescent="0.25">
      <c r="A141">
        <v>100</v>
      </c>
      <c r="B141">
        <v>-99.205600000000004</v>
      </c>
      <c r="D141">
        <v>100</v>
      </c>
      <c r="E141">
        <v>-106.145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-99.205600000000004</v>
      </c>
    </row>
    <row r="142" spans="1:16" x14ac:dyDescent="0.25">
      <c r="A142">
        <v>95</v>
      </c>
      <c r="B142">
        <v>-101.91200000000001</v>
      </c>
      <c r="D142">
        <v>95</v>
      </c>
      <c r="E142">
        <v>-132.97900000000001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-101.91200000000001</v>
      </c>
    </row>
    <row r="143" spans="1:16" x14ac:dyDescent="0.25">
      <c r="A143">
        <v>90</v>
      </c>
      <c r="B143">
        <v>-101.425</v>
      </c>
      <c r="D143">
        <v>90</v>
      </c>
      <c r="E143">
        <v>-133.11000000000001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-101.425</v>
      </c>
    </row>
    <row r="144" spans="1:16" x14ac:dyDescent="0.25">
      <c r="A144">
        <v>85</v>
      </c>
      <c r="B144">
        <v>-98.435699999999997</v>
      </c>
      <c r="D144">
        <v>85</v>
      </c>
      <c r="E144">
        <v>-133.227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-98.435699999999997</v>
      </c>
    </row>
    <row r="145" spans="1:16" x14ac:dyDescent="0.25">
      <c r="A145">
        <v>80</v>
      </c>
      <c r="B145">
        <v>-102.66200000000001</v>
      </c>
      <c r="D145">
        <v>80</v>
      </c>
      <c r="E145">
        <v>-133.32900000000001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-102.66200000000001</v>
      </c>
    </row>
    <row r="146" spans="1:16" x14ac:dyDescent="0.25">
      <c r="A146">
        <v>75</v>
      </c>
      <c r="B146">
        <v>-101.968</v>
      </c>
      <c r="D146">
        <v>75</v>
      </c>
      <c r="E146">
        <v>-133.40600000000001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-101.968</v>
      </c>
    </row>
    <row r="147" spans="1:16" x14ac:dyDescent="0.25">
      <c r="A147">
        <v>70</v>
      </c>
      <c r="B147">
        <v>-100.59699999999999</v>
      </c>
      <c r="D147">
        <v>70</v>
      </c>
      <c r="E147">
        <v>-250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-100.59699999999999</v>
      </c>
    </row>
    <row r="148" spans="1:16" x14ac:dyDescent="0.25">
      <c r="A148">
        <v>65</v>
      </c>
      <c r="B148">
        <v>-95.8934</v>
      </c>
      <c r="D148">
        <v>65</v>
      </c>
      <c r="E148">
        <v>-250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-95.8934</v>
      </c>
    </row>
    <row r="149" spans="1:16" x14ac:dyDescent="0.25">
      <c r="A149">
        <v>60</v>
      </c>
      <c r="B149">
        <v>-99.250699999999995</v>
      </c>
      <c r="D149">
        <v>60</v>
      </c>
      <c r="E149">
        <v>-250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-99.250699999999995</v>
      </c>
    </row>
    <row r="150" spans="1:16" x14ac:dyDescent="0.25">
      <c r="A150">
        <v>55</v>
      </c>
      <c r="B150">
        <v>-100.521</v>
      </c>
      <c r="D150">
        <v>55</v>
      </c>
      <c r="E150">
        <v>-250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-100.521</v>
      </c>
    </row>
    <row r="151" spans="1:16" x14ac:dyDescent="0.25">
      <c r="A151">
        <v>50</v>
      </c>
      <c r="B151">
        <v>-108.03700000000001</v>
      </c>
      <c r="D151">
        <v>50</v>
      </c>
      <c r="E151">
        <v>-250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-108.03700000000001</v>
      </c>
    </row>
    <row r="152" spans="1:16" x14ac:dyDescent="0.25">
      <c r="A152">
        <v>45</v>
      </c>
      <c r="B152">
        <v>-108.239</v>
      </c>
      <c r="D152">
        <v>45</v>
      </c>
      <c r="E152">
        <v>-250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-108.239</v>
      </c>
    </row>
    <row r="153" spans="1:16" x14ac:dyDescent="0.25">
      <c r="A153">
        <v>40</v>
      </c>
      <c r="B153">
        <v>-108.434</v>
      </c>
      <c r="D153">
        <v>40</v>
      </c>
      <c r="E153">
        <v>-250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-108.434</v>
      </c>
    </row>
    <row r="154" spans="1:16" x14ac:dyDescent="0.25">
      <c r="A154">
        <v>35</v>
      </c>
      <c r="B154">
        <v>-108.626</v>
      </c>
      <c r="D154">
        <v>35</v>
      </c>
      <c r="E154">
        <v>-250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-108.626</v>
      </c>
    </row>
    <row r="155" spans="1:16" x14ac:dyDescent="0.25">
      <c r="A155">
        <v>30</v>
      </c>
      <c r="B155">
        <v>-108.82599999999999</v>
      </c>
      <c r="D155">
        <v>30</v>
      </c>
      <c r="E155">
        <v>-250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-108.82599999999999</v>
      </c>
    </row>
    <row r="156" spans="1:16" x14ac:dyDescent="0.25">
      <c r="A156">
        <v>25</v>
      </c>
      <c r="B156">
        <v>-109.03400000000001</v>
      </c>
      <c r="D156">
        <v>25</v>
      </c>
      <c r="E156">
        <v>-250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-109.03400000000001</v>
      </c>
    </row>
    <row r="157" spans="1:16" x14ac:dyDescent="0.25">
      <c r="A157">
        <v>20</v>
      </c>
      <c r="B157">
        <v>-109.25</v>
      </c>
      <c r="D157">
        <v>20</v>
      </c>
      <c r="E157">
        <v>-250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-109.25</v>
      </c>
    </row>
    <row r="158" spans="1:16" x14ac:dyDescent="0.25">
      <c r="A158">
        <v>15</v>
      </c>
      <c r="B158">
        <v>-109.47499999999999</v>
      </c>
      <c r="D158">
        <v>15</v>
      </c>
      <c r="E158">
        <v>-250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-109.47499999999999</v>
      </c>
    </row>
    <row r="159" spans="1:16" x14ac:dyDescent="0.25">
      <c r="A159">
        <v>10</v>
      </c>
      <c r="B159">
        <v>-109.70699999999999</v>
      </c>
      <c r="D159">
        <v>10</v>
      </c>
      <c r="E159">
        <v>-250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-109.70699999999999</v>
      </c>
    </row>
    <row r="160" spans="1:16" x14ac:dyDescent="0.25">
      <c r="A160">
        <v>5</v>
      </c>
      <c r="B160">
        <v>-103.925</v>
      </c>
      <c r="D160">
        <v>5</v>
      </c>
      <c r="E160">
        <v>-250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-103.925</v>
      </c>
    </row>
    <row r="161" spans="1:16" x14ac:dyDescent="0.25">
      <c r="A161">
        <v>0</v>
      </c>
      <c r="B161" t="s">
        <v>23</v>
      </c>
      <c r="D161">
        <v>0</v>
      </c>
      <c r="E161" t="s">
        <v>22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14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15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16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0</v>
      </c>
    </row>
    <row r="4" spans="1:19" x14ac:dyDescent="0.25">
      <c r="P4">
        <f>MAX(B4,E4,H4,K4,N4)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153" sqref="R153"/>
    </sheetView>
  </sheetViews>
  <sheetFormatPr defaultRowHeight="15" x14ac:dyDescent="0.25"/>
  <sheetData>
    <row r="1" spans="1:19" x14ac:dyDescent="0.25">
      <c r="A1" t="s">
        <v>17</v>
      </c>
    </row>
    <row r="2" spans="1:19" x14ac:dyDescent="0.25">
      <c r="A2" t="s">
        <v>0</v>
      </c>
      <c r="D2" t="s">
        <v>1</v>
      </c>
      <c r="G2" t="s">
        <v>2</v>
      </c>
      <c r="J2" t="s">
        <v>3</v>
      </c>
      <c r="M2" t="s">
        <v>4</v>
      </c>
    </row>
    <row r="3" spans="1:19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  <c r="P3" t="s">
        <v>7</v>
      </c>
      <c r="R3" t="s">
        <v>8</v>
      </c>
      <c r="S3">
        <f>AVERAGE(P4:P171)</f>
        <v>-74.304056547619055</v>
      </c>
    </row>
    <row r="4" spans="1:19" x14ac:dyDescent="0.25">
      <c r="A4">
        <v>860</v>
      </c>
      <c r="B4">
        <v>-250</v>
      </c>
      <c r="D4">
        <v>860</v>
      </c>
      <c r="E4">
        <v>-104.251</v>
      </c>
      <c r="G4">
        <v>860</v>
      </c>
      <c r="H4">
        <v>-95.391199999999998</v>
      </c>
      <c r="J4">
        <v>860</v>
      </c>
      <c r="K4">
        <v>-99.727500000000006</v>
      </c>
      <c r="M4">
        <v>860</v>
      </c>
      <c r="N4">
        <v>-113.333</v>
      </c>
      <c r="P4">
        <f>MAX(B4,E4,H4,K4,N4)</f>
        <v>-95.391199999999998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-118.928</v>
      </c>
      <c r="J5">
        <v>855</v>
      </c>
      <c r="K5">
        <v>-90.980500000000006</v>
      </c>
      <c r="M5">
        <v>855</v>
      </c>
      <c r="N5">
        <v>-100.604</v>
      </c>
      <c r="P5">
        <f t="shared" ref="P5:P68" si="0">MAX(B5,E5,H5,K5,N5)</f>
        <v>-90.980500000000006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-133.43600000000001</v>
      </c>
      <c r="J6">
        <v>850</v>
      </c>
      <c r="K6">
        <v>-87.822100000000006</v>
      </c>
      <c r="M6">
        <v>850</v>
      </c>
      <c r="N6">
        <v>-94.222999999999999</v>
      </c>
      <c r="P6">
        <f t="shared" si="0"/>
        <v>-87.822100000000006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-126.68</v>
      </c>
      <c r="J7">
        <v>845</v>
      </c>
      <c r="K7">
        <v>-101.96899999999999</v>
      </c>
      <c r="M7">
        <v>845</v>
      </c>
      <c r="N7">
        <v>-94.058599999999998</v>
      </c>
      <c r="P7">
        <f t="shared" si="0"/>
        <v>-94.058599999999998</v>
      </c>
    </row>
    <row r="8" spans="1:19" x14ac:dyDescent="0.25">
      <c r="A8">
        <v>840</v>
      </c>
      <c r="B8">
        <v>-250</v>
      </c>
      <c r="D8">
        <v>840</v>
      </c>
      <c r="E8">
        <v>-105.617</v>
      </c>
      <c r="G8">
        <v>840</v>
      </c>
      <c r="H8">
        <v>-116.276</v>
      </c>
      <c r="J8">
        <v>840</v>
      </c>
      <c r="K8">
        <v>-110.154</v>
      </c>
      <c r="M8">
        <v>840</v>
      </c>
      <c r="N8">
        <v>-95.998500000000007</v>
      </c>
      <c r="P8">
        <f t="shared" si="0"/>
        <v>-95.998500000000007</v>
      </c>
    </row>
    <row r="9" spans="1:19" x14ac:dyDescent="0.25">
      <c r="A9">
        <v>835</v>
      </c>
      <c r="B9">
        <v>-250</v>
      </c>
      <c r="D9">
        <v>835</v>
      </c>
      <c r="E9">
        <v>-250</v>
      </c>
      <c r="G9">
        <v>835</v>
      </c>
      <c r="H9">
        <v>-250</v>
      </c>
      <c r="J9">
        <v>835</v>
      </c>
      <c r="K9">
        <v>-88.177599999999998</v>
      </c>
      <c r="M9">
        <v>835</v>
      </c>
      <c r="N9">
        <v>-90.804199999999994</v>
      </c>
      <c r="P9">
        <f t="shared" si="0"/>
        <v>-88.177599999999998</v>
      </c>
    </row>
    <row r="10" spans="1:19" x14ac:dyDescent="0.25">
      <c r="A10">
        <v>830</v>
      </c>
      <c r="B10">
        <v>-250</v>
      </c>
      <c r="D10">
        <v>830</v>
      </c>
      <c r="E10">
        <v>-134.01</v>
      </c>
      <c r="G10">
        <v>830</v>
      </c>
      <c r="H10">
        <v>-137.99199999999999</v>
      </c>
      <c r="J10">
        <v>830</v>
      </c>
      <c r="K10">
        <v>-88.421999999999997</v>
      </c>
      <c r="M10">
        <v>830</v>
      </c>
      <c r="N10">
        <v>-105.17700000000001</v>
      </c>
      <c r="P10">
        <f t="shared" si="0"/>
        <v>-88.421999999999997</v>
      </c>
    </row>
    <row r="11" spans="1:19" x14ac:dyDescent="0.25">
      <c r="A11">
        <v>825</v>
      </c>
      <c r="B11">
        <v>-250</v>
      </c>
      <c r="D11">
        <v>825</v>
      </c>
      <c r="E11">
        <v>-80.263499999999993</v>
      </c>
      <c r="G11">
        <v>825</v>
      </c>
      <c r="H11">
        <v>-250</v>
      </c>
      <c r="J11">
        <v>825</v>
      </c>
      <c r="K11">
        <v>-87.590699999999998</v>
      </c>
      <c r="M11">
        <v>825</v>
      </c>
      <c r="N11">
        <v>-250</v>
      </c>
      <c r="P11">
        <f t="shared" si="0"/>
        <v>-80.263499999999993</v>
      </c>
    </row>
    <row r="12" spans="1:19" x14ac:dyDescent="0.25">
      <c r="A12">
        <v>820</v>
      </c>
      <c r="B12">
        <v>-250</v>
      </c>
      <c r="D12">
        <v>820</v>
      </c>
      <c r="E12">
        <v>-83.756699999999995</v>
      </c>
      <c r="G12">
        <v>820</v>
      </c>
      <c r="H12">
        <v>-250</v>
      </c>
      <c r="J12">
        <v>820</v>
      </c>
      <c r="K12">
        <v>-89.938400000000001</v>
      </c>
      <c r="M12">
        <v>820</v>
      </c>
      <c r="N12">
        <v>-250</v>
      </c>
      <c r="P12">
        <f t="shared" si="0"/>
        <v>-83.756699999999995</v>
      </c>
    </row>
    <row r="13" spans="1:19" x14ac:dyDescent="0.25">
      <c r="A13">
        <v>815</v>
      </c>
      <c r="B13">
        <v>-250</v>
      </c>
      <c r="D13">
        <v>815</v>
      </c>
      <c r="E13">
        <v>-83.731399999999994</v>
      </c>
      <c r="G13">
        <v>815</v>
      </c>
      <c r="H13">
        <v>-250</v>
      </c>
      <c r="J13">
        <v>815</v>
      </c>
      <c r="K13">
        <v>-88.273799999999994</v>
      </c>
      <c r="M13">
        <v>815</v>
      </c>
      <c r="N13">
        <v>-101.55500000000001</v>
      </c>
      <c r="P13">
        <f t="shared" si="0"/>
        <v>-83.731399999999994</v>
      </c>
    </row>
    <row r="14" spans="1:19" x14ac:dyDescent="0.25">
      <c r="A14">
        <v>810</v>
      </c>
      <c r="B14">
        <v>-250</v>
      </c>
      <c r="D14">
        <v>810</v>
      </c>
      <c r="E14">
        <v>-83.611199999999997</v>
      </c>
      <c r="G14">
        <v>810</v>
      </c>
      <c r="H14">
        <v>-250</v>
      </c>
      <c r="J14">
        <v>810</v>
      </c>
      <c r="K14">
        <v>-114.495</v>
      </c>
      <c r="M14">
        <v>810</v>
      </c>
      <c r="N14">
        <v>-106.693</v>
      </c>
      <c r="P14">
        <f t="shared" si="0"/>
        <v>-83.611199999999997</v>
      </c>
    </row>
    <row r="15" spans="1:19" x14ac:dyDescent="0.25">
      <c r="A15">
        <v>805</v>
      </c>
      <c r="B15">
        <v>-250</v>
      </c>
      <c r="D15">
        <v>805</v>
      </c>
      <c r="E15">
        <v>-83.635300000000001</v>
      </c>
      <c r="G15">
        <v>805</v>
      </c>
      <c r="H15">
        <v>-250</v>
      </c>
      <c r="J15">
        <v>805</v>
      </c>
      <c r="K15">
        <v>-113.422</v>
      </c>
      <c r="M15">
        <v>805</v>
      </c>
      <c r="N15">
        <v>-97.176299999999998</v>
      </c>
      <c r="P15">
        <f t="shared" si="0"/>
        <v>-83.635300000000001</v>
      </c>
    </row>
    <row r="16" spans="1:19" x14ac:dyDescent="0.25">
      <c r="A16">
        <v>800</v>
      </c>
      <c r="B16">
        <v>-250</v>
      </c>
      <c r="D16">
        <v>800</v>
      </c>
      <c r="E16">
        <v>-83.587999999999994</v>
      </c>
      <c r="G16">
        <v>800</v>
      </c>
      <c r="H16">
        <v>-250</v>
      </c>
      <c r="J16">
        <v>800</v>
      </c>
      <c r="K16">
        <v>-115.696</v>
      </c>
      <c r="M16">
        <v>800</v>
      </c>
      <c r="N16">
        <v>-94.727900000000005</v>
      </c>
      <c r="P16">
        <f t="shared" si="0"/>
        <v>-83.587999999999994</v>
      </c>
    </row>
    <row r="17" spans="1:16" x14ac:dyDescent="0.25">
      <c r="A17">
        <v>795</v>
      </c>
      <c r="B17">
        <v>-250</v>
      </c>
      <c r="D17">
        <v>795</v>
      </c>
      <c r="E17">
        <v>-84.242800000000003</v>
      </c>
      <c r="G17">
        <v>795</v>
      </c>
      <c r="H17">
        <v>-118.923</v>
      </c>
      <c r="J17">
        <v>795</v>
      </c>
      <c r="K17">
        <v>-88.669399999999996</v>
      </c>
      <c r="M17">
        <v>795</v>
      </c>
      <c r="N17">
        <v>-93.503100000000003</v>
      </c>
      <c r="P17">
        <f t="shared" si="0"/>
        <v>-84.242800000000003</v>
      </c>
    </row>
    <row r="18" spans="1:16" x14ac:dyDescent="0.25">
      <c r="A18">
        <v>790</v>
      </c>
      <c r="B18">
        <v>-250</v>
      </c>
      <c r="D18">
        <v>790</v>
      </c>
      <c r="E18">
        <v>-83.175600000000003</v>
      </c>
      <c r="G18">
        <v>790</v>
      </c>
      <c r="H18">
        <v>-250</v>
      </c>
      <c r="J18">
        <v>790</v>
      </c>
      <c r="K18">
        <v>-250</v>
      </c>
      <c r="M18">
        <v>790</v>
      </c>
      <c r="N18">
        <v>-94.1524</v>
      </c>
      <c r="P18">
        <f t="shared" si="0"/>
        <v>-83.175600000000003</v>
      </c>
    </row>
    <row r="19" spans="1:16" x14ac:dyDescent="0.25">
      <c r="A19">
        <v>785</v>
      </c>
      <c r="B19">
        <v>-250</v>
      </c>
      <c r="D19">
        <v>785</v>
      </c>
      <c r="E19">
        <v>-83.550799999999995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-93.288600000000002</v>
      </c>
      <c r="P19">
        <f t="shared" si="0"/>
        <v>-83.550799999999995</v>
      </c>
    </row>
    <row r="20" spans="1:16" x14ac:dyDescent="0.25">
      <c r="A20">
        <v>780</v>
      </c>
      <c r="B20">
        <v>-250</v>
      </c>
      <c r="D20">
        <v>780</v>
      </c>
      <c r="E20">
        <v>-250</v>
      </c>
      <c r="G20">
        <v>780</v>
      </c>
      <c r="H20">
        <v>-250</v>
      </c>
      <c r="J20">
        <v>780</v>
      </c>
      <c r="K20">
        <v>-106.672</v>
      </c>
      <c r="M20">
        <v>780</v>
      </c>
      <c r="N20">
        <v>-92.770200000000003</v>
      </c>
      <c r="P20">
        <f t="shared" si="0"/>
        <v>-92.770200000000003</v>
      </c>
    </row>
    <row r="21" spans="1:16" x14ac:dyDescent="0.25">
      <c r="A21">
        <v>775</v>
      </c>
      <c r="B21">
        <v>-250</v>
      </c>
      <c r="D21">
        <v>775</v>
      </c>
      <c r="E21">
        <v>-101.196</v>
      </c>
      <c r="G21">
        <v>775</v>
      </c>
      <c r="H21">
        <v>-113.48</v>
      </c>
      <c r="J21">
        <v>775</v>
      </c>
      <c r="K21">
        <v>-106.619</v>
      </c>
      <c r="M21">
        <v>775</v>
      </c>
      <c r="N21">
        <v>-93.389799999999994</v>
      </c>
      <c r="P21">
        <f t="shared" si="0"/>
        <v>-93.389799999999994</v>
      </c>
    </row>
    <row r="22" spans="1:16" x14ac:dyDescent="0.25">
      <c r="A22">
        <v>770</v>
      </c>
      <c r="B22">
        <v>-250</v>
      </c>
      <c r="D22">
        <v>770</v>
      </c>
      <c r="E22">
        <v>-100.92400000000001</v>
      </c>
      <c r="G22">
        <v>770</v>
      </c>
      <c r="H22">
        <v>-113.616</v>
      </c>
      <c r="J22">
        <v>770</v>
      </c>
      <c r="K22">
        <v>-106.563</v>
      </c>
      <c r="M22">
        <v>770</v>
      </c>
      <c r="N22">
        <v>-93.233599999999996</v>
      </c>
      <c r="P22">
        <f t="shared" si="0"/>
        <v>-93.233599999999996</v>
      </c>
    </row>
    <row r="23" spans="1:16" x14ac:dyDescent="0.25">
      <c r="A23">
        <v>765</v>
      </c>
      <c r="B23">
        <v>-250</v>
      </c>
      <c r="D23">
        <v>765</v>
      </c>
      <c r="E23">
        <v>-146.82599999999999</v>
      </c>
      <c r="G23">
        <v>765</v>
      </c>
      <c r="H23">
        <v>-113.959</v>
      </c>
      <c r="J23">
        <v>765</v>
      </c>
      <c r="K23">
        <v>-106.57</v>
      </c>
      <c r="M23">
        <v>765</v>
      </c>
      <c r="N23">
        <v>-112.7</v>
      </c>
      <c r="P23">
        <f t="shared" si="0"/>
        <v>-106.57</v>
      </c>
    </row>
    <row r="24" spans="1:16" x14ac:dyDescent="0.25">
      <c r="A24">
        <v>760</v>
      </c>
      <c r="B24">
        <v>-250</v>
      </c>
      <c r="D24">
        <v>760</v>
      </c>
      <c r="E24">
        <v>-146.74199999999999</v>
      </c>
      <c r="G24">
        <v>760</v>
      </c>
      <c r="H24">
        <v>-114.268</v>
      </c>
      <c r="J24">
        <v>760</v>
      </c>
      <c r="K24">
        <v>-250</v>
      </c>
      <c r="M24">
        <v>760</v>
      </c>
      <c r="N24">
        <v>-107.90900000000001</v>
      </c>
      <c r="P24">
        <f t="shared" si="0"/>
        <v>-107.90900000000001</v>
      </c>
    </row>
    <row r="25" spans="1:16" x14ac:dyDescent="0.25">
      <c r="A25">
        <v>755</v>
      </c>
      <c r="B25">
        <v>-250</v>
      </c>
      <c r="D25">
        <v>755</v>
      </c>
      <c r="E25">
        <v>-146.65600000000001</v>
      </c>
      <c r="G25">
        <v>755</v>
      </c>
      <c r="H25">
        <v>-250</v>
      </c>
      <c r="J25">
        <v>755</v>
      </c>
      <c r="K25">
        <v>-96.625200000000007</v>
      </c>
      <c r="M25">
        <v>755</v>
      </c>
      <c r="N25">
        <v>-101.446</v>
      </c>
      <c r="P25">
        <f t="shared" si="0"/>
        <v>-96.625200000000007</v>
      </c>
    </row>
    <row r="26" spans="1:16" x14ac:dyDescent="0.25">
      <c r="A26">
        <v>750</v>
      </c>
      <c r="B26">
        <v>-250</v>
      </c>
      <c r="D26">
        <v>750</v>
      </c>
      <c r="E26">
        <v>-146.56800000000001</v>
      </c>
      <c r="G26">
        <v>750</v>
      </c>
      <c r="H26">
        <v>-123.789</v>
      </c>
      <c r="J26">
        <v>750</v>
      </c>
      <c r="K26">
        <v>-94.875600000000006</v>
      </c>
      <c r="M26">
        <v>750</v>
      </c>
      <c r="N26">
        <v>-107.55500000000001</v>
      </c>
      <c r="P26">
        <f t="shared" si="0"/>
        <v>-94.875600000000006</v>
      </c>
    </row>
    <row r="27" spans="1:16" x14ac:dyDescent="0.25">
      <c r="A27">
        <v>745</v>
      </c>
      <c r="B27">
        <v>-139.137</v>
      </c>
      <c r="D27">
        <v>745</v>
      </c>
      <c r="E27">
        <v>-146.46799999999999</v>
      </c>
      <c r="G27">
        <v>745</v>
      </c>
      <c r="H27">
        <v>-114.375</v>
      </c>
      <c r="J27">
        <v>745</v>
      </c>
      <c r="K27">
        <v>-95.9773</v>
      </c>
      <c r="M27">
        <v>745</v>
      </c>
      <c r="N27">
        <v>-73.524000000000001</v>
      </c>
      <c r="P27">
        <f t="shared" si="0"/>
        <v>-73.524000000000001</v>
      </c>
    </row>
    <row r="28" spans="1:16" x14ac:dyDescent="0.25">
      <c r="A28">
        <v>740</v>
      </c>
      <c r="B28">
        <v>-250</v>
      </c>
      <c r="D28">
        <v>740</v>
      </c>
      <c r="E28">
        <v>-146.36500000000001</v>
      </c>
      <c r="G28">
        <v>740</v>
      </c>
      <c r="H28">
        <v>-114.485</v>
      </c>
      <c r="J28">
        <v>740</v>
      </c>
      <c r="K28">
        <v>-91.915400000000005</v>
      </c>
      <c r="M28">
        <v>740</v>
      </c>
      <c r="N28">
        <v>-69.038899999999998</v>
      </c>
      <c r="P28">
        <f t="shared" si="0"/>
        <v>-69.038899999999998</v>
      </c>
    </row>
    <row r="29" spans="1:16" x14ac:dyDescent="0.25">
      <c r="A29">
        <v>735</v>
      </c>
      <c r="B29">
        <v>-250</v>
      </c>
      <c r="D29">
        <v>735</v>
      </c>
      <c r="E29">
        <v>-146.25899999999999</v>
      </c>
      <c r="G29">
        <v>735</v>
      </c>
      <c r="H29">
        <v>-114.706</v>
      </c>
      <c r="J29">
        <v>735</v>
      </c>
      <c r="K29">
        <v>-111.17</v>
      </c>
      <c r="M29">
        <v>735</v>
      </c>
      <c r="N29">
        <v>-64.382000000000005</v>
      </c>
      <c r="P29">
        <f t="shared" si="0"/>
        <v>-64.382000000000005</v>
      </c>
    </row>
    <row r="30" spans="1:16" x14ac:dyDescent="0.25">
      <c r="A30">
        <v>730</v>
      </c>
      <c r="B30">
        <v>-250</v>
      </c>
      <c r="D30">
        <v>730</v>
      </c>
      <c r="E30">
        <v>-106.136</v>
      </c>
      <c r="G30">
        <v>730</v>
      </c>
      <c r="H30">
        <v>-114.879</v>
      </c>
      <c r="J30">
        <v>730</v>
      </c>
      <c r="K30">
        <v>-110.616</v>
      </c>
      <c r="M30">
        <v>730</v>
      </c>
      <c r="N30">
        <v>-68.093199999999996</v>
      </c>
      <c r="P30">
        <f t="shared" si="0"/>
        <v>-68.093199999999996</v>
      </c>
    </row>
    <row r="31" spans="1:16" x14ac:dyDescent="0.25">
      <c r="A31">
        <v>725</v>
      </c>
      <c r="B31">
        <v>-250</v>
      </c>
      <c r="D31">
        <v>725</v>
      </c>
      <c r="E31">
        <v>-146.02000000000001</v>
      </c>
      <c r="G31">
        <v>725</v>
      </c>
      <c r="H31">
        <v>-118.589</v>
      </c>
      <c r="J31">
        <v>725</v>
      </c>
      <c r="K31">
        <v>-94.495900000000006</v>
      </c>
      <c r="M31">
        <v>725</v>
      </c>
      <c r="N31">
        <v>-58.933799999999998</v>
      </c>
      <c r="P31">
        <f t="shared" si="0"/>
        <v>-58.933799999999998</v>
      </c>
    </row>
    <row r="32" spans="1:16" x14ac:dyDescent="0.25">
      <c r="A32">
        <v>720</v>
      </c>
      <c r="B32">
        <v>-250</v>
      </c>
      <c r="D32">
        <v>720</v>
      </c>
      <c r="E32">
        <v>-145.88</v>
      </c>
      <c r="G32">
        <v>720</v>
      </c>
      <c r="H32">
        <v>-123.491</v>
      </c>
      <c r="J32">
        <v>720</v>
      </c>
      <c r="K32">
        <v>-95.056899999999999</v>
      </c>
      <c r="M32">
        <v>720</v>
      </c>
      <c r="N32">
        <v>-71.872799999999998</v>
      </c>
      <c r="P32">
        <f t="shared" si="0"/>
        <v>-71.872799999999998</v>
      </c>
    </row>
    <row r="33" spans="1:16" x14ac:dyDescent="0.25">
      <c r="A33">
        <v>715</v>
      </c>
      <c r="B33">
        <v>-250</v>
      </c>
      <c r="D33">
        <v>715</v>
      </c>
      <c r="E33">
        <v>-145.73699999999999</v>
      </c>
      <c r="G33">
        <v>715</v>
      </c>
      <c r="H33">
        <v>-104.28400000000001</v>
      </c>
      <c r="J33">
        <v>715</v>
      </c>
      <c r="K33">
        <v>-93.807199999999995</v>
      </c>
      <c r="M33">
        <v>715</v>
      </c>
      <c r="N33">
        <v>-62.307600000000001</v>
      </c>
      <c r="P33">
        <f t="shared" si="0"/>
        <v>-62.307600000000001</v>
      </c>
    </row>
    <row r="34" spans="1:16" x14ac:dyDescent="0.25">
      <c r="A34">
        <v>710</v>
      </c>
      <c r="B34">
        <v>-250</v>
      </c>
      <c r="D34">
        <v>710</v>
      </c>
      <c r="E34">
        <v>-145.59100000000001</v>
      </c>
      <c r="G34">
        <v>710</v>
      </c>
      <c r="H34">
        <v>-123.16200000000001</v>
      </c>
      <c r="J34">
        <v>710</v>
      </c>
      <c r="K34">
        <v>-86.461500000000001</v>
      </c>
      <c r="M34">
        <v>710</v>
      </c>
      <c r="N34">
        <v>-68.983800000000002</v>
      </c>
      <c r="P34">
        <f t="shared" si="0"/>
        <v>-68.983800000000002</v>
      </c>
    </row>
    <row r="35" spans="1:16" x14ac:dyDescent="0.25">
      <c r="A35">
        <v>705</v>
      </c>
      <c r="B35">
        <v>-250</v>
      </c>
      <c r="D35">
        <v>705</v>
      </c>
      <c r="E35">
        <v>-145.44399999999999</v>
      </c>
      <c r="G35">
        <v>705</v>
      </c>
      <c r="H35">
        <v>-120.745</v>
      </c>
      <c r="J35">
        <v>705</v>
      </c>
      <c r="K35">
        <v>-67.708399999999997</v>
      </c>
      <c r="M35">
        <v>705</v>
      </c>
      <c r="N35">
        <v>-57.303100000000001</v>
      </c>
      <c r="P35">
        <f t="shared" si="0"/>
        <v>-57.303100000000001</v>
      </c>
    </row>
    <row r="36" spans="1:16" x14ac:dyDescent="0.25">
      <c r="A36">
        <v>700</v>
      </c>
      <c r="B36">
        <v>-250</v>
      </c>
      <c r="D36">
        <v>700</v>
      </c>
      <c r="E36">
        <v>-145.29400000000001</v>
      </c>
      <c r="G36">
        <v>700</v>
      </c>
      <c r="H36">
        <v>-120.586</v>
      </c>
      <c r="J36">
        <v>700</v>
      </c>
      <c r="K36">
        <v>-66.319000000000003</v>
      </c>
      <c r="M36">
        <v>700</v>
      </c>
      <c r="N36">
        <v>-56.249499999999998</v>
      </c>
      <c r="P36">
        <f t="shared" si="0"/>
        <v>-56.249499999999998</v>
      </c>
    </row>
    <row r="37" spans="1:16" x14ac:dyDescent="0.25">
      <c r="A37">
        <v>695</v>
      </c>
      <c r="B37">
        <v>-250</v>
      </c>
      <c r="D37">
        <v>695</v>
      </c>
      <c r="E37">
        <v>-113.913</v>
      </c>
      <c r="G37">
        <v>695</v>
      </c>
      <c r="H37">
        <v>-250</v>
      </c>
      <c r="J37">
        <v>695</v>
      </c>
      <c r="K37">
        <v>-55.436500000000002</v>
      </c>
      <c r="M37">
        <v>695</v>
      </c>
      <c r="N37">
        <v>-68.998999999999995</v>
      </c>
      <c r="P37">
        <f t="shared" si="0"/>
        <v>-55.436500000000002</v>
      </c>
    </row>
    <row r="38" spans="1:16" x14ac:dyDescent="0.25">
      <c r="A38">
        <v>690</v>
      </c>
      <c r="B38">
        <v>-250</v>
      </c>
      <c r="D38">
        <v>690</v>
      </c>
      <c r="E38">
        <v>-115.938</v>
      </c>
      <c r="G38">
        <v>690</v>
      </c>
      <c r="H38">
        <v>-250</v>
      </c>
      <c r="J38">
        <v>690</v>
      </c>
      <c r="K38">
        <v>-64.328199999999995</v>
      </c>
      <c r="M38">
        <v>690</v>
      </c>
      <c r="N38">
        <v>-57.971699999999998</v>
      </c>
      <c r="P38">
        <f t="shared" si="0"/>
        <v>-57.971699999999998</v>
      </c>
    </row>
    <row r="39" spans="1:16" x14ac:dyDescent="0.25">
      <c r="A39">
        <v>685</v>
      </c>
      <c r="B39">
        <v>-250</v>
      </c>
      <c r="D39">
        <v>685</v>
      </c>
      <c r="E39">
        <v>-111.709</v>
      </c>
      <c r="G39">
        <v>685</v>
      </c>
      <c r="H39">
        <v>-250</v>
      </c>
      <c r="J39">
        <v>685</v>
      </c>
      <c r="K39">
        <v>-56.279899999999998</v>
      </c>
      <c r="M39">
        <v>685</v>
      </c>
      <c r="N39">
        <v>-55.189700000000002</v>
      </c>
      <c r="P39">
        <f t="shared" si="0"/>
        <v>-55.189700000000002</v>
      </c>
    </row>
    <row r="40" spans="1:16" x14ac:dyDescent="0.25">
      <c r="A40">
        <v>680</v>
      </c>
      <c r="B40">
        <v>-250</v>
      </c>
      <c r="D40">
        <v>680</v>
      </c>
      <c r="E40">
        <v>-119.389</v>
      </c>
      <c r="G40">
        <v>680</v>
      </c>
      <c r="H40">
        <v>-118.29</v>
      </c>
      <c r="J40">
        <v>680</v>
      </c>
      <c r="K40">
        <v>-61.712400000000002</v>
      </c>
      <c r="M40">
        <v>680</v>
      </c>
      <c r="N40">
        <v>-52.673299999999998</v>
      </c>
      <c r="P40">
        <f t="shared" si="0"/>
        <v>-52.673299999999998</v>
      </c>
    </row>
    <row r="41" spans="1:16" x14ac:dyDescent="0.25">
      <c r="A41">
        <v>675</v>
      </c>
      <c r="B41">
        <v>-250</v>
      </c>
      <c r="D41">
        <v>675</v>
      </c>
      <c r="E41">
        <v>-119.831</v>
      </c>
      <c r="G41">
        <v>675</v>
      </c>
      <c r="H41">
        <v>-115.63</v>
      </c>
      <c r="J41">
        <v>675</v>
      </c>
      <c r="K41">
        <v>-63.893500000000003</v>
      </c>
      <c r="M41">
        <v>675</v>
      </c>
      <c r="N41">
        <v>-56.659399999999998</v>
      </c>
      <c r="P41">
        <f t="shared" si="0"/>
        <v>-56.659399999999998</v>
      </c>
    </row>
    <row r="42" spans="1:16" x14ac:dyDescent="0.25">
      <c r="A42">
        <v>670</v>
      </c>
      <c r="B42">
        <v>-250</v>
      </c>
      <c r="D42">
        <v>670</v>
      </c>
      <c r="E42">
        <v>-126.631</v>
      </c>
      <c r="G42">
        <v>670</v>
      </c>
      <c r="H42">
        <v>-132.589</v>
      </c>
      <c r="J42">
        <v>670</v>
      </c>
      <c r="K42">
        <v>-63.500700000000002</v>
      </c>
      <c r="M42">
        <v>670</v>
      </c>
      <c r="N42">
        <v>-52.267800000000001</v>
      </c>
      <c r="P42">
        <f t="shared" si="0"/>
        <v>-52.267800000000001</v>
      </c>
    </row>
    <row r="43" spans="1:16" x14ac:dyDescent="0.25">
      <c r="A43">
        <v>665</v>
      </c>
      <c r="B43">
        <v>-132.16999999999999</v>
      </c>
      <c r="D43">
        <v>665</v>
      </c>
      <c r="E43">
        <v>-85.539500000000004</v>
      </c>
      <c r="G43">
        <v>665</v>
      </c>
      <c r="H43">
        <v>-250</v>
      </c>
      <c r="J43">
        <v>665</v>
      </c>
      <c r="K43">
        <v>-74.471500000000006</v>
      </c>
      <c r="M43">
        <v>665</v>
      </c>
      <c r="N43">
        <v>-97.245699999999999</v>
      </c>
      <c r="P43">
        <f t="shared" si="0"/>
        <v>-74.471500000000006</v>
      </c>
    </row>
    <row r="44" spans="1:16" x14ac:dyDescent="0.25">
      <c r="A44">
        <v>660</v>
      </c>
      <c r="B44">
        <v>-250</v>
      </c>
      <c r="D44">
        <v>660</v>
      </c>
      <c r="E44">
        <v>-103.324</v>
      </c>
      <c r="G44">
        <v>660</v>
      </c>
      <c r="H44">
        <v>-250</v>
      </c>
      <c r="J44">
        <v>660</v>
      </c>
      <c r="K44">
        <v>-76.105199999999996</v>
      </c>
      <c r="M44">
        <v>660</v>
      </c>
      <c r="N44">
        <v>-101.358</v>
      </c>
      <c r="P44">
        <f t="shared" si="0"/>
        <v>-76.105199999999996</v>
      </c>
    </row>
    <row r="45" spans="1:16" x14ac:dyDescent="0.25">
      <c r="A45">
        <v>655</v>
      </c>
      <c r="B45">
        <v>-250</v>
      </c>
      <c r="D45">
        <v>655</v>
      </c>
      <c r="E45">
        <v>-103.05200000000001</v>
      </c>
      <c r="G45">
        <v>655</v>
      </c>
      <c r="H45">
        <v>-250</v>
      </c>
      <c r="J45">
        <v>655</v>
      </c>
      <c r="K45">
        <v>-79.985100000000003</v>
      </c>
      <c r="M45">
        <v>655</v>
      </c>
      <c r="N45">
        <v>-107.607</v>
      </c>
      <c r="P45">
        <f t="shared" si="0"/>
        <v>-79.985100000000003</v>
      </c>
    </row>
    <row r="46" spans="1:16" x14ac:dyDescent="0.25">
      <c r="A46">
        <v>650</v>
      </c>
      <c r="B46">
        <v>-250</v>
      </c>
      <c r="D46">
        <v>650</v>
      </c>
      <c r="E46">
        <v>-119.036</v>
      </c>
      <c r="G46">
        <v>650</v>
      </c>
      <c r="H46">
        <v>-114.798</v>
      </c>
      <c r="J46">
        <v>650</v>
      </c>
      <c r="K46">
        <v>-87.845200000000006</v>
      </c>
      <c r="M46">
        <v>650</v>
      </c>
      <c r="N46">
        <v>-98.430099999999996</v>
      </c>
      <c r="P46">
        <f t="shared" si="0"/>
        <v>-87.845200000000006</v>
      </c>
    </row>
    <row r="47" spans="1:16" x14ac:dyDescent="0.25">
      <c r="A47">
        <v>645</v>
      </c>
      <c r="B47">
        <v>-250</v>
      </c>
      <c r="D47">
        <v>645</v>
      </c>
      <c r="E47">
        <v>-103.586</v>
      </c>
      <c r="G47">
        <v>645</v>
      </c>
      <c r="H47">
        <v>-250</v>
      </c>
      <c r="J47">
        <v>645</v>
      </c>
      <c r="K47">
        <v>-133.94499999999999</v>
      </c>
      <c r="M47">
        <v>645</v>
      </c>
      <c r="N47">
        <v>-99.281099999999995</v>
      </c>
      <c r="P47">
        <f t="shared" si="0"/>
        <v>-99.281099999999995</v>
      </c>
    </row>
    <row r="48" spans="1:16" x14ac:dyDescent="0.25">
      <c r="A48">
        <v>640</v>
      </c>
      <c r="B48">
        <v>-250</v>
      </c>
      <c r="D48">
        <v>640</v>
      </c>
      <c r="E48">
        <v>-112.185</v>
      </c>
      <c r="G48">
        <v>640</v>
      </c>
      <c r="H48">
        <v>-128.88499999999999</v>
      </c>
      <c r="J48">
        <v>640</v>
      </c>
      <c r="K48">
        <v>-250</v>
      </c>
      <c r="M48">
        <v>640</v>
      </c>
      <c r="N48">
        <v>-102.065</v>
      </c>
      <c r="P48">
        <f t="shared" si="0"/>
        <v>-102.065</v>
      </c>
    </row>
    <row r="49" spans="1:16" x14ac:dyDescent="0.25">
      <c r="A49">
        <v>635</v>
      </c>
      <c r="B49">
        <v>-250</v>
      </c>
      <c r="D49">
        <v>635</v>
      </c>
      <c r="E49">
        <v>-250</v>
      </c>
      <c r="G49">
        <v>635</v>
      </c>
      <c r="H49">
        <v>-123.869</v>
      </c>
      <c r="J49">
        <v>635</v>
      </c>
      <c r="K49">
        <v>-131.88300000000001</v>
      </c>
      <c r="M49">
        <v>635</v>
      </c>
      <c r="N49">
        <v>-101.072</v>
      </c>
      <c r="P49">
        <f t="shared" si="0"/>
        <v>-101.072</v>
      </c>
    </row>
    <row r="50" spans="1:16" x14ac:dyDescent="0.25">
      <c r="A50">
        <v>630</v>
      </c>
      <c r="B50">
        <v>-250</v>
      </c>
      <c r="D50">
        <v>630</v>
      </c>
      <c r="E50">
        <v>-82.534400000000005</v>
      </c>
      <c r="G50">
        <v>630</v>
      </c>
      <c r="H50">
        <v>-100.13800000000001</v>
      </c>
      <c r="J50">
        <v>630</v>
      </c>
      <c r="K50">
        <v>-131.352</v>
      </c>
      <c r="M50">
        <v>630</v>
      </c>
      <c r="N50">
        <v>-99.154600000000002</v>
      </c>
      <c r="P50">
        <f t="shared" si="0"/>
        <v>-82.534400000000005</v>
      </c>
    </row>
    <row r="51" spans="1:16" x14ac:dyDescent="0.25">
      <c r="A51">
        <v>625</v>
      </c>
      <c r="B51">
        <v>-250</v>
      </c>
      <c r="D51">
        <v>625</v>
      </c>
      <c r="E51">
        <v>-92.086799999999997</v>
      </c>
      <c r="G51">
        <v>625</v>
      </c>
      <c r="H51">
        <v>-97.016599999999997</v>
      </c>
      <c r="J51">
        <v>625</v>
      </c>
      <c r="K51">
        <v>-130.95400000000001</v>
      </c>
      <c r="M51">
        <v>625</v>
      </c>
      <c r="N51">
        <v>-117.767</v>
      </c>
      <c r="P51">
        <f t="shared" si="0"/>
        <v>-92.086799999999997</v>
      </c>
    </row>
    <row r="52" spans="1:16" x14ac:dyDescent="0.25">
      <c r="A52">
        <v>620</v>
      </c>
      <c r="B52">
        <v>-250</v>
      </c>
      <c r="D52">
        <v>620</v>
      </c>
      <c r="E52">
        <v>-97.183099999999996</v>
      </c>
      <c r="G52">
        <v>620</v>
      </c>
      <c r="H52">
        <v>-92.276700000000005</v>
      </c>
      <c r="J52">
        <v>620</v>
      </c>
      <c r="K52">
        <v>-250</v>
      </c>
      <c r="M52">
        <v>620</v>
      </c>
      <c r="N52">
        <v>-109.55</v>
      </c>
      <c r="P52">
        <f t="shared" si="0"/>
        <v>-92.276700000000005</v>
      </c>
    </row>
    <row r="53" spans="1:16" x14ac:dyDescent="0.25">
      <c r="A53">
        <v>615</v>
      </c>
      <c r="B53">
        <v>-250</v>
      </c>
      <c r="D53">
        <v>615</v>
      </c>
      <c r="E53">
        <v>-103.173</v>
      </c>
      <c r="G53">
        <v>615</v>
      </c>
      <c r="H53">
        <v>-90.746200000000002</v>
      </c>
      <c r="J53">
        <v>615</v>
      </c>
      <c r="K53">
        <v>-117.97199999999999</v>
      </c>
      <c r="M53">
        <v>615</v>
      </c>
      <c r="N53">
        <v>-106.285</v>
      </c>
      <c r="P53">
        <f t="shared" si="0"/>
        <v>-90.746200000000002</v>
      </c>
    </row>
    <row r="54" spans="1:16" x14ac:dyDescent="0.25">
      <c r="A54">
        <v>610</v>
      </c>
      <c r="B54">
        <v>-250</v>
      </c>
      <c r="D54">
        <v>610</v>
      </c>
      <c r="E54">
        <v>-109.732</v>
      </c>
      <c r="G54">
        <v>610</v>
      </c>
      <c r="H54">
        <v>-87.382900000000006</v>
      </c>
      <c r="J54">
        <v>610</v>
      </c>
      <c r="K54">
        <v>-118.20699999999999</v>
      </c>
      <c r="M54">
        <v>610</v>
      </c>
      <c r="N54">
        <v>-107.22199999999999</v>
      </c>
      <c r="P54">
        <f t="shared" si="0"/>
        <v>-87.382900000000006</v>
      </c>
    </row>
    <row r="55" spans="1:16" x14ac:dyDescent="0.25">
      <c r="A55">
        <v>605</v>
      </c>
      <c r="B55">
        <v>-110.982</v>
      </c>
      <c r="D55">
        <v>605</v>
      </c>
      <c r="E55">
        <v>-84.802499999999995</v>
      </c>
      <c r="G55">
        <v>605</v>
      </c>
      <c r="H55">
        <v>-89.359700000000004</v>
      </c>
      <c r="J55">
        <v>605</v>
      </c>
      <c r="K55">
        <v>-250</v>
      </c>
      <c r="M55">
        <v>605</v>
      </c>
      <c r="N55">
        <v>-100.82899999999999</v>
      </c>
      <c r="P55">
        <f t="shared" si="0"/>
        <v>-84.802499999999995</v>
      </c>
    </row>
    <row r="56" spans="1:16" x14ac:dyDescent="0.25">
      <c r="A56">
        <v>600</v>
      </c>
      <c r="B56">
        <v>-110.982</v>
      </c>
      <c r="D56">
        <v>600</v>
      </c>
      <c r="E56">
        <v>-100.267</v>
      </c>
      <c r="G56">
        <v>600</v>
      </c>
      <c r="H56">
        <v>-90.352699999999999</v>
      </c>
      <c r="J56">
        <v>600</v>
      </c>
      <c r="K56">
        <v>-250</v>
      </c>
      <c r="M56">
        <v>600</v>
      </c>
      <c r="N56">
        <v>-107.17700000000001</v>
      </c>
      <c r="P56">
        <f t="shared" si="0"/>
        <v>-90.352699999999999</v>
      </c>
    </row>
    <row r="57" spans="1:16" x14ac:dyDescent="0.25">
      <c r="A57">
        <v>595</v>
      </c>
      <c r="B57">
        <v>-110.98099999999999</v>
      </c>
      <c r="D57">
        <v>595</v>
      </c>
      <c r="E57">
        <v>-97.058199999999999</v>
      </c>
      <c r="G57">
        <v>595</v>
      </c>
      <c r="H57">
        <v>-95.324200000000005</v>
      </c>
      <c r="J57">
        <v>595</v>
      </c>
      <c r="K57">
        <v>-250</v>
      </c>
      <c r="M57">
        <v>595</v>
      </c>
      <c r="N57">
        <v>-105.51900000000001</v>
      </c>
      <c r="P57">
        <f t="shared" si="0"/>
        <v>-95.324200000000005</v>
      </c>
    </row>
    <row r="58" spans="1:16" x14ac:dyDescent="0.25">
      <c r="A58">
        <v>590</v>
      </c>
      <c r="B58">
        <v>-126.57299999999999</v>
      </c>
      <c r="D58">
        <v>590</v>
      </c>
      <c r="E58">
        <v>-86.9392</v>
      </c>
      <c r="G58">
        <v>590</v>
      </c>
      <c r="H58">
        <v>-94.548900000000003</v>
      </c>
      <c r="J58">
        <v>590</v>
      </c>
      <c r="K58">
        <v>-250</v>
      </c>
      <c r="M58">
        <v>590</v>
      </c>
      <c r="N58">
        <v>-108.42100000000001</v>
      </c>
      <c r="P58">
        <f t="shared" si="0"/>
        <v>-86.9392</v>
      </c>
    </row>
    <row r="59" spans="1:16" x14ac:dyDescent="0.25">
      <c r="A59">
        <v>585</v>
      </c>
      <c r="B59">
        <v>-115.789</v>
      </c>
      <c r="D59">
        <v>585</v>
      </c>
      <c r="E59">
        <v>-81.841999999999999</v>
      </c>
      <c r="G59">
        <v>585</v>
      </c>
      <c r="H59">
        <v>-103.337</v>
      </c>
      <c r="J59">
        <v>585</v>
      </c>
      <c r="K59">
        <v>-118.65300000000001</v>
      </c>
      <c r="M59">
        <v>585</v>
      </c>
      <c r="N59">
        <v>-52.557099999999998</v>
      </c>
      <c r="P59">
        <f t="shared" si="0"/>
        <v>-52.557099999999998</v>
      </c>
    </row>
    <row r="60" spans="1:16" x14ac:dyDescent="0.25">
      <c r="A60">
        <v>580</v>
      </c>
      <c r="B60">
        <v>-118.928</v>
      </c>
      <c r="D60">
        <v>580</v>
      </c>
      <c r="E60">
        <v>-82.691100000000006</v>
      </c>
      <c r="G60">
        <v>580</v>
      </c>
      <c r="H60">
        <v>-102.46599999999999</v>
      </c>
      <c r="J60">
        <v>580</v>
      </c>
      <c r="K60">
        <v>-116.328</v>
      </c>
      <c r="M60">
        <v>580</v>
      </c>
      <c r="N60">
        <v>-53.558</v>
      </c>
      <c r="P60">
        <f t="shared" si="0"/>
        <v>-53.558</v>
      </c>
    </row>
    <row r="61" spans="1:16" x14ac:dyDescent="0.25">
      <c r="A61">
        <v>575</v>
      </c>
      <c r="B61">
        <v>-123.47199999999999</v>
      </c>
      <c r="D61">
        <v>575</v>
      </c>
      <c r="E61">
        <v>-86.155100000000004</v>
      </c>
      <c r="G61">
        <v>575</v>
      </c>
      <c r="H61">
        <v>-103.88800000000001</v>
      </c>
      <c r="J61">
        <v>575</v>
      </c>
      <c r="K61">
        <v>-113.82299999999999</v>
      </c>
      <c r="M61">
        <v>575</v>
      </c>
      <c r="N61">
        <v>-52.272599999999997</v>
      </c>
      <c r="P61">
        <f t="shared" si="0"/>
        <v>-52.272599999999997</v>
      </c>
    </row>
    <row r="62" spans="1:16" x14ac:dyDescent="0.25">
      <c r="A62">
        <v>570</v>
      </c>
      <c r="B62">
        <v>-125.498</v>
      </c>
      <c r="D62">
        <v>570</v>
      </c>
      <c r="E62">
        <v>-82.792000000000002</v>
      </c>
      <c r="G62">
        <v>570</v>
      </c>
      <c r="H62">
        <v>-94.142099999999999</v>
      </c>
      <c r="J62">
        <v>570</v>
      </c>
      <c r="K62">
        <v>-113.137</v>
      </c>
      <c r="M62">
        <v>570</v>
      </c>
      <c r="N62">
        <v>-53.6599</v>
      </c>
      <c r="P62">
        <f t="shared" si="0"/>
        <v>-53.6599</v>
      </c>
    </row>
    <row r="63" spans="1:16" x14ac:dyDescent="0.25">
      <c r="A63">
        <v>565</v>
      </c>
      <c r="B63">
        <v>-124.861</v>
      </c>
      <c r="D63">
        <v>565</v>
      </c>
      <c r="E63">
        <v>-85.007599999999996</v>
      </c>
      <c r="G63">
        <v>565</v>
      </c>
      <c r="H63">
        <v>-103.89</v>
      </c>
      <c r="J63">
        <v>565</v>
      </c>
      <c r="K63">
        <v>-78.513000000000005</v>
      </c>
      <c r="M63">
        <v>565</v>
      </c>
      <c r="N63">
        <v>-53.152500000000003</v>
      </c>
      <c r="P63">
        <f t="shared" si="0"/>
        <v>-53.152500000000003</v>
      </c>
    </row>
    <row r="64" spans="1:16" x14ac:dyDescent="0.25">
      <c r="A64">
        <v>560</v>
      </c>
      <c r="B64">
        <v>-124.182</v>
      </c>
      <c r="D64">
        <v>560</v>
      </c>
      <c r="E64">
        <v>-84.140299999999996</v>
      </c>
      <c r="G64">
        <v>560</v>
      </c>
      <c r="H64">
        <v>-100.191</v>
      </c>
      <c r="J64">
        <v>560</v>
      </c>
      <c r="K64">
        <v>-117.655</v>
      </c>
      <c r="M64">
        <v>560</v>
      </c>
      <c r="N64">
        <v>-53.72</v>
      </c>
      <c r="P64">
        <f t="shared" si="0"/>
        <v>-53.72</v>
      </c>
    </row>
    <row r="65" spans="1:16" x14ac:dyDescent="0.25">
      <c r="A65">
        <v>555</v>
      </c>
      <c r="B65">
        <v>-112.27</v>
      </c>
      <c r="D65">
        <v>555</v>
      </c>
      <c r="E65">
        <v>-140.34800000000001</v>
      </c>
      <c r="G65">
        <v>555</v>
      </c>
      <c r="H65">
        <v>-108.01300000000001</v>
      </c>
      <c r="J65">
        <v>555</v>
      </c>
      <c r="K65">
        <v>-250</v>
      </c>
      <c r="M65">
        <v>555</v>
      </c>
      <c r="N65">
        <v>-54.432899999999997</v>
      </c>
      <c r="P65">
        <f t="shared" si="0"/>
        <v>-54.432899999999997</v>
      </c>
    </row>
    <row r="66" spans="1:16" x14ac:dyDescent="0.25">
      <c r="A66">
        <v>550</v>
      </c>
      <c r="B66">
        <v>-112.009</v>
      </c>
      <c r="D66">
        <v>550</v>
      </c>
      <c r="E66">
        <v>-82.835099999999997</v>
      </c>
      <c r="G66">
        <v>550</v>
      </c>
      <c r="H66">
        <v>-250</v>
      </c>
      <c r="J66">
        <v>550</v>
      </c>
      <c r="K66">
        <v>-250</v>
      </c>
      <c r="M66">
        <v>550</v>
      </c>
      <c r="N66">
        <v>-54.466700000000003</v>
      </c>
      <c r="P66">
        <f t="shared" si="0"/>
        <v>-54.466700000000003</v>
      </c>
    </row>
    <row r="67" spans="1:16" x14ac:dyDescent="0.25">
      <c r="A67">
        <v>545</v>
      </c>
      <c r="B67">
        <v>-108.229</v>
      </c>
      <c r="D67">
        <v>545</v>
      </c>
      <c r="E67">
        <v>-80.751999999999995</v>
      </c>
      <c r="G67">
        <v>545</v>
      </c>
      <c r="H67">
        <v>-98.5976</v>
      </c>
      <c r="J67">
        <v>545</v>
      </c>
      <c r="K67">
        <v>-250</v>
      </c>
      <c r="M67">
        <v>545</v>
      </c>
      <c r="N67">
        <v>-54.786900000000003</v>
      </c>
      <c r="P67">
        <f t="shared" si="0"/>
        <v>-54.786900000000003</v>
      </c>
    </row>
    <row r="68" spans="1:16" x14ac:dyDescent="0.25">
      <c r="A68">
        <v>540</v>
      </c>
      <c r="B68">
        <v>-108.011</v>
      </c>
      <c r="D68">
        <v>540</v>
      </c>
      <c r="E68">
        <v>-78.202699999999993</v>
      </c>
      <c r="G68">
        <v>540</v>
      </c>
      <c r="H68">
        <v>-98.533000000000001</v>
      </c>
      <c r="J68">
        <v>540</v>
      </c>
      <c r="K68">
        <v>-250</v>
      </c>
      <c r="M68">
        <v>540</v>
      </c>
      <c r="N68">
        <v>-56.293700000000001</v>
      </c>
      <c r="P68">
        <f t="shared" si="0"/>
        <v>-56.293700000000001</v>
      </c>
    </row>
    <row r="69" spans="1:16" x14ac:dyDescent="0.25">
      <c r="A69">
        <v>535</v>
      </c>
      <c r="B69">
        <v>-107.797</v>
      </c>
      <c r="D69">
        <v>535</v>
      </c>
      <c r="E69">
        <v>-84.531700000000001</v>
      </c>
      <c r="G69">
        <v>535</v>
      </c>
      <c r="H69">
        <v>-93.419700000000006</v>
      </c>
      <c r="J69">
        <v>535</v>
      </c>
      <c r="K69">
        <v>-250</v>
      </c>
      <c r="M69">
        <v>535</v>
      </c>
      <c r="N69">
        <v>-57.357599999999998</v>
      </c>
      <c r="P69">
        <f t="shared" ref="P69:P132" si="1">MAX(B69,E69,H69,K69,N69)</f>
        <v>-57.357599999999998</v>
      </c>
    </row>
    <row r="70" spans="1:16" x14ac:dyDescent="0.25">
      <c r="A70">
        <v>530</v>
      </c>
      <c r="B70">
        <v>-112.54300000000001</v>
      </c>
      <c r="D70">
        <v>530</v>
      </c>
      <c r="E70">
        <v>-101.107</v>
      </c>
      <c r="G70">
        <v>530</v>
      </c>
      <c r="H70">
        <v>-94.808300000000003</v>
      </c>
      <c r="J70">
        <v>530</v>
      </c>
      <c r="K70">
        <v>-250</v>
      </c>
      <c r="M70">
        <v>530</v>
      </c>
      <c r="N70">
        <v>-54.697400000000002</v>
      </c>
      <c r="P70">
        <f t="shared" si="1"/>
        <v>-54.697400000000002</v>
      </c>
    </row>
    <row r="71" spans="1:16" x14ac:dyDescent="0.25">
      <c r="A71">
        <v>525</v>
      </c>
      <c r="B71">
        <v>-114.23</v>
      </c>
      <c r="D71">
        <v>525</v>
      </c>
      <c r="E71">
        <v>-83.334999999999994</v>
      </c>
      <c r="G71">
        <v>525</v>
      </c>
      <c r="H71">
        <v>-100.782</v>
      </c>
      <c r="J71">
        <v>525</v>
      </c>
      <c r="K71">
        <v>-250</v>
      </c>
      <c r="M71">
        <v>525</v>
      </c>
      <c r="N71">
        <v>-54.420400000000001</v>
      </c>
      <c r="P71">
        <f t="shared" si="1"/>
        <v>-54.420400000000001</v>
      </c>
    </row>
    <row r="72" spans="1:16" x14ac:dyDescent="0.25">
      <c r="A72">
        <v>520</v>
      </c>
      <c r="B72">
        <v>-111.846</v>
      </c>
      <c r="D72">
        <v>520</v>
      </c>
      <c r="E72">
        <v>-250</v>
      </c>
      <c r="G72">
        <v>520</v>
      </c>
      <c r="H72">
        <v>-117.73399999999999</v>
      </c>
      <c r="J72">
        <v>520</v>
      </c>
      <c r="K72">
        <v>-250</v>
      </c>
      <c r="M72">
        <v>520</v>
      </c>
      <c r="N72">
        <v>-54.568100000000001</v>
      </c>
      <c r="P72">
        <f t="shared" si="1"/>
        <v>-54.568100000000001</v>
      </c>
    </row>
    <row r="73" spans="1:16" x14ac:dyDescent="0.25">
      <c r="A73">
        <v>515</v>
      </c>
      <c r="B73">
        <v>-110.65</v>
      </c>
      <c r="D73">
        <v>515</v>
      </c>
      <c r="E73">
        <v>-102.994</v>
      </c>
      <c r="G73">
        <v>515</v>
      </c>
      <c r="H73">
        <v>-250</v>
      </c>
      <c r="J73">
        <v>515</v>
      </c>
      <c r="K73">
        <v>-250</v>
      </c>
      <c r="M73">
        <v>515</v>
      </c>
      <c r="N73">
        <v>-57.079300000000003</v>
      </c>
      <c r="P73">
        <f t="shared" si="1"/>
        <v>-57.079300000000003</v>
      </c>
    </row>
    <row r="74" spans="1:16" x14ac:dyDescent="0.25">
      <c r="A74">
        <v>510</v>
      </c>
      <c r="B74">
        <v>-109.887</v>
      </c>
      <c r="D74">
        <v>510</v>
      </c>
      <c r="E74">
        <v>-250</v>
      </c>
      <c r="G74">
        <v>510</v>
      </c>
      <c r="H74">
        <v>-250</v>
      </c>
      <c r="J74">
        <v>510</v>
      </c>
      <c r="K74">
        <v>-250</v>
      </c>
      <c r="M74">
        <v>510</v>
      </c>
      <c r="N74">
        <v>-57.716999999999999</v>
      </c>
      <c r="P74">
        <f t="shared" si="1"/>
        <v>-57.716999999999999</v>
      </c>
    </row>
    <row r="75" spans="1:16" x14ac:dyDescent="0.25">
      <c r="A75">
        <v>505</v>
      </c>
      <c r="B75">
        <v>-104.086</v>
      </c>
      <c r="D75">
        <v>505</v>
      </c>
      <c r="E75">
        <v>-250</v>
      </c>
      <c r="G75">
        <v>505</v>
      </c>
      <c r="H75">
        <v>-250</v>
      </c>
      <c r="J75">
        <v>505</v>
      </c>
      <c r="K75">
        <v>-250</v>
      </c>
      <c r="M75">
        <v>505</v>
      </c>
      <c r="N75">
        <v>-58.420999999999999</v>
      </c>
      <c r="P75">
        <f t="shared" si="1"/>
        <v>-58.420999999999999</v>
      </c>
    </row>
    <row r="76" spans="1:16" x14ac:dyDescent="0.25">
      <c r="A76">
        <v>500</v>
      </c>
      <c r="B76">
        <v>-140.60400000000001</v>
      </c>
      <c r="D76">
        <v>500</v>
      </c>
      <c r="E76">
        <v>-250</v>
      </c>
      <c r="G76">
        <v>500</v>
      </c>
      <c r="H76">
        <v>-250</v>
      </c>
      <c r="J76">
        <v>500</v>
      </c>
      <c r="K76">
        <v>-250</v>
      </c>
      <c r="M76">
        <v>500</v>
      </c>
      <c r="N76">
        <v>-59.051900000000003</v>
      </c>
      <c r="P76">
        <f t="shared" si="1"/>
        <v>-59.051900000000003</v>
      </c>
    </row>
    <row r="77" spans="1:16" x14ac:dyDescent="0.25">
      <c r="A77">
        <v>495</v>
      </c>
      <c r="B77">
        <v>-112.783</v>
      </c>
      <c r="D77">
        <v>495</v>
      </c>
      <c r="E77">
        <v>-250</v>
      </c>
      <c r="G77">
        <v>495</v>
      </c>
      <c r="H77">
        <v>-250</v>
      </c>
      <c r="J77">
        <v>495</v>
      </c>
      <c r="K77">
        <v>-250</v>
      </c>
      <c r="M77">
        <v>495</v>
      </c>
      <c r="N77">
        <v>-59.549799999999998</v>
      </c>
      <c r="P77">
        <f t="shared" si="1"/>
        <v>-59.549799999999998</v>
      </c>
    </row>
    <row r="78" spans="1:16" x14ac:dyDescent="0.25">
      <c r="A78">
        <v>490</v>
      </c>
      <c r="B78">
        <v>-102.47199999999999</v>
      </c>
      <c r="D78">
        <v>490</v>
      </c>
      <c r="E78">
        <v>-250</v>
      </c>
      <c r="G78">
        <v>490</v>
      </c>
      <c r="H78">
        <v>-250</v>
      </c>
      <c r="J78">
        <v>490</v>
      </c>
      <c r="K78">
        <v>-250</v>
      </c>
      <c r="M78">
        <v>490</v>
      </c>
      <c r="N78">
        <v>-71.422799999999995</v>
      </c>
      <c r="P78">
        <f t="shared" si="1"/>
        <v>-71.422799999999995</v>
      </c>
    </row>
    <row r="79" spans="1:16" x14ac:dyDescent="0.25">
      <c r="A79">
        <v>485</v>
      </c>
      <c r="B79">
        <v>-97.406099999999995</v>
      </c>
      <c r="D79">
        <v>485</v>
      </c>
      <c r="E79">
        <v>-250</v>
      </c>
      <c r="G79">
        <v>485</v>
      </c>
      <c r="H79">
        <v>-250</v>
      </c>
      <c r="J79">
        <v>485</v>
      </c>
      <c r="K79">
        <v>-250</v>
      </c>
      <c r="M79">
        <v>485</v>
      </c>
      <c r="N79">
        <v>-68.384500000000003</v>
      </c>
      <c r="P79">
        <f t="shared" si="1"/>
        <v>-68.384500000000003</v>
      </c>
    </row>
    <row r="80" spans="1:16" x14ac:dyDescent="0.25">
      <c r="A80">
        <v>480</v>
      </c>
      <c r="B80">
        <v>-97.315799999999996</v>
      </c>
      <c r="D80">
        <v>480</v>
      </c>
      <c r="E80">
        <v>-250</v>
      </c>
      <c r="G80">
        <v>480</v>
      </c>
      <c r="H80">
        <v>-98.419700000000006</v>
      </c>
      <c r="J80">
        <v>480</v>
      </c>
      <c r="K80">
        <v>-250</v>
      </c>
      <c r="M80">
        <v>480</v>
      </c>
      <c r="N80">
        <v>-62.491599999999998</v>
      </c>
      <c r="P80">
        <f t="shared" si="1"/>
        <v>-62.491599999999998</v>
      </c>
    </row>
    <row r="81" spans="1:16" x14ac:dyDescent="0.25">
      <c r="A81">
        <v>475</v>
      </c>
      <c r="B81">
        <v>-90.9499</v>
      </c>
      <c r="D81">
        <v>475</v>
      </c>
      <c r="E81">
        <v>-250</v>
      </c>
      <c r="G81">
        <v>475</v>
      </c>
      <c r="H81">
        <v>-94.669399999999996</v>
      </c>
      <c r="J81">
        <v>475</v>
      </c>
      <c r="K81">
        <v>-250</v>
      </c>
      <c r="M81">
        <v>475</v>
      </c>
      <c r="N81">
        <v>-63.261099999999999</v>
      </c>
      <c r="P81">
        <f t="shared" si="1"/>
        <v>-63.261099999999999</v>
      </c>
    </row>
    <row r="82" spans="1:16" x14ac:dyDescent="0.25">
      <c r="A82">
        <v>470</v>
      </c>
      <c r="B82">
        <v>-67.251900000000006</v>
      </c>
      <c r="D82">
        <v>470</v>
      </c>
      <c r="E82">
        <v>-250</v>
      </c>
      <c r="G82">
        <v>470</v>
      </c>
      <c r="H82">
        <v>-94.345299999999995</v>
      </c>
      <c r="J82">
        <v>470</v>
      </c>
      <c r="K82">
        <v>-250</v>
      </c>
      <c r="M82">
        <v>470</v>
      </c>
      <c r="N82">
        <v>-64.093599999999995</v>
      </c>
      <c r="P82">
        <f t="shared" si="1"/>
        <v>-64.093599999999995</v>
      </c>
    </row>
    <row r="83" spans="1:16" x14ac:dyDescent="0.25">
      <c r="A83">
        <v>465</v>
      </c>
      <c r="B83">
        <v>-72.033699999999996</v>
      </c>
      <c r="D83">
        <v>465</v>
      </c>
      <c r="E83">
        <v>-250</v>
      </c>
      <c r="G83">
        <v>465</v>
      </c>
      <c r="H83">
        <v>-94.250699999999995</v>
      </c>
      <c r="J83">
        <v>465</v>
      </c>
      <c r="K83">
        <v>-250</v>
      </c>
      <c r="M83">
        <v>465</v>
      </c>
      <c r="N83">
        <v>-64.8994</v>
      </c>
      <c r="P83">
        <f t="shared" si="1"/>
        <v>-64.8994</v>
      </c>
    </row>
    <row r="84" spans="1:16" x14ac:dyDescent="0.25">
      <c r="A84">
        <v>460</v>
      </c>
      <c r="B84">
        <v>-66.117199999999997</v>
      </c>
      <c r="D84">
        <v>460</v>
      </c>
      <c r="E84">
        <v>-250</v>
      </c>
      <c r="G84">
        <v>460</v>
      </c>
      <c r="H84">
        <v>-93.689300000000003</v>
      </c>
      <c r="J84">
        <v>460</v>
      </c>
      <c r="K84">
        <v>-250</v>
      </c>
      <c r="M84">
        <v>460</v>
      </c>
      <c r="N84">
        <v>-65.658100000000005</v>
      </c>
      <c r="P84">
        <f t="shared" si="1"/>
        <v>-65.658100000000005</v>
      </c>
    </row>
    <row r="85" spans="1:16" x14ac:dyDescent="0.25">
      <c r="A85">
        <v>455</v>
      </c>
      <c r="B85">
        <v>-66.623900000000006</v>
      </c>
      <c r="D85">
        <v>455</v>
      </c>
      <c r="E85">
        <v>-250</v>
      </c>
      <c r="G85">
        <v>455</v>
      </c>
      <c r="H85">
        <v>-93.183099999999996</v>
      </c>
      <c r="J85">
        <v>455</v>
      </c>
      <c r="K85">
        <v>-250</v>
      </c>
      <c r="M85">
        <v>455</v>
      </c>
      <c r="N85">
        <v>-67.061800000000005</v>
      </c>
      <c r="P85">
        <f t="shared" si="1"/>
        <v>-66.623900000000006</v>
      </c>
    </row>
    <row r="86" spans="1:16" x14ac:dyDescent="0.25">
      <c r="A86">
        <v>450</v>
      </c>
      <c r="B86">
        <v>-65.685599999999994</v>
      </c>
      <c r="D86">
        <v>450</v>
      </c>
      <c r="E86">
        <v>-250</v>
      </c>
      <c r="G86">
        <v>450</v>
      </c>
      <c r="H86">
        <v>-91.175700000000006</v>
      </c>
      <c r="J86">
        <v>450</v>
      </c>
      <c r="K86">
        <v>-250</v>
      </c>
      <c r="M86">
        <v>450</v>
      </c>
      <c r="N86">
        <v>-78.148099999999999</v>
      </c>
      <c r="P86">
        <f t="shared" si="1"/>
        <v>-65.685599999999994</v>
      </c>
    </row>
    <row r="87" spans="1:16" x14ac:dyDescent="0.25">
      <c r="A87">
        <v>445</v>
      </c>
      <c r="B87">
        <v>-65.767200000000003</v>
      </c>
      <c r="D87">
        <v>445</v>
      </c>
      <c r="E87">
        <v>-250</v>
      </c>
      <c r="G87">
        <v>445</v>
      </c>
      <c r="H87">
        <v>-99.658100000000005</v>
      </c>
      <c r="J87">
        <v>445</v>
      </c>
      <c r="K87">
        <v>-250</v>
      </c>
      <c r="M87">
        <v>445</v>
      </c>
      <c r="N87">
        <v>-105.929</v>
      </c>
      <c r="P87">
        <f t="shared" si="1"/>
        <v>-65.767200000000003</v>
      </c>
    </row>
    <row r="88" spans="1:16" x14ac:dyDescent="0.25">
      <c r="A88">
        <v>440</v>
      </c>
      <c r="B88">
        <v>-65.373400000000004</v>
      </c>
      <c r="D88">
        <v>440</v>
      </c>
      <c r="E88">
        <v>-250</v>
      </c>
      <c r="G88">
        <v>440</v>
      </c>
      <c r="H88">
        <v>-96.347099999999998</v>
      </c>
      <c r="J88">
        <v>440</v>
      </c>
      <c r="K88">
        <v>-250</v>
      </c>
      <c r="M88">
        <v>440</v>
      </c>
      <c r="N88">
        <v>-133.08799999999999</v>
      </c>
      <c r="P88">
        <f t="shared" si="1"/>
        <v>-65.373400000000004</v>
      </c>
    </row>
    <row r="89" spans="1:16" x14ac:dyDescent="0.25">
      <c r="A89">
        <v>435</v>
      </c>
      <c r="B89">
        <v>-64.882999999999996</v>
      </c>
      <c r="D89">
        <v>435</v>
      </c>
      <c r="E89">
        <v>-250</v>
      </c>
      <c r="G89">
        <v>435</v>
      </c>
      <c r="H89">
        <v>-89.241100000000003</v>
      </c>
      <c r="J89">
        <v>435</v>
      </c>
      <c r="K89">
        <v>-250</v>
      </c>
      <c r="M89">
        <v>435</v>
      </c>
      <c r="N89">
        <v>-111.17400000000001</v>
      </c>
      <c r="P89">
        <f t="shared" si="1"/>
        <v>-64.882999999999996</v>
      </c>
    </row>
    <row r="90" spans="1:16" x14ac:dyDescent="0.25">
      <c r="A90">
        <v>430</v>
      </c>
      <c r="B90">
        <v>-64.544799999999995</v>
      </c>
      <c r="D90">
        <v>430</v>
      </c>
      <c r="E90">
        <v>-250</v>
      </c>
      <c r="G90">
        <v>430</v>
      </c>
      <c r="H90">
        <v>-87.218999999999994</v>
      </c>
      <c r="J90">
        <v>430</v>
      </c>
      <c r="K90">
        <v>-250</v>
      </c>
      <c r="M90">
        <v>430</v>
      </c>
      <c r="N90">
        <v>-250</v>
      </c>
      <c r="P90">
        <f t="shared" si="1"/>
        <v>-64.544799999999995</v>
      </c>
    </row>
    <row r="91" spans="1:16" x14ac:dyDescent="0.25">
      <c r="A91">
        <v>425</v>
      </c>
      <c r="B91">
        <v>-64.016199999999998</v>
      </c>
      <c r="D91">
        <v>425</v>
      </c>
      <c r="E91">
        <v>-250</v>
      </c>
      <c r="G91">
        <v>425</v>
      </c>
      <c r="H91">
        <v>-91.9208</v>
      </c>
      <c r="J91">
        <v>425</v>
      </c>
      <c r="K91">
        <v>-250</v>
      </c>
      <c r="M91">
        <v>425</v>
      </c>
      <c r="N91">
        <v>-250</v>
      </c>
      <c r="P91">
        <f t="shared" si="1"/>
        <v>-64.016199999999998</v>
      </c>
    </row>
    <row r="92" spans="1:16" x14ac:dyDescent="0.25">
      <c r="A92">
        <v>420</v>
      </c>
      <c r="B92">
        <v>-63.584499999999998</v>
      </c>
      <c r="D92">
        <v>420</v>
      </c>
      <c r="E92">
        <v>-250</v>
      </c>
      <c r="G92">
        <v>420</v>
      </c>
      <c r="H92">
        <v>-122.16800000000001</v>
      </c>
      <c r="J92">
        <v>420</v>
      </c>
      <c r="K92">
        <v>-250</v>
      </c>
      <c r="M92">
        <v>420</v>
      </c>
      <c r="N92">
        <v>-250</v>
      </c>
      <c r="P92">
        <f t="shared" si="1"/>
        <v>-63.584499999999998</v>
      </c>
    </row>
    <row r="93" spans="1:16" x14ac:dyDescent="0.25">
      <c r="A93">
        <v>415</v>
      </c>
      <c r="B93">
        <v>-63.130899999999997</v>
      </c>
      <c r="D93">
        <v>415</v>
      </c>
      <c r="E93">
        <v>-250</v>
      </c>
      <c r="G93">
        <v>415</v>
      </c>
      <c r="H93">
        <v>-91.807299999999998</v>
      </c>
      <c r="J93">
        <v>415</v>
      </c>
      <c r="K93">
        <v>-250</v>
      </c>
      <c r="M93">
        <v>415</v>
      </c>
      <c r="N93">
        <v>-104.785</v>
      </c>
      <c r="P93">
        <f t="shared" si="1"/>
        <v>-63.130899999999997</v>
      </c>
    </row>
    <row r="94" spans="1:16" x14ac:dyDescent="0.25">
      <c r="A94">
        <v>410</v>
      </c>
      <c r="B94">
        <v>-62.747399999999999</v>
      </c>
      <c r="D94">
        <v>410</v>
      </c>
      <c r="E94">
        <v>-250</v>
      </c>
      <c r="G94">
        <v>410</v>
      </c>
      <c r="H94">
        <v>-250</v>
      </c>
      <c r="J94">
        <v>410</v>
      </c>
      <c r="K94">
        <v>-250</v>
      </c>
      <c r="M94">
        <v>410</v>
      </c>
      <c r="N94">
        <v>-113.771</v>
      </c>
      <c r="P94">
        <f t="shared" si="1"/>
        <v>-62.747399999999999</v>
      </c>
    </row>
    <row r="95" spans="1:16" x14ac:dyDescent="0.25">
      <c r="A95">
        <v>405</v>
      </c>
      <c r="B95">
        <v>-62.246699999999997</v>
      </c>
      <c r="D95">
        <v>405</v>
      </c>
      <c r="E95">
        <v>-250</v>
      </c>
      <c r="G95">
        <v>405</v>
      </c>
      <c r="H95">
        <v>-250</v>
      </c>
      <c r="J95">
        <v>405</v>
      </c>
      <c r="K95">
        <v>-250</v>
      </c>
      <c r="M95">
        <v>405</v>
      </c>
      <c r="N95">
        <v>-114.742</v>
      </c>
      <c r="P95">
        <f t="shared" si="1"/>
        <v>-62.246699999999997</v>
      </c>
    </row>
    <row r="96" spans="1:16" x14ac:dyDescent="0.25">
      <c r="A96">
        <v>400</v>
      </c>
      <c r="B96">
        <v>-61.575699999999998</v>
      </c>
      <c r="D96">
        <v>400</v>
      </c>
      <c r="E96">
        <v>-250</v>
      </c>
      <c r="G96">
        <v>400</v>
      </c>
      <c r="H96">
        <v>-250</v>
      </c>
      <c r="J96">
        <v>400</v>
      </c>
      <c r="K96">
        <v>-250</v>
      </c>
      <c r="M96">
        <v>400</v>
      </c>
      <c r="N96">
        <v>-107.267</v>
      </c>
      <c r="P96">
        <f t="shared" si="1"/>
        <v>-61.575699999999998</v>
      </c>
    </row>
    <row r="97" spans="1:16" x14ac:dyDescent="0.25">
      <c r="A97">
        <v>395</v>
      </c>
      <c r="B97">
        <v>-61.248699999999999</v>
      </c>
      <c r="D97">
        <v>395</v>
      </c>
      <c r="E97">
        <v>-250</v>
      </c>
      <c r="G97">
        <v>395</v>
      </c>
      <c r="H97">
        <v>-250</v>
      </c>
      <c r="J97">
        <v>395</v>
      </c>
      <c r="K97">
        <v>-250</v>
      </c>
      <c r="M97">
        <v>395</v>
      </c>
      <c r="N97">
        <v>-120.639</v>
      </c>
      <c r="P97">
        <f t="shared" si="1"/>
        <v>-61.248699999999999</v>
      </c>
    </row>
    <row r="98" spans="1:16" x14ac:dyDescent="0.25">
      <c r="A98">
        <v>390</v>
      </c>
      <c r="B98">
        <v>-60.908499999999997</v>
      </c>
      <c r="D98">
        <v>390</v>
      </c>
      <c r="E98">
        <v>-250</v>
      </c>
      <c r="G98">
        <v>390</v>
      </c>
      <c r="H98">
        <v>-250</v>
      </c>
      <c r="J98">
        <v>390</v>
      </c>
      <c r="K98">
        <v>-250</v>
      </c>
      <c r="M98">
        <v>390</v>
      </c>
      <c r="N98">
        <v>-120.02500000000001</v>
      </c>
      <c r="P98">
        <f t="shared" si="1"/>
        <v>-60.908499999999997</v>
      </c>
    </row>
    <row r="99" spans="1:16" x14ac:dyDescent="0.25">
      <c r="A99">
        <v>385</v>
      </c>
      <c r="B99">
        <v>-60.332700000000003</v>
      </c>
      <c r="D99">
        <v>385</v>
      </c>
      <c r="E99">
        <v>-250</v>
      </c>
      <c r="G99">
        <v>385</v>
      </c>
      <c r="H99">
        <v>-250</v>
      </c>
      <c r="J99">
        <v>385</v>
      </c>
      <c r="K99">
        <v>-250</v>
      </c>
      <c r="M99">
        <v>385</v>
      </c>
      <c r="N99">
        <v>-141.73500000000001</v>
      </c>
      <c r="P99">
        <f t="shared" si="1"/>
        <v>-60.332700000000003</v>
      </c>
    </row>
    <row r="100" spans="1:16" x14ac:dyDescent="0.25">
      <c r="A100">
        <v>380</v>
      </c>
      <c r="B100">
        <v>-59.697899999999997</v>
      </c>
      <c r="D100">
        <v>380</v>
      </c>
      <c r="E100">
        <v>-250</v>
      </c>
      <c r="G100">
        <v>380</v>
      </c>
      <c r="H100">
        <v>-250</v>
      </c>
      <c r="J100">
        <v>380</v>
      </c>
      <c r="K100">
        <v>-250</v>
      </c>
      <c r="M100">
        <v>380</v>
      </c>
      <c r="N100">
        <v>-142.57300000000001</v>
      </c>
      <c r="P100">
        <f t="shared" si="1"/>
        <v>-59.697899999999997</v>
      </c>
    </row>
    <row r="101" spans="1:16" x14ac:dyDescent="0.25">
      <c r="A101">
        <v>375</v>
      </c>
      <c r="B101">
        <v>-58.8996</v>
      </c>
      <c r="D101">
        <v>375</v>
      </c>
      <c r="E101">
        <v>-250</v>
      </c>
      <c r="G101">
        <v>375</v>
      </c>
      <c r="H101">
        <v>-250</v>
      </c>
      <c r="J101">
        <v>375</v>
      </c>
      <c r="K101">
        <v>-250</v>
      </c>
      <c r="M101">
        <v>375</v>
      </c>
      <c r="N101">
        <v>-143.34399999999999</v>
      </c>
      <c r="P101">
        <f t="shared" si="1"/>
        <v>-58.8996</v>
      </c>
    </row>
    <row r="102" spans="1:16" x14ac:dyDescent="0.25">
      <c r="A102">
        <v>370</v>
      </c>
      <c r="B102">
        <v>-59.545299999999997</v>
      </c>
      <c r="D102">
        <v>370</v>
      </c>
      <c r="E102">
        <v>-250</v>
      </c>
      <c r="G102">
        <v>370</v>
      </c>
      <c r="H102">
        <v>-250</v>
      </c>
      <c r="J102">
        <v>370</v>
      </c>
      <c r="K102">
        <v>-250</v>
      </c>
      <c r="M102">
        <v>370</v>
      </c>
      <c r="N102">
        <v>-250</v>
      </c>
      <c r="P102">
        <f t="shared" si="1"/>
        <v>-59.545299999999997</v>
      </c>
    </row>
    <row r="103" spans="1:16" x14ac:dyDescent="0.25">
      <c r="A103">
        <v>365</v>
      </c>
      <c r="B103">
        <v>-81.5304</v>
      </c>
      <c r="D103">
        <v>365</v>
      </c>
      <c r="E103">
        <v>-250</v>
      </c>
      <c r="G103">
        <v>365</v>
      </c>
      <c r="H103">
        <v>-250</v>
      </c>
      <c r="J103">
        <v>365</v>
      </c>
      <c r="K103">
        <v>-250</v>
      </c>
      <c r="M103">
        <v>365</v>
      </c>
      <c r="N103">
        <v>-250</v>
      </c>
      <c r="P103">
        <f t="shared" si="1"/>
        <v>-81.5304</v>
      </c>
    </row>
    <row r="104" spans="1:16" x14ac:dyDescent="0.25">
      <c r="A104">
        <v>360</v>
      </c>
      <c r="B104">
        <v>-95.555199999999999</v>
      </c>
      <c r="D104">
        <v>360</v>
      </c>
      <c r="E104">
        <v>-250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-95.555199999999999</v>
      </c>
    </row>
    <row r="105" spans="1:16" x14ac:dyDescent="0.25">
      <c r="A105">
        <v>355</v>
      </c>
      <c r="B105">
        <v>-97.891900000000007</v>
      </c>
      <c r="D105">
        <v>355</v>
      </c>
      <c r="E105">
        <v>-250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-97.891900000000007</v>
      </c>
    </row>
    <row r="106" spans="1:16" x14ac:dyDescent="0.25">
      <c r="A106">
        <v>350</v>
      </c>
      <c r="B106">
        <v>-79.716899999999995</v>
      </c>
      <c r="D106">
        <v>350</v>
      </c>
      <c r="E106">
        <v>-250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-79.716899999999995</v>
      </c>
    </row>
    <row r="107" spans="1:16" x14ac:dyDescent="0.25">
      <c r="A107">
        <v>345</v>
      </c>
      <c r="B107">
        <v>-94.472200000000001</v>
      </c>
      <c r="D107">
        <v>345</v>
      </c>
      <c r="E107">
        <v>-250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-94.472200000000001</v>
      </c>
    </row>
    <row r="108" spans="1:16" x14ac:dyDescent="0.25">
      <c r="A108">
        <v>340</v>
      </c>
      <c r="B108">
        <v>-107.01</v>
      </c>
      <c r="D108">
        <v>340</v>
      </c>
      <c r="E108">
        <v>-250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-107.01</v>
      </c>
    </row>
    <row r="109" spans="1:16" x14ac:dyDescent="0.25">
      <c r="A109">
        <v>335</v>
      </c>
      <c r="B109">
        <v>-93.5578</v>
      </c>
      <c r="D109">
        <v>335</v>
      </c>
      <c r="E109">
        <v>-250</v>
      </c>
      <c r="G109">
        <v>335</v>
      </c>
      <c r="H109">
        <v>-84.651799999999994</v>
      </c>
      <c r="J109">
        <v>335</v>
      </c>
      <c r="K109">
        <v>-250</v>
      </c>
      <c r="M109">
        <v>335</v>
      </c>
      <c r="N109">
        <v>-250</v>
      </c>
      <c r="P109">
        <f t="shared" si="1"/>
        <v>-84.651799999999994</v>
      </c>
    </row>
    <row r="110" spans="1:16" x14ac:dyDescent="0.25">
      <c r="A110">
        <v>330</v>
      </c>
      <c r="B110">
        <v>-101.785</v>
      </c>
      <c r="D110">
        <v>330</v>
      </c>
      <c r="E110">
        <v>-124.416</v>
      </c>
      <c r="G110">
        <v>330</v>
      </c>
      <c r="H110">
        <v>-99.124099999999999</v>
      </c>
      <c r="J110">
        <v>330</v>
      </c>
      <c r="K110">
        <v>-250</v>
      </c>
      <c r="M110">
        <v>330</v>
      </c>
      <c r="N110">
        <v>-110.747</v>
      </c>
      <c r="P110">
        <f t="shared" si="1"/>
        <v>-99.124099999999999</v>
      </c>
    </row>
    <row r="111" spans="1:16" x14ac:dyDescent="0.25">
      <c r="A111">
        <v>325</v>
      </c>
      <c r="B111">
        <v>-98.438599999999994</v>
      </c>
      <c r="D111">
        <v>325</v>
      </c>
      <c r="E111">
        <v>-94.025199999999998</v>
      </c>
      <c r="G111">
        <v>325</v>
      </c>
      <c r="H111">
        <v>-67.646600000000007</v>
      </c>
      <c r="J111">
        <v>325</v>
      </c>
      <c r="K111">
        <v>-250</v>
      </c>
      <c r="M111">
        <v>325</v>
      </c>
      <c r="N111">
        <v>-114.47199999999999</v>
      </c>
      <c r="P111">
        <f t="shared" si="1"/>
        <v>-67.646600000000007</v>
      </c>
    </row>
    <row r="112" spans="1:16" x14ac:dyDescent="0.25">
      <c r="A112">
        <v>320</v>
      </c>
      <c r="B112">
        <v>-101.22199999999999</v>
      </c>
      <c r="D112">
        <v>320</v>
      </c>
      <c r="E112">
        <v>-250</v>
      </c>
      <c r="G112">
        <v>320</v>
      </c>
      <c r="H112">
        <v>-64.757199999999997</v>
      </c>
      <c r="J112">
        <v>320</v>
      </c>
      <c r="K112">
        <v>-250</v>
      </c>
      <c r="M112">
        <v>320</v>
      </c>
      <c r="N112">
        <v>-106.209</v>
      </c>
      <c r="P112">
        <f t="shared" si="1"/>
        <v>-64.757199999999997</v>
      </c>
    </row>
    <row r="113" spans="1:16" x14ac:dyDescent="0.25">
      <c r="A113">
        <v>315</v>
      </c>
      <c r="B113">
        <v>-111.68</v>
      </c>
      <c r="D113">
        <v>315</v>
      </c>
      <c r="E113">
        <v>-250</v>
      </c>
      <c r="G113">
        <v>315</v>
      </c>
      <c r="H113">
        <v>-62.395499999999998</v>
      </c>
      <c r="J113">
        <v>315</v>
      </c>
      <c r="K113">
        <v>-250</v>
      </c>
      <c r="M113">
        <v>315</v>
      </c>
      <c r="N113">
        <v>-104.663</v>
      </c>
      <c r="P113">
        <f t="shared" si="1"/>
        <v>-62.395499999999998</v>
      </c>
    </row>
    <row r="114" spans="1:16" x14ac:dyDescent="0.25">
      <c r="A114">
        <v>310</v>
      </c>
      <c r="B114">
        <v>-54.635399999999997</v>
      </c>
      <c r="D114">
        <v>310</v>
      </c>
      <c r="E114">
        <v>-250</v>
      </c>
      <c r="G114">
        <v>310</v>
      </c>
      <c r="H114">
        <v>-59.5411</v>
      </c>
      <c r="J114">
        <v>310</v>
      </c>
      <c r="K114">
        <v>-250</v>
      </c>
      <c r="M114">
        <v>310</v>
      </c>
      <c r="N114">
        <v>-118.018</v>
      </c>
      <c r="P114">
        <f t="shared" si="1"/>
        <v>-54.635399999999997</v>
      </c>
    </row>
    <row r="115" spans="1:16" x14ac:dyDescent="0.25">
      <c r="A115">
        <v>305</v>
      </c>
      <c r="B115">
        <v>-56.518000000000001</v>
      </c>
      <c r="D115">
        <v>305</v>
      </c>
      <c r="E115">
        <v>-250</v>
      </c>
      <c r="G115">
        <v>305</v>
      </c>
      <c r="H115">
        <v>-89.216499999999996</v>
      </c>
      <c r="J115">
        <v>305</v>
      </c>
      <c r="K115">
        <v>-250</v>
      </c>
      <c r="M115">
        <v>305</v>
      </c>
      <c r="N115">
        <v>-118.35899999999999</v>
      </c>
      <c r="P115">
        <f t="shared" si="1"/>
        <v>-56.518000000000001</v>
      </c>
    </row>
    <row r="116" spans="1:16" x14ac:dyDescent="0.25">
      <c r="A116">
        <v>300</v>
      </c>
      <c r="B116">
        <v>-57.093200000000003</v>
      </c>
      <c r="D116">
        <v>300</v>
      </c>
      <c r="E116">
        <v>-250</v>
      </c>
      <c r="G116">
        <v>300</v>
      </c>
      <c r="H116">
        <v>-89.2684</v>
      </c>
      <c r="J116">
        <v>300</v>
      </c>
      <c r="K116">
        <v>-250</v>
      </c>
      <c r="M116">
        <v>300</v>
      </c>
      <c r="N116">
        <v>-132.01400000000001</v>
      </c>
      <c r="P116">
        <f t="shared" si="1"/>
        <v>-57.093200000000003</v>
      </c>
    </row>
    <row r="117" spans="1:16" x14ac:dyDescent="0.25">
      <c r="A117">
        <v>295</v>
      </c>
      <c r="B117">
        <v>-58.101799999999997</v>
      </c>
      <c r="D117">
        <v>295</v>
      </c>
      <c r="E117">
        <v>-250</v>
      </c>
      <c r="G117">
        <v>295</v>
      </c>
      <c r="H117">
        <v>-88.1066</v>
      </c>
      <c r="J117">
        <v>295</v>
      </c>
      <c r="K117">
        <v>-250</v>
      </c>
      <c r="M117">
        <v>295</v>
      </c>
      <c r="N117">
        <v>-116.53100000000001</v>
      </c>
      <c r="P117">
        <f t="shared" si="1"/>
        <v>-58.101799999999997</v>
      </c>
    </row>
    <row r="118" spans="1:16" x14ac:dyDescent="0.25">
      <c r="A118">
        <v>290</v>
      </c>
      <c r="B118">
        <v>-59.2258</v>
      </c>
      <c r="D118">
        <v>290</v>
      </c>
      <c r="E118">
        <v>-250</v>
      </c>
      <c r="G118">
        <v>290</v>
      </c>
      <c r="H118">
        <v>-86.514799999999994</v>
      </c>
      <c r="J118">
        <v>290</v>
      </c>
      <c r="K118">
        <v>-250</v>
      </c>
      <c r="M118">
        <v>290</v>
      </c>
      <c r="N118">
        <v>-121.386</v>
      </c>
      <c r="P118">
        <f t="shared" si="1"/>
        <v>-59.2258</v>
      </c>
    </row>
    <row r="119" spans="1:16" x14ac:dyDescent="0.25">
      <c r="A119">
        <v>285</v>
      </c>
      <c r="B119">
        <v>-60.105800000000002</v>
      </c>
      <c r="D119">
        <v>285</v>
      </c>
      <c r="E119">
        <v>-250</v>
      </c>
      <c r="G119">
        <v>285</v>
      </c>
      <c r="H119">
        <v>-86.171599999999998</v>
      </c>
      <c r="J119">
        <v>285</v>
      </c>
      <c r="K119">
        <v>-250</v>
      </c>
      <c r="M119">
        <v>285</v>
      </c>
      <c r="N119">
        <v>-122.494</v>
      </c>
      <c r="P119">
        <f t="shared" si="1"/>
        <v>-60.105800000000002</v>
      </c>
    </row>
    <row r="120" spans="1:16" x14ac:dyDescent="0.25">
      <c r="A120">
        <v>280</v>
      </c>
      <c r="B120">
        <v>-62.014600000000002</v>
      </c>
      <c r="D120">
        <v>280</v>
      </c>
      <c r="E120">
        <v>-250</v>
      </c>
      <c r="G120">
        <v>280</v>
      </c>
      <c r="H120">
        <v>-85.954999999999998</v>
      </c>
      <c r="J120">
        <v>280</v>
      </c>
      <c r="K120">
        <v>-250</v>
      </c>
      <c r="M120">
        <v>280</v>
      </c>
      <c r="N120">
        <v>-132.09200000000001</v>
      </c>
      <c r="P120">
        <f t="shared" si="1"/>
        <v>-62.014600000000002</v>
      </c>
    </row>
    <row r="121" spans="1:16" x14ac:dyDescent="0.25">
      <c r="A121">
        <v>275</v>
      </c>
      <c r="B121">
        <v>-62.474400000000003</v>
      </c>
      <c r="D121">
        <v>275</v>
      </c>
      <c r="E121">
        <v>-250</v>
      </c>
      <c r="G121">
        <v>275</v>
      </c>
      <c r="H121">
        <v>-86.028599999999997</v>
      </c>
      <c r="J121">
        <v>275</v>
      </c>
      <c r="K121">
        <v>-126.218</v>
      </c>
      <c r="M121">
        <v>275</v>
      </c>
      <c r="N121">
        <v>-125.551</v>
      </c>
      <c r="P121">
        <f t="shared" si="1"/>
        <v>-62.474400000000003</v>
      </c>
    </row>
    <row r="122" spans="1:16" x14ac:dyDescent="0.25">
      <c r="A122">
        <v>270</v>
      </c>
      <c r="B122">
        <v>-53.777299999999997</v>
      </c>
      <c r="D122">
        <v>270</v>
      </c>
      <c r="E122">
        <v>-250</v>
      </c>
      <c r="G122">
        <v>270</v>
      </c>
      <c r="H122">
        <v>-86.112399999999994</v>
      </c>
      <c r="J122">
        <v>270</v>
      </c>
      <c r="K122">
        <v>-126.245</v>
      </c>
      <c r="M122">
        <v>270</v>
      </c>
      <c r="N122">
        <v>-119.09399999999999</v>
      </c>
      <c r="P122">
        <f t="shared" si="1"/>
        <v>-53.777299999999997</v>
      </c>
    </row>
    <row r="123" spans="1:16" x14ac:dyDescent="0.25">
      <c r="A123">
        <v>265</v>
      </c>
      <c r="B123">
        <v>-50.357399999999998</v>
      </c>
      <c r="D123">
        <v>265</v>
      </c>
      <c r="E123">
        <v>-250</v>
      </c>
      <c r="G123">
        <v>265</v>
      </c>
      <c r="H123">
        <v>-86.205299999999994</v>
      </c>
      <c r="J123">
        <v>265</v>
      </c>
      <c r="K123">
        <v>-126.273</v>
      </c>
      <c r="M123">
        <v>265</v>
      </c>
      <c r="N123">
        <v>-126.27500000000001</v>
      </c>
      <c r="P123">
        <f t="shared" si="1"/>
        <v>-50.357399999999998</v>
      </c>
    </row>
    <row r="124" spans="1:16" x14ac:dyDescent="0.25">
      <c r="A124">
        <v>260</v>
      </c>
      <c r="B124">
        <v>-49.407299999999999</v>
      </c>
      <c r="D124">
        <v>260</v>
      </c>
      <c r="E124">
        <v>-250</v>
      </c>
      <c r="G124">
        <v>260</v>
      </c>
      <c r="H124">
        <v>-86.298299999999998</v>
      </c>
      <c r="J124">
        <v>260</v>
      </c>
      <c r="K124">
        <v>-126.30200000000001</v>
      </c>
      <c r="M124">
        <v>260</v>
      </c>
      <c r="N124">
        <v>-122.458</v>
      </c>
      <c r="P124">
        <f t="shared" si="1"/>
        <v>-49.407299999999999</v>
      </c>
    </row>
    <row r="125" spans="1:16" x14ac:dyDescent="0.25">
      <c r="A125">
        <v>255</v>
      </c>
      <c r="B125">
        <v>-50.3185</v>
      </c>
      <c r="D125">
        <v>255</v>
      </c>
      <c r="E125">
        <v>-250</v>
      </c>
      <c r="G125">
        <v>255</v>
      </c>
      <c r="H125">
        <v>-86.668000000000006</v>
      </c>
      <c r="J125">
        <v>255</v>
      </c>
      <c r="K125">
        <v>-126.331</v>
      </c>
      <c r="M125">
        <v>255</v>
      </c>
      <c r="N125">
        <v>-110.482</v>
      </c>
      <c r="P125">
        <f t="shared" si="1"/>
        <v>-50.3185</v>
      </c>
    </row>
    <row r="126" spans="1:16" x14ac:dyDescent="0.25">
      <c r="A126">
        <v>250</v>
      </c>
      <c r="B126">
        <v>-50.311399999999999</v>
      </c>
      <c r="D126">
        <v>250</v>
      </c>
      <c r="E126">
        <v>-250</v>
      </c>
      <c r="G126">
        <v>250</v>
      </c>
      <c r="H126">
        <v>-89.371899999999997</v>
      </c>
      <c r="J126">
        <v>250</v>
      </c>
      <c r="K126">
        <v>-126.361</v>
      </c>
      <c r="M126">
        <v>250</v>
      </c>
      <c r="N126">
        <v>-112.06699999999999</v>
      </c>
      <c r="P126">
        <f t="shared" si="1"/>
        <v>-50.311399999999999</v>
      </c>
    </row>
    <row r="127" spans="1:16" x14ac:dyDescent="0.25">
      <c r="A127">
        <v>245</v>
      </c>
      <c r="B127">
        <v>-49.905700000000003</v>
      </c>
      <c r="D127">
        <v>245</v>
      </c>
      <c r="E127">
        <v>-250</v>
      </c>
      <c r="G127">
        <v>245</v>
      </c>
      <c r="H127">
        <v>-89.663499999999999</v>
      </c>
      <c r="J127">
        <v>245</v>
      </c>
      <c r="K127">
        <v>-250</v>
      </c>
      <c r="M127">
        <v>245</v>
      </c>
      <c r="N127">
        <v>-250</v>
      </c>
      <c r="P127">
        <f t="shared" si="1"/>
        <v>-49.905700000000003</v>
      </c>
    </row>
    <row r="128" spans="1:16" x14ac:dyDescent="0.25">
      <c r="A128">
        <v>240</v>
      </c>
      <c r="B128">
        <v>-49.890300000000003</v>
      </c>
      <c r="D128">
        <v>240</v>
      </c>
      <c r="E128">
        <v>-250</v>
      </c>
      <c r="G128">
        <v>240</v>
      </c>
      <c r="H128">
        <v>-93.723500000000001</v>
      </c>
      <c r="J128">
        <v>240</v>
      </c>
      <c r="K128">
        <v>-250</v>
      </c>
      <c r="M128">
        <v>240</v>
      </c>
      <c r="N128">
        <v>-250</v>
      </c>
      <c r="P128">
        <f t="shared" si="1"/>
        <v>-49.890300000000003</v>
      </c>
    </row>
    <row r="129" spans="1:16" x14ac:dyDescent="0.25">
      <c r="A129">
        <v>235</v>
      </c>
      <c r="B129">
        <v>-49.5443</v>
      </c>
      <c r="D129">
        <v>235</v>
      </c>
      <c r="E129">
        <v>-250</v>
      </c>
      <c r="G129">
        <v>235</v>
      </c>
      <c r="H129">
        <v>-96.209400000000002</v>
      </c>
      <c r="J129">
        <v>235</v>
      </c>
      <c r="K129">
        <v>-250</v>
      </c>
      <c r="M129">
        <v>235</v>
      </c>
      <c r="N129">
        <v>-250</v>
      </c>
      <c r="P129">
        <f t="shared" si="1"/>
        <v>-49.5443</v>
      </c>
    </row>
    <row r="130" spans="1:16" x14ac:dyDescent="0.25">
      <c r="A130">
        <v>230</v>
      </c>
      <c r="B130">
        <v>-49.300699999999999</v>
      </c>
      <c r="D130">
        <v>230</v>
      </c>
      <c r="E130">
        <v>-250</v>
      </c>
      <c r="G130">
        <v>230</v>
      </c>
      <c r="H130">
        <v>-90.297700000000006</v>
      </c>
      <c r="J130">
        <v>230</v>
      </c>
      <c r="K130">
        <v>-250</v>
      </c>
      <c r="M130">
        <v>230</v>
      </c>
      <c r="N130">
        <v>-250</v>
      </c>
      <c r="P130">
        <f t="shared" si="1"/>
        <v>-49.300699999999999</v>
      </c>
    </row>
    <row r="131" spans="1:16" x14ac:dyDescent="0.25">
      <c r="A131">
        <v>225</v>
      </c>
      <c r="B131">
        <v>-49.170400000000001</v>
      </c>
      <c r="D131">
        <v>225</v>
      </c>
      <c r="E131">
        <v>-250</v>
      </c>
      <c r="G131">
        <v>225</v>
      </c>
      <c r="H131">
        <v>-85.091899999999995</v>
      </c>
      <c r="J131">
        <v>225</v>
      </c>
      <c r="K131">
        <v>-250</v>
      </c>
      <c r="M131">
        <v>225</v>
      </c>
      <c r="N131">
        <v>-250</v>
      </c>
      <c r="P131">
        <f t="shared" si="1"/>
        <v>-49.170400000000001</v>
      </c>
    </row>
    <row r="132" spans="1:16" x14ac:dyDescent="0.25">
      <c r="A132">
        <v>220</v>
      </c>
      <c r="B132">
        <v>-49.048499999999997</v>
      </c>
      <c r="D132">
        <v>220</v>
      </c>
      <c r="E132">
        <v>-250</v>
      </c>
      <c r="G132">
        <v>220</v>
      </c>
      <c r="H132">
        <v>-91.747600000000006</v>
      </c>
      <c r="J132">
        <v>220</v>
      </c>
      <c r="K132">
        <v>-250</v>
      </c>
      <c r="M132">
        <v>220</v>
      </c>
      <c r="N132">
        <v>-250</v>
      </c>
      <c r="P132">
        <f t="shared" si="1"/>
        <v>-49.048499999999997</v>
      </c>
    </row>
    <row r="133" spans="1:16" x14ac:dyDescent="0.25">
      <c r="A133">
        <v>215</v>
      </c>
      <c r="B133">
        <v>-49.000399999999999</v>
      </c>
      <c r="D133">
        <v>215</v>
      </c>
      <c r="E133">
        <v>-250</v>
      </c>
      <c r="G133">
        <v>215</v>
      </c>
      <c r="H133">
        <v>-89.262100000000004</v>
      </c>
      <c r="J133">
        <v>215</v>
      </c>
      <c r="K133">
        <v>-250</v>
      </c>
      <c r="M133">
        <v>215</v>
      </c>
      <c r="N133">
        <v>-250</v>
      </c>
      <c r="P133">
        <f t="shared" ref="P133:P176" si="2">MAX(B133,E133,H133,K133,N133)</f>
        <v>-49.000399999999999</v>
      </c>
    </row>
    <row r="134" spans="1:16" x14ac:dyDescent="0.25">
      <c r="A134">
        <v>210</v>
      </c>
      <c r="B134">
        <v>-49.0824</v>
      </c>
      <c r="D134">
        <v>210</v>
      </c>
      <c r="E134">
        <v>-250</v>
      </c>
      <c r="G134">
        <v>210</v>
      </c>
      <c r="H134">
        <v>-88.4161</v>
      </c>
      <c r="J134">
        <v>210</v>
      </c>
      <c r="K134">
        <v>-250</v>
      </c>
      <c r="M134">
        <v>210</v>
      </c>
      <c r="N134">
        <v>-250</v>
      </c>
      <c r="P134">
        <f t="shared" si="2"/>
        <v>-49.0824</v>
      </c>
    </row>
    <row r="135" spans="1:16" x14ac:dyDescent="0.25">
      <c r="A135">
        <v>205</v>
      </c>
      <c r="B135">
        <v>-48.784300000000002</v>
      </c>
      <c r="D135">
        <v>205</v>
      </c>
      <c r="E135">
        <v>-250</v>
      </c>
      <c r="G135">
        <v>205</v>
      </c>
      <c r="H135">
        <v>-89.518199999999993</v>
      </c>
      <c r="J135">
        <v>205</v>
      </c>
      <c r="K135">
        <v>-250</v>
      </c>
      <c r="M135">
        <v>205</v>
      </c>
      <c r="N135">
        <v>-250</v>
      </c>
      <c r="P135">
        <f t="shared" si="2"/>
        <v>-48.784300000000002</v>
      </c>
    </row>
    <row r="136" spans="1:16" x14ac:dyDescent="0.25">
      <c r="A136">
        <v>200</v>
      </c>
      <c r="B136">
        <v>-48.280299999999997</v>
      </c>
      <c r="D136">
        <v>200</v>
      </c>
      <c r="E136">
        <v>-250</v>
      </c>
      <c r="G136">
        <v>200</v>
      </c>
      <c r="H136">
        <v>-124.081</v>
      </c>
      <c r="J136">
        <v>200</v>
      </c>
      <c r="K136">
        <v>-250</v>
      </c>
      <c r="M136">
        <v>200</v>
      </c>
      <c r="N136">
        <v>-250</v>
      </c>
      <c r="P136">
        <f t="shared" si="2"/>
        <v>-48.280299999999997</v>
      </c>
    </row>
    <row r="137" spans="1:16" x14ac:dyDescent="0.25">
      <c r="A137">
        <v>195</v>
      </c>
      <c r="B137">
        <v>-47.936799999999998</v>
      </c>
      <c r="D137">
        <v>195</v>
      </c>
      <c r="E137">
        <v>-250</v>
      </c>
      <c r="G137">
        <v>195</v>
      </c>
      <c r="H137">
        <v>-94.281899999999993</v>
      </c>
      <c r="J137">
        <v>195</v>
      </c>
      <c r="K137">
        <v>-250</v>
      </c>
      <c r="M137">
        <v>195</v>
      </c>
      <c r="N137">
        <v>-250</v>
      </c>
      <c r="P137">
        <f t="shared" si="2"/>
        <v>-47.936799999999998</v>
      </c>
    </row>
    <row r="138" spans="1:16" x14ac:dyDescent="0.25">
      <c r="A138">
        <v>190</v>
      </c>
      <c r="B138">
        <v>-101.181</v>
      </c>
      <c r="D138">
        <v>190</v>
      </c>
      <c r="E138">
        <v>-250</v>
      </c>
      <c r="G138">
        <v>190</v>
      </c>
      <c r="H138">
        <v>-94.036000000000001</v>
      </c>
      <c r="J138">
        <v>190</v>
      </c>
      <c r="K138">
        <v>-250</v>
      </c>
      <c r="M138">
        <v>190</v>
      </c>
      <c r="N138">
        <v>-250</v>
      </c>
      <c r="P138">
        <f t="shared" si="2"/>
        <v>-94.036000000000001</v>
      </c>
    </row>
    <row r="139" spans="1:16" x14ac:dyDescent="0.25">
      <c r="A139">
        <v>185</v>
      </c>
      <c r="B139">
        <v>-101.414</v>
      </c>
      <c r="D139">
        <v>185</v>
      </c>
      <c r="E139">
        <v>-250</v>
      </c>
      <c r="G139">
        <v>185</v>
      </c>
      <c r="H139">
        <v>-94.179000000000002</v>
      </c>
      <c r="J139">
        <v>185</v>
      </c>
      <c r="K139">
        <v>-250</v>
      </c>
      <c r="M139">
        <v>185</v>
      </c>
      <c r="N139">
        <v>-250</v>
      </c>
      <c r="P139">
        <f t="shared" si="2"/>
        <v>-94.179000000000002</v>
      </c>
    </row>
    <row r="140" spans="1:16" x14ac:dyDescent="0.25">
      <c r="A140">
        <v>180</v>
      </c>
      <c r="B140">
        <v>-80.958799999999997</v>
      </c>
      <c r="D140">
        <v>180</v>
      </c>
      <c r="E140">
        <v>-250</v>
      </c>
      <c r="G140">
        <v>180</v>
      </c>
      <c r="H140">
        <v>-90.116699999999994</v>
      </c>
      <c r="J140">
        <v>180</v>
      </c>
      <c r="K140">
        <v>-250</v>
      </c>
      <c r="M140">
        <v>180</v>
      </c>
      <c r="N140">
        <v>-250</v>
      </c>
      <c r="P140">
        <f t="shared" si="2"/>
        <v>-80.958799999999997</v>
      </c>
    </row>
    <row r="141" spans="1:16" x14ac:dyDescent="0.25">
      <c r="A141">
        <v>175</v>
      </c>
      <c r="B141">
        <v>-79.410300000000007</v>
      </c>
      <c r="D141">
        <v>175</v>
      </c>
      <c r="E141">
        <v>-250</v>
      </c>
      <c r="G141">
        <v>175</v>
      </c>
      <c r="H141">
        <v>-83.994900000000001</v>
      </c>
      <c r="J141">
        <v>175</v>
      </c>
      <c r="K141">
        <v>-250</v>
      </c>
      <c r="M141">
        <v>175</v>
      </c>
      <c r="N141">
        <v>-135.381</v>
      </c>
      <c r="P141">
        <f t="shared" si="2"/>
        <v>-79.410300000000007</v>
      </c>
    </row>
    <row r="142" spans="1:16" x14ac:dyDescent="0.25">
      <c r="A142">
        <v>170</v>
      </c>
      <c r="B142">
        <v>-80.218900000000005</v>
      </c>
      <c r="D142">
        <v>170</v>
      </c>
      <c r="E142">
        <v>-250</v>
      </c>
      <c r="G142">
        <v>170</v>
      </c>
      <c r="H142">
        <v>-93.880899999999997</v>
      </c>
      <c r="J142">
        <v>170</v>
      </c>
      <c r="K142">
        <v>-250</v>
      </c>
      <c r="M142">
        <v>170</v>
      </c>
      <c r="N142">
        <v>-128.04599999999999</v>
      </c>
      <c r="P142">
        <f t="shared" si="2"/>
        <v>-80.218900000000005</v>
      </c>
    </row>
    <row r="143" spans="1:16" x14ac:dyDescent="0.25">
      <c r="A143">
        <v>165</v>
      </c>
      <c r="B143">
        <v>-81.866399999999999</v>
      </c>
      <c r="D143">
        <v>165</v>
      </c>
      <c r="E143">
        <v>-250</v>
      </c>
      <c r="G143">
        <v>165</v>
      </c>
      <c r="H143">
        <v>-93.6447</v>
      </c>
      <c r="J143">
        <v>165</v>
      </c>
      <c r="K143">
        <v>-250</v>
      </c>
      <c r="M143">
        <v>165</v>
      </c>
      <c r="N143">
        <v>-130.697</v>
      </c>
      <c r="P143">
        <f t="shared" si="2"/>
        <v>-81.866399999999999</v>
      </c>
    </row>
    <row r="144" spans="1:16" x14ac:dyDescent="0.25">
      <c r="A144">
        <v>160</v>
      </c>
      <c r="B144">
        <v>-82.530100000000004</v>
      </c>
      <c r="D144">
        <v>160</v>
      </c>
      <c r="E144">
        <v>-250</v>
      </c>
      <c r="G144">
        <v>160</v>
      </c>
      <c r="H144">
        <v>-92.121899999999997</v>
      </c>
      <c r="J144">
        <v>160</v>
      </c>
      <c r="K144">
        <v>-250</v>
      </c>
      <c r="M144">
        <v>160</v>
      </c>
      <c r="N144">
        <v>-126.97199999999999</v>
      </c>
      <c r="P144">
        <f t="shared" si="2"/>
        <v>-82.530100000000004</v>
      </c>
    </row>
    <row r="145" spans="1:16" x14ac:dyDescent="0.25">
      <c r="A145">
        <v>155</v>
      </c>
      <c r="B145">
        <v>-83.992800000000003</v>
      </c>
      <c r="D145">
        <v>155</v>
      </c>
      <c r="E145">
        <v>-250</v>
      </c>
      <c r="G145">
        <v>155</v>
      </c>
      <c r="H145">
        <v>-124.554</v>
      </c>
      <c r="J145">
        <v>155</v>
      </c>
      <c r="K145">
        <v>-250</v>
      </c>
      <c r="M145">
        <v>155</v>
      </c>
      <c r="N145">
        <v>-129.559</v>
      </c>
      <c r="P145">
        <f t="shared" si="2"/>
        <v>-83.992800000000003</v>
      </c>
    </row>
    <row r="146" spans="1:16" x14ac:dyDescent="0.25">
      <c r="A146">
        <v>150</v>
      </c>
      <c r="B146">
        <v>-85.184799999999996</v>
      </c>
      <c r="D146">
        <v>150</v>
      </c>
      <c r="E146">
        <v>-250</v>
      </c>
      <c r="G146">
        <v>150</v>
      </c>
      <c r="H146">
        <v>-90.760499999999993</v>
      </c>
      <c r="J146">
        <v>150</v>
      </c>
      <c r="K146">
        <v>-250</v>
      </c>
      <c r="M146">
        <v>150</v>
      </c>
      <c r="N146">
        <v>-120.715</v>
      </c>
      <c r="P146">
        <f t="shared" si="2"/>
        <v>-85.184799999999996</v>
      </c>
    </row>
    <row r="147" spans="1:16" x14ac:dyDescent="0.25">
      <c r="A147">
        <v>145</v>
      </c>
      <c r="B147">
        <v>-86.024699999999996</v>
      </c>
      <c r="D147">
        <v>145</v>
      </c>
      <c r="E147">
        <v>-105.709</v>
      </c>
      <c r="G147">
        <v>145</v>
      </c>
      <c r="H147">
        <v>-90.013000000000005</v>
      </c>
      <c r="J147">
        <v>145</v>
      </c>
      <c r="K147">
        <v>-250</v>
      </c>
      <c r="M147">
        <v>145</v>
      </c>
      <c r="N147">
        <v>-124.486</v>
      </c>
      <c r="P147">
        <f t="shared" si="2"/>
        <v>-86.024699999999996</v>
      </c>
    </row>
    <row r="148" spans="1:16" x14ac:dyDescent="0.25">
      <c r="A148">
        <v>140</v>
      </c>
      <c r="B148">
        <v>-84.63</v>
      </c>
      <c r="D148">
        <v>140</v>
      </c>
      <c r="E148">
        <v>-105.20099999999999</v>
      </c>
      <c r="G148">
        <v>140</v>
      </c>
      <c r="H148">
        <v>-89.517099999999999</v>
      </c>
      <c r="J148">
        <v>140</v>
      </c>
      <c r="K148">
        <v>-250</v>
      </c>
      <c r="M148">
        <v>140</v>
      </c>
      <c r="N148">
        <v>-124.33499999999999</v>
      </c>
      <c r="P148">
        <f t="shared" si="2"/>
        <v>-84.63</v>
      </c>
    </row>
    <row r="149" spans="1:16" x14ac:dyDescent="0.25">
      <c r="A149">
        <v>135</v>
      </c>
      <c r="B149">
        <v>-86.121499999999997</v>
      </c>
      <c r="D149">
        <v>135</v>
      </c>
      <c r="E149">
        <v>-105.134</v>
      </c>
      <c r="G149">
        <v>135</v>
      </c>
      <c r="H149">
        <v>-89.408199999999994</v>
      </c>
      <c r="J149">
        <v>135</v>
      </c>
      <c r="K149">
        <v>-250</v>
      </c>
      <c r="M149">
        <v>135</v>
      </c>
      <c r="N149">
        <v>-135.75399999999999</v>
      </c>
      <c r="P149">
        <f t="shared" si="2"/>
        <v>-86.121499999999997</v>
      </c>
    </row>
    <row r="150" spans="1:16" x14ac:dyDescent="0.25">
      <c r="A150">
        <v>130</v>
      </c>
      <c r="B150">
        <v>-85.017600000000002</v>
      </c>
      <c r="D150">
        <v>130</v>
      </c>
      <c r="E150">
        <v>-104.818</v>
      </c>
      <c r="G150">
        <v>130</v>
      </c>
      <c r="H150">
        <v>-89.125699999999995</v>
      </c>
      <c r="J150">
        <v>130</v>
      </c>
      <c r="K150">
        <v>-250</v>
      </c>
      <c r="M150">
        <v>130</v>
      </c>
      <c r="N150">
        <v>-140.471</v>
      </c>
      <c r="P150">
        <f t="shared" si="2"/>
        <v>-85.017600000000002</v>
      </c>
    </row>
    <row r="151" spans="1:16" x14ac:dyDescent="0.25">
      <c r="A151">
        <v>125</v>
      </c>
      <c r="B151">
        <v>-84.536500000000004</v>
      </c>
      <c r="D151">
        <v>125</v>
      </c>
      <c r="E151">
        <v>-97.521699999999996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-140.78200000000001</v>
      </c>
      <c r="P151">
        <f t="shared" si="2"/>
        <v>-84.536500000000004</v>
      </c>
    </row>
    <row r="152" spans="1:16" x14ac:dyDescent="0.25">
      <c r="A152">
        <v>120</v>
      </c>
      <c r="B152">
        <v>-86.275599999999997</v>
      </c>
      <c r="D152">
        <v>120</v>
      </c>
      <c r="E152">
        <v>-96.864500000000007</v>
      </c>
      <c r="G152">
        <v>120</v>
      </c>
      <c r="H152">
        <v>-250</v>
      </c>
      <c r="J152">
        <v>120</v>
      </c>
      <c r="K152">
        <v>-97.918599999999998</v>
      </c>
      <c r="M152">
        <v>120</v>
      </c>
      <c r="N152">
        <v>-141.08500000000001</v>
      </c>
      <c r="P152">
        <f t="shared" si="2"/>
        <v>-86.275599999999997</v>
      </c>
    </row>
    <row r="153" spans="1:16" x14ac:dyDescent="0.25">
      <c r="A153">
        <v>115</v>
      </c>
      <c r="B153">
        <v>-85.610799999999998</v>
      </c>
      <c r="D153">
        <v>115</v>
      </c>
      <c r="E153">
        <v>-100.074</v>
      </c>
      <c r="G153">
        <v>115</v>
      </c>
      <c r="H153">
        <v>-250</v>
      </c>
      <c r="J153">
        <v>115</v>
      </c>
      <c r="K153">
        <v>-89.820700000000002</v>
      </c>
      <c r="M153">
        <v>115</v>
      </c>
      <c r="N153">
        <v>-116.56</v>
      </c>
      <c r="P153">
        <f t="shared" si="2"/>
        <v>-85.610799999999998</v>
      </c>
    </row>
    <row r="154" spans="1:16" x14ac:dyDescent="0.25">
      <c r="A154">
        <v>110</v>
      </c>
      <c r="B154">
        <v>-85.215999999999994</v>
      </c>
      <c r="D154">
        <v>110</v>
      </c>
      <c r="E154">
        <v>-100.245</v>
      </c>
      <c r="G154">
        <v>110</v>
      </c>
      <c r="H154">
        <v>-250</v>
      </c>
      <c r="J154">
        <v>110</v>
      </c>
      <c r="K154">
        <v>-106.125</v>
      </c>
      <c r="M154">
        <v>110</v>
      </c>
      <c r="N154">
        <v>-141.666</v>
      </c>
      <c r="P154">
        <f t="shared" si="2"/>
        <v>-85.215999999999994</v>
      </c>
    </row>
    <row r="155" spans="1:16" x14ac:dyDescent="0.25">
      <c r="A155">
        <v>105</v>
      </c>
      <c r="B155">
        <v>-85.306700000000006</v>
      </c>
      <c r="D155">
        <v>105</v>
      </c>
      <c r="E155">
        <v>-100.754</v>
      </c>
      <c r="G155">
        <v>105</v>
      </c>
      <c r="H155">
        <v>-250</v>
      </c>
      <c r="J155">
        <v>105</v>
      </c>
      <c r="K155">
        <v>-117.535</v>
      </c>
      <c r="M155">
        <v>105</v>
      </c>
      <c r="N155">
        <v>-141.946</v>
      </c>
      <c r="P155">
        <f t="shared" si="2"/>
        <v>-85.306700000000006</v>
      </c>
    </row>
    <row r="156" spans="1:16" x14ac:dyDescent="0.25">
      <c r="A156">
        <v>100</v>
      </c>
      <c r="B156">
        <v>-85.029799999999994</v>
      </c>
      <c r="D156">
        <v>100</v>
      </c>
      <c r="E156">
        <v>-132.232</v>
      </c>
      <c r="G156">
        <v>100</v>
      </c>
      <c r="H156">
        <v>-250</v>
      </c>
      <c r="J156">
        <v>100</v>
      </c>
      <c r="K156">
        <v>-115.229</v>
      </c>
      <c r="M156">
        <v>100</v>
      </c>
      <c r="N156">
        <v>-142.21899999999999</v>
      </c>
      <c r="P156">
        <f t="shared" si="2"/>
        <v>-85.029799999999994</v>
      </c>
    </row>
    <row r="157" spans="1:16" x14ac:dyDescent="0.25">
      <c r="A157">
        <v>95</v>
      </c>
      <c r="B157">
        <v>-84.928700000000006</v>
      </c>
      <c r="D157">
        <v>95</v>
      </c>
      <c r="E157">
        <v>-132.125</v>
      </c>
      <c r="G157">
        <v>95</v>
      </c>
      <c r="H157">
        <v>-124.47799999999999</v>
      </c>
      <c r="J157">
        <v>95</v>
      </c>
      <c r="K157">
        <v>-110.621</v>
      </c>
      <c r="M157">
        <v>95</v>
      </c>
      <c r="N157">
        <v>-142.48500000000001</v>
      </c>
      <c r="P157">
        <f t="shared" si="2"/>
        <v>-84.928700000000006</v>
      </c>
    </row>
    <row r="158" spans="1:16" x14ac:dyDescent="0.25">
      <c r="A158">
        <v>90</v>
      </c>
      <c r="B158">
        <v>-84.827500000000001</v>
      </c>
      <c r="D158">
        <v>90</v>
      </c>
      <c r="E158">
        <v>-132.001</v>
      </c>
      <c r="G158">
        <v>90</v>
      </c>
      <c r="H158">
        <v>-124.56</v>
      </c>
      <c r="J158">
        <v>90</v>
      </c>
      <c r="K158">
        <v>-108.935</v>
      </c>
      <c r="M158">
        <v>90</v>
      </c>
      <c r="N158">
        <v>-250</v>
      </c>
      <c r="P158">
        <f t="shared" si="2"/>
        <v>-84.827500000000001</v>
      </c>
    </row>
    <row r="159" spans="1:16" x14ac:dyDescent="0.25">
      <c r="A159">
        <v>85</v>
      </c>
      <c r="B159">
        <v>-103.14700000000001</v>
      </c>
      <c r="D159">
        <v>85</v>
      </c>
      <c r="E159">
        <v>-131.86099999999999</v>
      </c>
      <c r="G159">
        <v>85</v>
      </c>
      <c r="H159">
        <v>-124.64100000000001</v>
      </c>
      <c r="J159">
        <v>85</v>
      </c>
      <c r="K159">
        <v>-109.70699999999999</v>
      </c>
      <c r="M159">
        <v>85</v>
      </c>
      <c r="N159">
        <v>-250</v>
      </c>
      <c r="P159">
        <f t="shared" si="2"/>
        <v>-103.14700000000001</v>
      </c>
    </row>
    <row r="160" spans="1:16" x14ac:dyDescent="0.25">
      <c r="A160">
        <v>80</v>
      </c>
      <c r="B160">
        <v>-109.126</v>
      </c>
      <c r="D160">
        <v>80</v>
      </c>
      <c r="E160">
        <v>-131.70599999999999</v>
      </c>
      <c r="G160">
        <v>80</v>
      </c>
      <c r="H160">
        <v>-124.721</v>
      </c>
      <c r="J160">
        <v>80</v>
      </c>
      <c r="K160">
        <v>-118.312</v>
      </c>
      <c r="M160">
        <v>80</v>
      </c>
      <c r="N160">
        <v>-250</v>
      </c>
      <c r="P160">
        <f t="shared" si="2"/>
        <v>-109.126</v>
      </c>
    </row>
    <row r="161" spans="1:16" x14ac:dyDescent="0.25">
      <c r="A161">
        <v>75</v>
      </c>
      <c r="B161">
        <v>-109.21599999999999</v>
      </c>
      <c r="D161">
        <v>75</v>
      </c>
      <c r="E161">
        <v>-117.447</v>
      </c>
      <c r="G161">
        <v>75</v>
      </c>
      <c r="H161">
        <v>-124.78400000000001</v>
      </c>
      <c r="J161">
        <v>75</v>
      </c>
      <c r="K161">
        <v>-118.43300000000001</v>
      </c>
      <c r="M161">
        <v>75</v>
      </c>
      <c r="N161">
        <v>-250</v>
      </c>
      <c r="P161">
        <f t="shared" si="2"/>
        <v>-109.21599999999999</v>
      </c>
    </row>
    <row r="162" spans="1:16" x14ac:dyDescent="0.25">
      <c r="A162">
        <v>70</v>
      </c>
      <c r="B162">
        <v>-109.29600000000001</v>
      </c>
      <c r="D162">
        <v>70</v>
      </c>
      <c r="E162">
        <v>-125.56399999999999</v>
      </c>
      <c r="G162">
        <v>70</v>
      </c>
      <c r="H162">
        <v>-124.84099999999999</v>
      </c>
      <c r="J162">
        <v>70</v>
      </c>
      <c r="K162">
        <v>-118.553</v>
      </c>
      <c r="M162">
        <v>70</v>
      </c>
      <c r="N162">
        <v>-250</v>
      </c>
      <c r="P162">
        <f t="shared" si="2"/>
        <v>-109.29600000000001</v>
      </c>
    </row>
    <row r="163" spans="1:16" x14ac:dyDescent="0.25">
      <c r="A163">
        <v>65</v>
      </c>
      <c r="B163">
        <v>-109.369</v>
      </c>
      <c r="D163">
        <v>65</v>
      </c>
      <c r="E163">
        <v>-250</v>
      </c>
      <c r="G163">
        <v>65</v>
      </c>
      <c r="H163">
        <v>-124.89400000000001</v>
      </c>
      <c r="J163">
        <v>65</v>
      </c>
      <c r="K163">
        <v>-118.68</v>
      </c>
      <c r="M163">
        <v>65</v>
      </c>
      <c r="N163">
        <v>-250</v>
      </c>
      <c r="P163">
        <f t="shared" si="2"/>
        <v>-109.369</v>
      </c>
    </row>
    <row r="164" spans="1:16" x14ac:dyDescent="0.25">
      <c r="A164">
        <v>60</v>
      </c>
      <c r="B164">
        <v>-113.733</v>
      </c>
      <c r="D164">
        <v>60</v>
      </c>
      <c r="E164">
        <v>-250</v>
      </c>
      <c r="G164">
        <v>60</v>
      </c>
      <c r="H164">
        <v>-124.946</v>
      </c>
      <c r="J164">
        <v>60</v>
      </c>
      <c r="K164">
        <v>-96.656899999999993</v>
      </c>
      <c r="M164">
        <v>60</v>
      </c>
      <c r="N164">
        <v>-250</v>
      </c>
      <c r="P164">
        <f t="shared" si="2"/>
        <v>-96.656899999999993</v>
      </c>
    </row>
    <row r="165" spans="1:16" x14ac:dyDescent="0.25">
      <c r="A165">
        <v>55</v>
      </c>
      <c r="B165">
        <v>-106.276</v>
      </c>
      <c r="D165">
        <v>55</v>
      </c>
      <c r="E165">
        <v>-250</v>
      </c>
      <c r="G165">
        <v>55</v>
      </c>
      <c r="H165">
        <v>-250</v>
      </c>
      <c r="J165">
        <v>55</v>
      </c>
      <c r="K165">
        <v>-96.683400000000006</v>
      </c>
      <c r="M165">
        <v>55</v>
      </c>
      <c r="N165">
        <v>-250</v>
      </c>
      <c r="P165">
        <f t="shared" si="2"/>
        <v>-96.683400000000006</v>
      </c>
    </row>
    <row r="166" spans="1:16" x14ac:dyDescent="0.25">
      <c r="A166">
        <v>50</v>
      </c>
      <c r="B166">
        <v>-104.32599999999999</v>
      </c>
      <c r="D166">
        <v>50</v>
      </c>
      <c r="E166">
        <v>-250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-250</v>
      </c>
      <c r="P166">
        <f t="shared" si="2"/>
        <v>-104.32599999999999</v>
      </c>
    </row>
    <row r="167" spans="1:16" x14ac:dyDescent="0.25">
      <c r="A167">
        <v>45</v>
      </c>
      <c r="B167">
        <v>-117.087</v>
      </c>
      <c r="D167">
        <v>45</v>
      </c>
      <c r="E167">
        <v>-250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-117.087</v>
      </c>
    </row>
    <row r="168" spans="1:16" x14ac:dyDescent="0.25">
      <c r="A168">
        <v>40</v>
      </c>
      <c r="B168">
        <v>-103.3</v>
      </c>
      <c r="D168">
        <v>40</v>
      </c>
      <c r="E168">
        <v>-119.771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-103.3</v>
      </c>
    </row>
    <row r="169" spans="1:16" x14ac:dyDescent="0.25">
      <c r="A169">
        <v>35</v>
      </c>
      <c r="B169">
        <v>-108.93300000000001</v>
      </c>
      <c r="D169">
        <v>35</v>
      </c>
      <c r="E169">
        <v>-250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-108.93300000000001</v>
      </c>
    </row>
    <row r="170" spans="1:16" x14ac:dyDescent="0.25">
      <c r="A170">
        <v>30</v>
      </c>
      <c r="B170">
        <v>-103.839</v>
      </c>
      <c r="D170">
        <v>30</v>
      </c>
      <c r="E170">
        <v>-250</v>
      </c>
      <c r="G170">
        <v>30</v>
      </c>
      <c r="H170">
        <v>-250</v>
      </c>
      <c r="J170">
        <v>30</v>
      </c>
      <c r="K170">
        <v>-107.264</v>
      </c>
      <c r="M170">
        <v>30</v>
      </c>
      <c r="N170">
        <v>-117.285</v>
      </c>
      <c r="P170">
        <f t="shared" si="2"/>
        <v>-103.839</v>
      </c>
    </row>
    <row r="171" spans="1:16" x14ac:dyDescent="0.25">
      <c r="A171">
        <v>25</v>
      </c>
      <c r="B171">
        <v>-104.44</v>
      </c>
      <c r="D171">
        <v>25</v>
      </c>
      <c r="E171">
        <v>-250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-104.44</v>
      </c>
    </row>
    <row r="172" spans="1:16" x14ac:dyDescent="0.25">
      <c r="A172">
        <v>20</v>
      </c>
      <c r="B172">
        <v>-107.03</v>
      </c>
      <c r="D172">
        <v>20</v>
      </c>
      <c r="E172">
        <v>-250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-107.03</v>
      </c>
    </row>
    <row r="173" spans="1:16" x14ac:dyDescent="0.25">
      <c r="A173">
        <v>15</v>
      </c>
      <c r="B173">
        <v>-102.907</v>
      </c>
      <c r="D173">
        <v>15</v>
      </c>
      <c r="E173">
        <v>-250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-102.907</v>
      </c>
    </row>
    <row r="174" spans="1:16" x14ac:dyDescent="0.25">
      <c r="A174">
        <v>10</v>
      </c>
      <c r="B174">
        <v>-110.916</v>
      </c>
      <c r="D174">
        <v>10</v>
      </c>
      <c r="E174">
        <v>-250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-110.916</v>
      </c>
    </row>
    <row r="175" spans="1:16" x14ac:dyDescent="0.25">
      <c r="A175">
        <v>5</v>
      </c>
      <c r="B175">
        <v>-102.535</v>
      </c>
      <c r="D175">
        <v>5</v>
      </c>
      <c r="E175">
        <v>-250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-102.535</v>
      </c>
    </row>
    <row r="176" spans="1:16" x14ac:dyDescent="0.25">
      <c r="A176">
        <v>0</v>
      </c>
      <c r="B176" t="s">
        <v>24</v>
      </c>
      <c r="D176">
        <v>0</v>
      </c>
      <c r="E176" t="s">
        <v>22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Rx1_300 M</vt:lpstr>
      <vt:lpstr>Rx1_900 M</vt:lpstr>
      <vt:lpstr>Rx1_2.5 G</vt:lpstr>
      <vt:lpstr>Rx1_5.8 G</vt:lpstr>
      <vt:lpstr>Rx2_300 M</vt:lpstr>
      <vt:lpstr>Rx2_900 M</vt:lpstr>
      <vt:lpstr>Rx2_2.5 G</vt:lpstr>
      <vt:lpstr>Rx2_5.8 G</vt:lpstr>
      <vt:lpstr>Rx3_300 M</vt:lpstr>
      <vt:lpstr>Rx3_900 M</vt:lpstr>
      <vt:lpstr>Rx3_2.5 G</vt:lpstr>
      <vt:lpstr>Rx3_5.8 G</vt:lpstr>
      <vt:lpstr>Rx1_300 M_2</vt:lpstr>
      <vt:lpstr>Rx1_900 M_2</vt:lpstr>
      <vt:lpstr>Rx1_2.5 G_2</vt:lpstr>
      <vt:lpstr>Rx1_5.8 G_2</vt:lpstr>
      <vt:lpstr>Rx2_300 M_2</vt:lpstr>
      <vt:lpstr>Rx2_900 M_2</vt:lpstr>
      <vt:lpstr>Rx2_2.5 G_2</vt:lpstr>
      <vt:lpstr>Rx2_5.8 G_2</vt:lpstr>
      <vt:lpstr>Rx3_300 M _2</vt:lpstr>
      <vt:lpstr>Rx3_900 M_2</vt:lpstr>
      <vt:lpstr>Rx3_2.5 G_2</vt:lpstr>
      <vt:lpstr>Rx3_5.8 G_2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B. Raines</dc:creator>
  <cp:lastModifiedBy>Sarah B. Raines</cp:lastModifiedBy>
  <dcterms:created xsi:type="dcterms:W3CDTF">2018-01-11T18:13:51Z</dcterms:created>
  <dcterms:modified xsi:type="dcterms:W3CDTF">2018-01-15T18:53:56Z</dcterms:modified>
</cp:coreProperties>
</file>