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8"/>
  </bookViews>
  <sheets>
    <sheet name="Rx1_300 M_2" sheetId="1" r:id="rId1"/>
    <sheet name="Rx1_900 M_2" sheetId="2" r:id="rId2"/>
    <sheet name="Rx1_2.5 G_2" sheetId="3" r:id="rId3"/>
    <sheet name="Rx1_5.8 G_2" sheetId="4" r:id="rId4"/>
    <sheet name="Rx2_300 M_2" sheetId="5" r:id="rId5"/>
    <sheet name="Rx2_900 M_2" sheetId="6" r:id="rId6"/>
    <sheet name="Rx2_2.5 G_2" sheetId="7" r:id="rId7"/>
    <sheet name="Rx2_5.8 G_2" sheetId="8" r:id="rId8"/>
    <sheet name="Rx3_300 M_2" sheetId="9" r:id="rId9"/>
    <sheet name="Rx3_900 M_2" sheetId="10" r:id="rId10"/>
    <sheet name="Rx3_2.5 G_2" sheetId="11" r:id="rId11"/>
    <sheet name="Rx3_5.8 G_2" sheetId="12" r:id="rId12"/>
  </sheets>
  <calcPr calcId="145621"/>
</workbook>
</file>

<file path=xl/calcChain.xml><?xml version="1.0" encoding="utf-8"?>
<calcChain xmlns="http://schemas.openxmlformats.org/spreadsheetml/2006/main">
  <c r="P5" i="9" l="1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5" i="10" l="1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5" i="11" l="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5" i="12" l="1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4" i="12" l="1"/>
  <c r="S3" i="12" s="1"/>
  <c r="P4" i="11"/>
  <c r="S3" i="11" s="1"/>
  <c r="P4" i="10"/>
  <c r="S3" i="10" s="1"/>
  <c r="P4" i="9"/>
  <c r="S3" i="9" s="1"/>
  <c r="P4" i="8"/>
  <c r="S3" i="8" s="1"/>
  <c r="P4" i="7"/>
  <c r="S3" i="7" s="1"/>
  <c r="P4" i="6"/>
  <c r="S3" i="6" s="1"/>
  <c r="P4" i="5"/>
  <c r="S3" i="5" s="1"/>
  <c r="P4" i="4"/>
  <c r="S3" i="4" s="1"/>
  <c r="P4" i="3"/>
  <c r="S3" i="3" s="1"/>
  <c r="P4" i="2"/>
  <c r="S3" i="2" s="1"/>
  <c r="P4" i="1"/>
  <c r="S3" i="1" s="1"/>
</calcChain>
</file>

<file path=xl/sharedStrings.xml><?xml version="1.0" encoding="utf-8"?>
<sst xmlns="http://schemas.openxmlformats.org/spreadsheetml/2006/main" count="275" uniqueCount="34">
  <si>
    <t>Rx_3, 5.8 GHz_round2</t>
  </si>
  <si>
    <t>Tx_1</t>
  </si>
  <si>
    <t>Tx_2</t>
  </si>
  <si>
    <t>Tx_3</t>
  </si>
  <si>
    <t>Tx_4</t>
  </si>
  <si>
    <t>Tx_5</t>
  </si>
  <si>
    <t>Dist.</t>
  </si>
  <si>
    <t>RP</t>
  </si>
  <si>
    <t>Max RP</t>
  </si>
  <si>
    <t>Avg:</t>
  </si>
  <si>
    <t>Rx_3, 2.5 GHz_round2</t>
  </si>
  <si>
    <t>Rx_3, 900 MHz_round2</t>
  </si>
  <si>
    <t>Rx_3, 300 MHz_round2</t>
  </si>
  <si>
    <t>Rx_2, 5.8 GHz_round2</t>
  </si>
  <si>
    <t>Rx_2, 2.5 GHz_round2</t>
  </si>
  <si>
    <t>Rx_2, 900 MHz_round2</t>
  </si>
  <si>
    <t>Rx_2, 300 MHz_round2</t>
  </si>
  <si>
    <t>Rx_1, 5.8 GHz_round2</t>
  </si>
  <si>
    <t>Rx_1, 2.5 GHz_round2</t>
  </si>
  <si>
    <t>Rx_1, 900 MHz_round2</t>
  </si>
  <si>
    <t>Rx_1, 300 MHz_round2</t>
  </si>
  <si>
    <t>0 -130.537</t>
  </si>
  <si>
    <t>0 -250.000</t>
  </si>
  <si>
    <t>0 -133.987</t>
  </si>
  <si>
    <t>0 -133.783</t>
  </si>
  <si>
    <t>0 -123.554</t>
  </si>
  <si>
    <t>0 -123.371</t>
  </si>
  <si>
    <t>0 -124.026</t>
  </si>
  <si>
    <t>0 -113.770</t>
  </si>
  <si>
    <t>0 -109.502</t>
  </si>
  <si>
    <t>0 -109.366</t>
  </si>
  <si>
    <t>0 -97.2212</t>
  </si>
  <si>
    <t>0 -92.7476</t>
  </si>
  <si>
    <t>0 -93.9683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</si>
</sst>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topLeftCell="A111" workbookViewId="0">
      <selection activeCell="R152" sqref="R152"/>
    </sheetView>
  </sheetViews>
  <sheetFormatPr defaultRowHeight="15" x14ac:dyDescent="0.25"/>
  <sheetData>
    <row r="1" spans="1:19" x14ac:dyDescent="0.25">
      <c r="A1" t="s">
        <v>20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-87.150725595238114</v>
      </c>
    </row>
    <row r="4" spans="1:19" x14ac:dyDescent="0.25">
      <c r="A4">
        <v>835</v>
      </c>
      <c r="B4">
        <v>-250</v>
      </c>
      <c r="D4">
        <v>835</v>
      </c>
      <c r="E4">
        <v>-250</v>
      </c>
      <c r="G4">
        <v>835</v>
      </c>
      <c r="H4">
        <v>-88.498400000000004</v>
      </c>
      <c r="J4">
        <v>835</v>
      </c>
      <c r="K4">
        <v>-89.224699999999999</v>
      </c>
      <c r="M4">
        <v>835</v>
      </c>
      <c r="N4">
        <v>-87.149299999999997</v>
      </c>
      <c r="P4">
        <f>MAX(B4,E4,H4,K4,N4)</f>
        <v>-87.149299999999997</v>
      </c>
    </row>
    <row r="5" spans="1:19" x14ac:dyDescent="0.25">
      <c r="A5">
        <v>830</v>
      </c>
      <c r="B5">
        <v>-250</v>
      </c>
      <c r="D5">
        <v>830</v>
      </c>
      <c r="E5">
        <v>-100.729</v>
      </c>
      <c r="G5">
        <v>830</v>
      </c>
      <c r="H5">
        <v>-89.1</v>
      </c>
      <c r="J5">
        <v>830</v>
      </c>
      <c r="K5">
        <v>-92.137</v>
      </c>
      <c r="M5">
        <v>830</v>
      </c>
      <c r="N5">
        <v>-114.768</v>
      </c>
      <c r="P5">
        <f t="shared" ref="P5:P68" si="0">MAX(B5,E5,H5,K5,N5)</f>
        <v>-89.1</v>
      </c>
    </row>
    <row r="6" spans="1:19" x14ac:dyDescent="0.25">
      <c r="A6">
        <v>825</v>
      </c>
      <c r="B6">
        <v>-250</v>
      </c>
      <c r="D6">
        <v>825</v>
      </c>
      <c r="E6">
        <v>-250</v>
      </c>
      <c r="G6">
        <v>825</v>
      </c>
      <c r="H6">
        <v>-96.7042</v>
      </c>
      <c r="J6">
        <v>825</v>
      </c>
      <c r="K6">
        <v>-80.084299999999999</v>
      </c>
      <c r="M6">
        <v>825</v>
      </c>
      <c r="N6">
        <v>-90.900099999999995</v>
      </c>
      <c r="P6">
        <f t="shared" si="0"/>
        <v>-80.084299999999999</v>
      </c>
    </row>
    <row r="7" spans="1:19" x14ac:dyDescent="0.25">
      <c r="A7">
        <v>820</v>
      </c>
      <c r="B7">
        <v>-250</v>
      </c>
      <c r="D7">
        <v>820</v>
      </c>
      <c r="E7">
        <v>-250</v>
      </c>
      <c r="G7">
        <v>820</v>
      </c>
      <c r="H7">
        <v>-106.26300000000001</v>
      </c>
      <c r="J7">
        <v>820</v>
      </c>
      <c r="K7">
        <v>-82.303200000000004</v>
      </c>
      <c r="M7">
        <v>820</v>
      </c>
      <c r="N7">
        <v>-250</v>
      </c>
      <c r="P7">
        <f t="shared" si="0"/>
        <v>-82.303200000000004</v>
      </c>
    </row>
    <row r="8" spans="1:19" x14ac:dyDescent="0.25">
      <c r="A8">
        <v>815</v>
      </c>
      <c r="B8">
        <v>-250</v>
      </c>
      <c r="D8">
        <v>815</v>
      </c>
      <c r="E8">
        <v>-250</v>
      </c>
      <c r="G8">
        <v>815</v>
      </c>
      <c r="H8">
        <v>-250</v>
      </c>
      <c r="J8">
        <v>815</v>
      </c>
      <c r="K8">
        <v>-82.522300000000001</v>
      </c>
      <c r="M8">
        <v>815</v>
      </c>
      <c r="N8">
        <v>-82.869799999999998</v>
      </c>
      <c r="P8">
        <f t="shared" si="0"/>
        <v>-82.522300000000001</v>
      </c>
    </row>
    <row r="9" spans="1:19" x14ac:dyDescent="0.25">
      <c r="A9">
        <v>810</v>
      </c>
      <c r="B9">
        <v>-250</v>
      </c>
      <c r="D9">
        <v>810</v>
      </c>
      <c r="E9">
        <v>-250</v>
      </c>
      <c r="G9">
        <v>810</v>
      </c>
      <c r="H9">
        <v>-101.38800000000001</v>
      </c>
      <c r="J9">
        <v>810</v>
      </c>
      <c r="K9">
        <v>-93.864999999999995</v>
      </c>
      <c r="M9">
        <v>810</v>
      </c>
      <c r="N9">
        <v>-86.144099999999995</v>
      </c>
      <c r="P9">
        <f t="shared" si="0"/>
        <v>-86.144099999999995</v>
      </c>
    </row>
    <row r="10" spans="1:19" x14ac:dyDescent="0.25">
      <c r="A10">
        <v>805</v>
      </c>
      <c r="B10">
        <v>-250</v>
      </c>
      <c r="D10">
        <v>805</v>
      </c>
      <c r="E10">
        <v>-250</v>
      </c>
      <c r="G10">
        <v>805</v>
      </c>
      <c r="H10">
        <v>-101.76300000000001</v>
      </c>
      <c r="J10">
        <v>805</v>
      </c>
      <c r="K10">
        <v>-84.549800000000005</v>
      </c>
      <c r="M10">
        <v>805</v>
      </c>
      <c r="N10">
        <v>-86.668099999999995</v>
      </c>
      <c r="P10">
        <f t="shared" si="0"/>
        <v>-84.549800000000005</v>
      </c>
    </row>
    <row r="11" spans="1:19" x14ac:dyDescent="0.25">
      <c r="A11">
        <v>800</v>
      </c>
      <c r="B11">
        <v>-250</v>
      </c>
      <c r="D11">
        <v>800</v>
      </c>
      <c r="E11">
        <v>-250</v>
      </c>
      <c r="G11">
        <v>800</v>
      </c>
      <c r="H11">
        <v>-250</v>
      </c>
      <c r="J11">
        <v>800</v>
      </c>
      <c r="K11">
        <v>-85.685699999999997</v>
      </c>
      <c r="M11">
        <v>800</v>
      </c>
      <c r="N11">
        <v>-89.508899999999997</v>
      </c>
      <c r="P11">
        <f t="shared" si="0"/>
        <v>-85.685699999999997</v>
      </c>
    </row>
    <row r="12" spans="1:19" x14ac:dyDescent="0.25">
      <c r="A12">
        <v>795</v>
      </c>
      <c r="B12">
        <v>-250</v>
      </c>
      <c r="D12">
        <v>795</v>
      </c>
      <c r="E12">
        <v>-250</v>
      </c>
      <c r="G12">
        <v>795</v>
      </c>
      <c r="H12">
        <v>-101.438</v>
      </c>
      <c r="J12">
        <v>795</v>
      </c>
      <c r="K12">
        <v>-83.919399999999996</v>
      </c>
      <c r="M12">
        <v>795</v>
      </c>
      <c r="N12">
        <v>-89.218400000000003</v>
      </c>
      <c r="P12">
        <f t="shared" si="0"/>
        <v>-83.919399999999996</v>
      </c>
    </row>
    <row r="13" spans="1:19" x14ac:dyDescent="0.25">
      <c r="A13">
        <v>790</v>
      </c>
      <c r="B13">
        <v>-250</v>
      </c>
      <c r="D13">
        <v>790</v>
      </c>
      <c r="E13">
        <v>-250</v>
      </c>
      <c r="G13">
        <v>790</v>
      </c>
      <c r="H13">
        <v>-250</v>
      </c>
      <c r="J13">
        <v>790</v>
      </c>
      <c r="K13">
        <v>-80.488900000000001</v>
      </c>
      <c r="M13">
        <v>790</v>
      </c>
      <c r="N13">
        <v>-90.368700000000004</v>
      </c>
      <c r="P13">
        <f t="shared" si="0"/>
        <v>-80.488900000000001</v>
      </c>
    </row>
    <row r="14" spans="1:19" x14ac:dyDescent="0.25">
      <c r="A14">
        <v>785</v>
      </c>
      <c r="B14">
        <v>-250</v>
      </c>
      <c r="D14">
        <v>785</v>
      </c>
      <c r="E14">
        <v>-250</v>
      </c>
      <c r="G14">
        <v>785</v>
      </c>
      <c r="H14">
        <v>-250</v>
      </c>
      <c r="J14">
        <v>785</v>
      </c>
      <c r="K14">
        <v>-83.405900000000003</v>
      </c>
      <c r="M14">
        <v>785</v>
      </c>
      <c r="N14">
        <v>-84.272199999999998</v>
      </c>
      <c r="P14">
        <f t="shared" si="0"/>
        <v>-83.405900000000003</v>
      </c>
    </row>
    <row r="15" spans="1:19" x14ac:dyDescent="0.25">
      <c r="A15">
        <v>780</v>
      </c>
      <c r="B15">
        <v>-250</v>
      </c>
      <c r="D15">
        <v>780</v>
      </c>
      <c r="E15">
        <v>-250</v>
      </c>
      <c r="G15">
        <v>780</v>
      </c>
      <c r="H15">
        <v>-250</v>
      </c>
      <c r="J15">
        <v>780</v>
      </c>
      <c r="K15">
        <v>-80.807599999999994</v>
      </c>
      <c r="M15">
        <v>780</v>
      </c>
      <c r="N15">
        <v>-87.357600000000005</v>
      </c>
      <c r="P15">
        <f t="shared" si="0"/>
        <v>-80.807599999999994</v>
      </c>
    </row>
    <row r="16" spans="1:19" x14ac:dyDescent="0.25">
      <c r="A16">
        <v>775</v>
      </c>
      <c r="B16">
        <v>-250</v>
      </c>
      <c r="D16">
        <v>775</v>
      </c>
      <c r="E16">
        <v>-250</v>
      </c>
      <c r="G16">
        <v>775</v>
      </c>
      <c r="H16">
        <v>-250</v>
      </c>
      <c r="J16">
        <v>775</v>
      </c>
      <c r="K16">
        <v>-81.9846</v>
      </c>
      <c r="M16">
        <v>775</v>
      </c>
      <c r="N16">
        <v>-91.296499999999995</v>
      </c>
      <c r="P16">
        <f t="shared" si="0"/>
        <v>-81.9846</v>
      </c>
    </row>
    <row r="17" spans="1:16" x14ac:dyDescent="0.25">
      <c r="A17">
        <v>770</v>
      </c>
      <c r="B17">
        <v>-250</v>
      </c>
      <c r="D17">
        <v>770</v>
      </c>
      <c r="E17">
        <v>-250</v>
      </c>
      <c r="G17">
        <v>770</v>
      </c>
      <c r="H17">
        <v>-101.818</v>
      </c>
      <c r="J17">
        <v>770</v>
      </c>
      <c r="K17">
        <v>-78.494100000000003</v>
      </c>
      <c r="M17">
        <v>770</v>
      </c>
      <c r="N17">
        <v>-89.424999999999997</v>
      </c>
      <c r="P17">
        <f t="shared" si="0"/>
        <v>-78.494100000000003</v>
      </c>
    </row>
    <row r="18" spans="1:16" x14ac:dyDescent="0.25">
      <c r="A18">
        <v>765</v>
      </c>
      <c r="B18">
        <v>-250</v>
      </c>
      <c r="D18">
        <v>765</v>
      </c>
      <c r="E18">
        <v>-250</v>
      </c>
      <c r="G18">
        <v>765</v>
      </c>
      <c r="H18">
        <v>-101.721</v>
      </c>
      <c r="J18">
        <v>765</v>
      </c>
      <c r="K18">
        <v>-89.318799999999996</v>
      </c>
      <c r="M18">
        <v>765</v>
      </c>
      <c r="N18">
        <v>-93.620599999999996</v>
      </c>
      <c r="P18">
        <f t="shared" si="0"/>
        <v>-89.318799999999996</v>
      </c>
    </row>
    <row r="19" spans="1:16" x14ac:dyDescent="0.25">
      <c r="A19">
        <v>760</v>
      </c>
      <c r="B19">
        <v>-250</v>
      </c>
      <c r="D19">
        <v>760</v>
      </c>
      <c r="E19">
        <v>-250</v>
      </c>
      <c r="G19">
        <v>760</v>
      </c>
      <c r="H19">
        <v>-101.64</v>
      </c>
      <c r="J19">
        <v>760</v>
      </c>
      <c r="K19">
        <v>-99.826800000000006</v>
      </c>
      <c r="M19">
        <v>760</v>
      </c>
      <c r="N19">
        <v>-91.794300000000007</v>
      </c>
      <c r="P19">
        <f t="shared" si="0"/>
        <v>-91.794300000000007</v>
      </c>
    </row>
    <row r="20" spans="1:16" x14ac:dyDescent="0.25">
      <c r="A20">
        <v>755</v>
      </c>
      <c r="B20">
        <v>-250</v>
      </c>
      <c r="D20">
        <v>755</v>
      </c>
      <c r="E20">
        <v>-250</v>
      </c>
      <c r="G20">
        <v>755</v>
      </c>
      <c r="H20">
        <v>-101.572</v>
      </c>
      <c r="J20">
        <v>755</v>
      </c>
      <c r="K20">
        <v>-92.732799999999997</v>
      </c>
      <c r="M20">
        <v>755</v>
      </c>
      <c r="N20">
        <v>-92.240799999999993</v>
      </c>
      <c r="P20">
        <f t="shared" si="0"/>
        <v>-92.240799999999993</v>
      </c>
    </row>
    <row r="21" spans="1:16" x14ac:dyDescent="0.25">
      <c r="A21">
        <v>750</v>
      </c>
      <c r="B21">
        <v>-250</v>
      </c>
      <c r="D21">
        <v>750</v>
      </c>
      <c r="E21">
        <v>-250</v>
      </c>
      <c r="G21">
        <v>750</v>
      </c>
      <c r="H21">
        <v>-250</v>
      </c>
      <c r="J21">
        <v>750</v>
      </c>
      <c r="K21">
        <v>-72.335899999999995</v>
      </c>
      <c r="M21">
        <v>750</v>
      </c>
      <c r="N21">
        <v>-88.543199999999999</v>
      </c>
      <c r="P21">
        <f t="shared" si="0"/>
        <v>-72.335899999999995</v>
      </c>
    </row>
    <row r="22" spans="1:16" x14ac:dyDescent="0.25">
      <c r="A22">
        <v>745</v>
      </c>
      <c r="B22">
        <v>-250</v>
      </c>
      <c r="D22">
        <v>745</v>
      </c>
      <c r="E22">
        <v>-100.114</v>
      </c>
      <c r="G22">
        <v>745</v>
      </c>
      <c r="H22">
        <v>-250</v>
      </c>
      <c r="J22">
        <v>745</v>
      </c>
      <c r="K22">
        <v>-71.774199999999993</v>
      </c>
      <c r="M22">
        <v>745</v>
      </c>
      <c r="N22">
        <v>-94.246700000000004</v>
      </c>
      <c r="P22">
        <f t="shared" si="0"/>
        <v>-71.774199999999993</v>
      </c>
    </row>
    <row r="23" spans="1:16" x14ac:dyDescent="0.25">
      <c r="A23">
        <v>740</v>
      </c>
      <c r="B23">
        <v>-250</v>
      </c>
      <c r="D23">
        <v>740</v>
      </c>
      <c r="E23">
        <v>-250</v>
      </c>
      <c r="G23">
        <v>740</v>
      </c>
      <c r="H23">
        <v>-250</v>
      </c>
      <c r="J23">
        <v>740</v>
      </c>
      <c r="K23">
        <v>-71.170699999999997</v>
      </c>
      <c r="M23">
        <v>740</v>
      </c>
      <c r="N23">
        <v>-105.46299999999999</v>
      </c>
      <c r="P23">
        <f t="shared" si="0"/>
        <v>-71.170699999999997</v>
      </c>
    </row>
    <row r="24" spans="1:16" x14ac:dyDescent="0.25">
      <c r="A24">
        <v>735</v>
      </c>
      <c r="B24">
        <v>-250</v>
      </c>
      <c r="D24">
        <v>735</v>
      </c>
      <c r="E24">
        <v>-250</v>
      </c>
      <c r="G24">
        <v>735</v>
      </c>
      <c r="H24">
        <v>-250</v>
      </c>
      <c r="J24">
        <v>735</v>
      </c>
      <c r="K24">
        <v>-75.293000000000006</v>
      </c>
      <c r="M24">
        <v>735</v>
      </c>
      <c r="N24">
        <v>-111.13800000000001</v>
      </c>
      <c r="P24">
        <f t="shared" si="0"/>
        <v>-75.293000000000006</v>
      </c>
    </row>
    <row r="25" spans="1:16" x14ac:dyDescent="0.25">
      <c r="A25">
        <v>730</v>
      </c>
      <c r="B25">
        <v>-250</v>
      </c>
      <c r="D25">
        <v>730</v>
      </c>
      <c r="E25">
        <v>-250</v>
      </c>
      <c r="G25">
        <v>730</v>
      </c>
      <c r="H25">
        <v>-250</v>
      </c>
      <c r="J25">
        <v>730</v>
      </c>
      <c r="K25">
        <v>-73.150800000000004</v>
      </c>
      <c r="M25">
        <v>730</v>
      </c>
      <c r="N25">
        <v>-113.458</v>
      </c>
      <c r="P25">
        <f t="shared" si="0"/>
        <v>-73.150800000000004</v>
      </c>
    </row>
    <row r="26" spans="1:16" x14ac:dyDescent="0.25">
      <c r="A26">
        <v>725</v>
      </c>
      <c r="B26">
        <v>-250</v>
      </c>
      <c r="D26">
        <v>725</v>
      </c>
      <c r="E26">
        <v>-250</v>
      </c>
      <c r="G26">
        <v>725</v>
      </c>
      <c r="H26">
        <v>-250</v>
      </c>
      <c r="J26">
        <v>725</v>
      </c>
      <c r="K26">
        <v>-72.560299999999998</v>
      </c>
      <c r="M26">
        <v>725</v>
      </c>
      <c r="N26">
        <v>-96.801000000000002</v>
      </c>
      <c r="P26">
        <f t="shared" si="0"/>
        <v>-72.560299999999998</v>
      </c>
    </row>
    <row r="27" spans="1:16" x14ac:dyDescent="0.25">
      <c r="A27">
        <v>720</v>
      </c>
      <c r="B27">
        <v>-250</v>
      </c>
      <c r="D27">
        <v>720</v>
      </c>
      <c r="E27">
        <v>-250</v>
      </c>
      <c r="G27">
        <v>720</v>
      </c>
      <c r="H27">
        <v>-250</v>
      </c>
      <c r="J27">
        <v>720</v>
      </c>
      <c r="K27">
        <v>-75.915999999999997</v>
      </c>
      <c r="M27">
        <v>720</v>
      </c>
      <c r="N27">
        <v>-108.78100000000001</v>
      </c>
      <c r="P27">
        <f t="shared" si="0"/>
        <v>-75.915999999999997</v>
      </c>
    </row>
    <row r="28" spans="1:16" x14ac:dyDescent="0.25">
      <c r="A28">
        <v>715</v>
      </c>
      <c r="B28">
        <v>-250</v>
      </c>
      <c r="D28">
        <v>715</v>
      </c>
      <c r="E28">
        <v>-250</v>
      </c>
      <c r="G28">
        <v>715</v>
      </c>
      <c r="H28">
        <v>-250</v>
      </c>
      <c r="J28">
        <v>715</v>
      </c>
      <c r="K28">
        <v>-89.779200000000003</v>
      </c>
      <c r="M28">
        <v>715</v>
      </c>
      <c r="N28">
        <v>-108.664</v>
      </c>
      <c r="P28">
        <f t="shared" si="0"/>
        <v>-89.779200000000003</v>
      </c>
    </row>
    <row r="29" spans="1:16" x14ac:dyDescent="0.25">
      <c r="A29">
        <v>710</v>
      </c>
      <c r="B29">
        <v>-250</v>
      </c>
      <c r="D29">
        <v>710</v>
      </c>
      <c r="E29">
        <v>-250</v>
      </c>
      <c r="G29">
        <v>710</v>
      </c>
      <c r="H29">
        <v>-250</v>
      </c>
      <c r="J29">
        <v>710</v>
      </c>
      <c r="K29">
        <v>-87.802199999999999</v>
      </c>
      <c r="M29">
        <v>710</v>
      </c>
      <c r="N29">
        <v>-108.54600000000001</v>
      </c>
      <c r="P29">
        <f t="shared" si="0"/>
        <v>-87.802199999999999</v>
      </c>
    </row>
    <row r="30" spans="1:16" x14ac:dyDescent="0.25">
      <c r="A30">
        <v>705</v>
      </c>
      <c r="B30">
        <v>-250</v>
      </c>
      <c r="D30">
        <v>705</v>
      </c>
      <c r="E30">
        <v>-250</v>
      </c>
      <c r="G30">
        <v>705</v>
      </c>
      <c r="H30">
        <v>-250</v>
      </c>
      <c r="J30">
        <v>705</v>
      </c>
      <c r="K30">
        <v>-85.316599999999994</v>
      </c>
      <c r="M30">
        <v>705</v>
      </c>
      <c r="N30">
        <v>-108.42700000000001</v>
      </c>
      <c r="P30">
        <f t="shared" si="0"/>
        <v>-85.316599999999994</v>
      </c>
    </row>
    <row r="31" spans="1:16" x14ac:dyDescent="0.25">
      <c r="A31">
        <v>700</v>
      </c>
      <c r="B31">
        <v>-250</v>
      </c>
      <c r="D31">
        <v>700</v>
      </c>
      <c r="E31">
        <v>-250</v>
      </c>
      <c r="G31">
        <v>700</v>
      </c>
      <c r="H31">
        <v>-250</v>
      </c>
      <c r="J31">
        <v>700</v>
      </c>
      <c r="K31">
        <v>-86.033600000000007</v>
      </c>
      <c r="M31">
        <v>700</v>
      </c>
      <c r="N31">
        <v>-108.307</v>
      </c>
      <c r="P31">
        <f t="shared" si="0"/>
        <v>-86.033600000000007</v>
      </c>
    </row>
    <row r="32" spans="1:16" x14ac:dyDescent="0.25">
      <c r="A32">
        <v>695</v>
      </c>
      <c r="B32">
        <v>-250</v>
      </c>
      <c r="D32">
        <v>695</v>
      </c>
      <c r="E32">
        <v>-250</v>
      </c>
      <c r="G32">
        <v>695</v>
      </c>
      <c r="H32">
        <v>-250</v>
      </c>
      <c r="J32">
        <v>695</v>
      </c>
      <c r="K32">
        <v>-77.761700000000005</v>
      </c>
      <c r="M32">
        <v>695</v>
      </c>
      <c r="N32">
        <v>-111.16500000000001</v>
      </c>
      <c r="P32">
        <f t="shared" si="0"/>
        <v>-77.761700000000005</v>
      </c>
    </row>
    <row r="33" spans="1:16" x14ac:dyDescent="0.25">
      <c r="A33">
        <v>690</v>
      </c>
      <c r="B33">
        <v>-250</v>
      </c>
      <c r="D33">
        <v>690</v>
      </c>
      <c r="E33">
        <v>-96.289699999999996</v>
      </c>
      <c r="G33">
        <v>690</v>
      </c>
      <c r="H33">
        <v>-250</v>
      </c>
      <c r="J33">
        <v>690</v>
      </c>
      <c r="K33">
        <v>-75.549099999999996</v>
      </c>
      <c r="M33">
        <v>690</v>
      </c>
      <c r="N33">
        <v>-115.48699999999999</v>
      </c>
      <c r="P33">
        <f t="shared" si="0"/>
        <v>-75.549099999999996</v>
      </c>
    </row>
    <row r="34" spans="1:16" x14ac:dyDescent="0.25">
      <c r="A34">
        <v>685</v>
      </c>
      <c r="B34">
        <v>-250</v>
      </c>
      <c r="D34">
        <v>685</v>
      </c>
      <c r="E34">
        <v>-95.062899999999999</v>
      </c>
      <c r="G34">
        <v>685</v>
      </c>
      <c r="H34">
        <v>-250</v>
      </c>
      <c r="J34">
        <v>685</v>
      </c>
      <c r="K34">
        <v>-80.076099999999997</v>
      </c>
      <c r="M34">
        <v>685</v>
      </c>
      <c r="N34">
        <v>-112.351</v>
      </c>
      <c r="P34">
        <f t="shared" si="0"/>
        <v>-80.076099999999997</v>
      </c>
    </row>
    <row r="35" spans="1:16" x14ac:dyDescent="0.25">
      <c r="A35">
        <v>680</v>
      </c>
      <c r="B35">
        <v>-250</v>
      </c>
      <c r="D35">
        <v>680</v>
      </c>
      <c r="E35">
        <v>-99.072100000000006</v>
      </c>
      <c r="G35">
        <v>680</v>
      </c>
      <c r="H35">
        <v>-250</v>
      </c>
      <c r="J35">
        <v>680</v>
      </c>
      <c r="K35">
        <v>-83.3125</v>
      </c>
      <c r="M35">
        <v>680</v>
      </c>
      <c r="N35">
        <v>-107.80500000000001</v>
      </c>
      <c r="P35">
        <f t="shared" si="0"/>
        <v>-83.3125</v>
      </c>
    </row>
    <row r="36" spans="1:16" x14ac:dyDescent="0.25">
      <c r="A36">
        <v>675</v>
      </c>
      <c r="B36">
        <v>-250</v>
      </c>
      <c r="D36">
        <v>675</v>
      </c>
      <c r="E36">
        <v>-99.143799999999999</v>
      </c>
      <c r="G36">
        <v>675</v>
      </c>
      <c r="H36">
        <v>-250</v>
      </c>
      <c r="J36">
        <v>675</v>
      </c>
      <c r="K36">
        <v>-78.802199999999999</v>
      </c>
      <c r="M36">
        <v>675</v>
      </c>
      <c r="N36">
        <v>-100.34699999999999</v>
      </c>
      <c r="P36">
        <f t="shared" si="0"/>
        <v>-78.802199999999999</v>
      </c>
    </row>
    <row r="37" spans="1:16" x14ac:dyDescent="0.25">
      <c r="A37">
        <v>670</v>
      </c>
      <c r="B37">
        <v>-250</v>
      </c>
      <c r="D37">
        <v>670</v>
      </c>
      <c r="E37">
        <v>-99.215000000000003</v>
      </c>
      <c r="G37">
        <v>670</v>
      </c>
      <c r="H37">
        <v>-250</v>
      </c>
      <c r="J37">
        <v>670</v>
      </c>
      <c r="K37">
        <v>-83.725399999999993</v>
      </c>
      <c r="M37">
        <v>670</v>
      </c>
      <c r="N37">
        <v>-101.03400000000001</v>
      </c>
      <c r="P37">
        <f t="shared" si="0"/>
        <v>-83.725399999999993</v>
      </c>
    </row>
    <row r="38" spans="1:16" x14ac:dyDescent="0.25">
      <c r="A38">
        <v>665</v>
      </c>
      <c r="B38">
        <v>-250</v>
      </c>
      <c r="D38">
        <v>665</v>
      </c>
      <c r="E38">
        <v>-250</v>
      </c>
      <c r="G38">
        <v>665</v>
      </c>
      <c r="H38">
        <v>-250</v>
      </c>
      <c r="J38">
        <v>665</v>
      </c>
      <c r="K38">
        <v>-80.313100000000006</v>
      </c>
      <c r="M38">
        <v>665</v>
      </c>
      <c r="N38">
        <v>-102.202</v>
      </c>
      <c r="P38">
        <f t="shared" si="0"/>
        <v>-80.313100000000006</v>
      </c>
    </row>
    <row r="39" spans="1:16" x14ac:dyDescent="0.25">
      <c r="A39">
        <v>660</v>
      </c>
      <c r="B39">
        <v>-250</v>
      </c>
      <c r="D39">
        <v>660</v>
      </c>
      <c r="E39">
        <v>-250</v>
      </c>
      <c r="G39">
        <v>660</v>
      </c>
      <c r="H39">
        <v>-250</v>
      </c>
      <c r="J39">
        <v>660</v>
      </c>
      <c r="K39">
        <v>-68.010300000000001</v>
      </c>
      <c r="M39">
        <v>660</v>
      </c>
      <c r="N39">
        <v>-107.25</v>
      </c>
      <c r="P39">
        <f t="shared" si="0"/>
        <v>-68.010300000000001</v>
      </c>
    </row>
    <row r="40" spans="1:16" x14ac:dyDescent="0.25">
      <c r="A40">
        <v>655</v>
      </c>
      <c r="B40">
        <v>-250</v>
      </c>
      <c r="D40">
        <v>655</v>
      </c>
      <c r="E40">
        <v>-250</v>
      </c>
      <c r="G40">
        <v>655</v>
      </c>
      <c r="H40">
        <v>-250</v>
      </c>
      <c r="J40">
        <v>655</v>
      </c>
      <c r="K40">
        <v>-76.783600000000007</v>
      </c>
      <c r="M40">
        <v>655</v>
      </c>
      <c r="N40">
        <v>-106.369</v>
      </c>
      <c r="P40">
        <f t="shared" si="0"/>
        <v>-76.783600000000007</v>
      </c>
    </row>
    <row r="41" spans="1:16" x14ac:dyDescent="0.25">
      <c r="A41">
        <v>650</v>
      </c>
      <c r="B41">
        <v>-250</v>
      </c>
      <c r="D41">
        <v>650</v>
      </c>
      <c r="E41">
        <v>-250</v>
      </c>
      <c r="G41">
        <v>650</v>
      </c>
      <c r="H41">
        <v>-250</v>
      </c>
      <c r="J41">
        <v>650</v>
      </c>
      <c r="K41">
        <v>-73.568600000000004</v>
      </c>
      <c r="M41">
        <v>650</v>
      </c>
      <c r="N41">
        <v>-106.07899999999999</v>
      </c>
      <c r="P41">
        <f t="shared" si="0"/>
        <v>-73.568600000000004</v>
      </c>
    </row>
    <row r="42" spans="1:16" x14ac:dyDescent="0.25">
      <c r="A42">
        <v>645</v>
      </c>
      <c r="B42">
        <v>-250</v>
      </c>
      <c r="D42">
        <v>645</v>
      </c>
      <c r="E42">
        <v>-250</v>
      </c>
      <c r="G42">
        <v>645</v>
      </c>
      <c r="H42">
        <v>-250</v>
      </c>
      <c r="J42">
        <v>645</v>
      </c>
      <c r="K42">
        <v>-71.556200000000004</v>
      </c>
      <c r="M42">
        <v>645</v>
      </c>
      <c r="N42">
        <v>-108.26900000000001</v>
      </c>
      <c r="P42">
        <f t="shared" si="0"/>
        <v>-71.556200000000004</v>
      </c>
    </row>
    <row r="43" spans="1:16" x14ac:dyDescent="0.25">
      <c r="A43">
        <v>640</v>
      </c>
      <c r="B43">
        <v>-250</v>
      </c>
      <c r="D43">
        <v>640</v>
      </c>
      <c r="E43">
        <v>-250</v>
      </c>
      <c r="G43">
        <v>640</v>
      </c>
      <c r="H43">
        <v>-250</v>
      </c>
      <c r="J43">
        <v>640</v>
      </c>
      <c r="K43">
        <v>-68.638499999999993</v>
      </c>
      <c r="M43">
        <v>640</v>
      </c>
      <c r="N43">
        <v>-106.818</v>
      </c>
      <c r="P43">
        <f t="shared" si="0"/>
        <v>-68.638499999999993</v>
      </c>
    </row>
    <row r="44" spans="1:16" x14ac:dyDescent="0.25">
      <c r="A44">
        <v>635</v>
      </c>
      <c r="B44">
        <v>-250</v>
      </c>
      <c r="D44">
        <v>635</v>
      </c>
      <c r="E44">
        <v>-102.13500000000001</v>
      </c>
      <c r="G44">
        <v>635</v>
      </c>
      <c r="H44">
        <v>-250</v>
      </c>
      <c r="J44">
        <v>635</v>
      </c>
      <c r="K44">
        <v>-67.742800000000003</v>
      </c>
      <c r="M44">
        <v>635</v>
      </c>
      <c r="N44">
        <v>-250</v>
      </c>
      <c r="P44">
        <f t="shared" si="0"/>
        <v>-67.742800000000003</v>
      </c>
    </row>
    <row r="45" spans="1:16" x14ac:dyDescent="0.25">
      <c r="A45">
        <v>630</v>
      </c>
      <c r="B45">
        <v>-250</v>
      </c>
      <c r="D45">
        <v>630</v>
      </c>
      <c r="E45">
        <v>-93.011499999999998</v>
      </c>
      <c r="G45">
        <v>630</v>
      </c>
      <c r="H45">
        <v>-250</v>
      </c>
      <c r="J45">
        <v>630</v>
      </c>
      <c r="K45">
        <v>-70.654899999999998</v>
      </c>
      <c r="M45">
        <v>630</v>
      </c>
      <c r="N45">
        <v>-250</v>
      </c>
      <c r="P45">
        <f t="shared" si="0"/>
        <v>-70.654899999999998</v>
      </c>
    </row>
    <row r="46" spans="1:16" x14ac:dyDescent="0.25">
      <c r="A46">
        <v>625</v>
      </c>
      <c r="B46">
        <v>-250</v>
      </c>
      <c r="D46">
        <v>625</v>
      </c>
      <c r="E46">
        <v>-91.526399999999995</v>
      </c>
      <c r="G46">
        <v>625</v>
      </c>
      <c r="H46">
        <v>-250</v>
      </c>
      <c r="J46">
        <v>625</v>
      </c>
      <c r="K46">
        <v>-74.4679</v>
      </c>
      <c r="M46">
        <v>625</v>
      </c>
      <c r="N46">
        <v>-116.774</v>
      </c>
      <c r="P46">
        <f t="shared" si="0"/>
        <v>-74.4679</v>
      </c>
    </row>
    <row r="47" spans="1:16" x14ac:dyDescent="0.25">
      <c r="A47">
        <v>620</v>
      </c>
      <c r="B47">
        <v>-250</v>
      </c>
      <c r="D47">
        <v>620</v>
      </c>
      <c r="E47">
        <v>-90.778899999999993</v>
      </c>
      <c r="G47">
        <v>620</v>
      </c>
      <c r="H47">
        <v>-250</v>
      </c>
      <c r="J47">
        <v>620</v>
      </c>
      <c r="K47">
        <v>-74.979600000000005</v>
      </c>
      <c r="M47">
        <v>620</v>
      </c>
      <c r="N47">
        <v>-120.13</v>
      </c>
      <c r="P47">
        <f t="shared" si="0"/>
        <v>-74.979600000000005</v>
      </c>
    </row>
    <row r="48" spans="1:16" x14ac:dyDescent="0.25">
      <c r="A48">
        <v>615</v>
      </c>
      <c r="B48">
        <v>-250</v>
      </c>
      <c r="D48">
        <v>615</v>
      </c>
      <c r="E48">
        <v>-91.388099999999994</v>
      </c>
      <c r="G48">
        <v>615</v>
      </c>
      <c r="H48">
        <v>-250</v>
      </c>
      <c r="J48">
        <v>615</v>
      </c>
      <c r="K48">
        <v>-72.98</v>
      </c>
      <c r="M48">
        <v>615</v>
      </c>
      <c r="N48">
        <v>-250</v>
      </c>
      <c r="P48">
        <f t="shared" si="0"/>
        <v>-72.98</v>
      </c>
    </row>
    <row r="49" spans="1:16" x14ac:dyDescent="0.25">
      <c r="A49">
        <v>610</v>
      </c>
      <c r="B49">
        <v>-250</v>
      </c>
      <c r="D49">
        <v>610</v>
      </c>
      <c r="E49">
        <v>-87.351799999999997</v>
      </c>
      <c r="G49">
        <v>610</v>
      </c>
      <c r="H49">
        <v>-250</v>
      </c>
      <c r="J49">
        <v>610</v>
      </c>
      <c r="K49">
        <v>-76.355400000000003</v>
      </c>
      <c r="M49">
        <v>610</v>
      </c>
      <c r="N49">
        <v>-250</v>
      </c>
      <c r="P49">
        <f t="shared" si="0"/>
        <v>-76.355400000000003</v>
      </c>
    </row>
    <row r="50" spans="1:16" x14ac:dyDescent="0.25">
      <c r="A50">
        <v>605</v>
      </c>
      <c r="B50">
        <v>-250</v>
      </c>
      <c r="D50">
        <v>605</v>
      </c>
      <c r="E50">
        <v>-91.575299999999999</v>
      </c>
      <c r="G50">
        <v>605</v>
      </c>
      <c r="H50">
        <v>-250</v>
      </c>
      <c r="J50">
        <v>605</v>
      </c>
      <c r="K50">
        <v>-83.429900000000004</v>
      </c>
      <c r="M50">
        <v>605</v>
      </c>
      <c r="N50">
        <v>-250</v>
      </c>
      <c r="P50">
        <f t="shared" si="0"/>
        <v>-83.429900000000004</v>
      </c>
    </row>
    <row r="51" spans="1:16" x14ac:dyDescent="0.25">
      <c r="A51">
        <v>600</v>
      </c>
      <c r="B51">
        <v>-250</v>
      </c>
      <c r="D51">
        <v>600</v>
      </c>
      <c r="E51">
        <v>-84.217200000000005</v>
      </c>
      <c r="G51">
        <v>600</v>
      </c>
      <c r="H51">
        <v>-250</v>
      </c>
      <c r="J51">
        <v>600</v>
      </c>
      <c r="K51">
        <v>-76.814700000000002</v>
      </c>
      <c r="M51">
        <v>600</v>
      </c>
      <c r="N51">
        <v>-109.402</v>
      </c>
      <c r="P51">
        <f t="shared" si="0"/>
        <v>-76.814700000000002</v>
      </c>
    </row>
    <row r="52" spans="1:16" x14ac:dyDescent="0.25">
      <c r="A52">
        <v>595</v>
      </c>
      <c r="B52">
        <v>-250</v>
      </c>
      <c r="D52">
        <v>595</v>
      </c>
      <c r="E52">
        <v>-87.957099999999997</v>
      </c>
      <c r="G52">
        <v>595</v>
      </c>
      <c r="H52">
        <v>-250</v>
      </c>
      <c r="J52">
        <v>595</v>
      </c>
      <c r="K52">
        <v>-71.400000000000006</v>
      </c>
      <c r="M52">
        <v>595</v>
      </c>
      <c r="N52">
        <v>-106.21</v>
      </c>
      <c r="P52">
        <f t="shared" si="0"/>
        <v>-71.400000000000006</v>
      </c>
    </row>
    <row r="53" spans="1:16" x14ac:dyDescent="0.25">
      <c r="A53">
        <v>590</v>
      </c>
      <c r="B53">
        <v>-250</v>
      </c>
      <c r="D53">
        <v>590</v>
      </c>
      <c r="E53">
        <v>-95.4178</v>
      </c>
      <c r="G53">
        <v>590</v>
      </c>
      <c r="H53">
        <v>-250</v>
      </c>
      <c r="J53">
        <v>590</v>
      </c>
      <c r="K53">
        <v>-80.199600000000004</v>
      </c>
      <c r="M53">
        <v>590</v>
      </c>
      <c r="N53">
        <v>-106.048</v>
      </c>
      <c r="P53">
        <f t="shared" si="0"/>
        <v>-80.199600000000004</v>
      </c>
    </row>
    <row r="54" spans="1:16" x14ac:dyDescent="0.25">
      <c r="A54">
        <v>585</v>
      </c>
      <c r="B54">
        <v>-250</v>
      </c>
      <c r="D54">
        <v>585</v>
      </c>
      <c r="E54">
        <v>-250</v>
      </c>
      <c r="G54">
        <v>585</v>
      </c>
      <c r="H54">
        <v>-250</v>
      </c>
      <c r="J54">
        <v>585</v>
      </c>
      <c r="K54">
        <v>-81.952799999999996</v>
      </c>
      <c r="M54">
        <v>585</v>
      </c>
      <c r="N54">
        <v>-250</v>
      </c>
      <c r="P54">
        <f t="shared" si="0"/>
        <v>-81.952799999999996</v>
      </c>
    </row>
    <row r="55" spans="1:16" x14ac:dyDescent="0.25">
      <c r="A55">
        <v>580</v>
      </c>
      <c r="B55">
        <v>-250</v>
      </c>
      <c r="D55">
        <v>580</v>
      </c>
      <c r="E55">
        <v>-89.895899999999997</v>
      </c>
      <c r="G55">
        <v>580</v>
      </c>
      <c r="H55">
        <v>-97.031999999999996</v>
      </c>
      <c r="J55">
        <v>580</v>
      </c>
      <c r="K55">
        <v>-72.647900000000007</v>
      </c>
      <c r="M55">
        <v>580</v>
      </c>
      <c r="N55">
        <v>-250</v>
      </c>
      <c r="P55">
        <f t="shared" si="0"/>
        <v>-72.647900000000007</v>
      </c>
    </row>
    <row r="56" spans="1:16" x14ac:dyDescent="0.25">
      <c r="A56">
        <v>575</v>
      </c>
      <c r="B56">
        <v>-250</v>
      </c>
      <c r="D56">
        <v>575</v>
      </c>
      <c r="E56">
        <v>-91.290499999999994</v>
      </c>
      <c r="G56">
        <v>575</v>
      </c>
      <c r="H56">
        <v>-97.2072</v>
      </c>
      <c r="J56">
        <v>575</v>
      </c>
      <c r="K56">
        <v>-70.323999999999998</v>
      </c>
      <c r="M56">
        <v>575</v>
      </c>
      <c r="N56">
        <v>-250</v>
      </c>
      <c r="P56">
        <f t="shared" si="0"/>
        <v>-70.323999999999998</v>
      </c>
    </row>
    <row r="57" spans="1:16" x14ac:dyDescent="0.25">
      <c r="A57">
        <v>570</v>
      </c>
      <c r="B57">
        <v>-250</v>
      </c>
      <c r="D57">
        <v>570</v>
      </c>
      <c r="E57">
        <v>-88.477099999999993</v>
      </c>
      <c r="G57">
        <v>570</v>
      </c>
      <c r="H57">
        <v>-100.09099999999999</v>
      </c>
      <c r="J57">
        <v>570</v>
      </c>
      <c r="K57">
        <v>-74.662899999999993</v>
      </c>
      <c r="M57">
        <v>570</v>
      </c>
      <c r="N57">
        <v>-113.241</v>
      </c>
      <c r="P57">
        <f t="shared" si="0"/>
        <v>-74.662899999999993</v>
      </c>
    </row>
    <row r="58" spans="1:16" x14ac:dyDescent="0.25">
      <c r="A58">
        <v>565</v>
      </c>
      <c r="B58">
        <v>-250</v>
      </c>
      <c r="D58">
        <v>565</v>
      </c>
      <c r="E58">
        <v>-88.6661</v>
      </c>
      <c r="G58">
        <v>565</v>
      </c>
      <c r="H58">
        <v>-99.755700000000004</v>
      </c>
      <c r="J58">
        <v>565</v>
      </c>
      <c r="K58">
        <v>-87.008899999999997</v>
      </c>
      <c r="M58">
        <v>565</v>
      </c>
      <c r="N58">
        <v>-114.7</v>
      </c>
      <c r="P58">
        <f t="shared" si="0"/>
        <v>-87.008899999999997</v>
      </c>
    </row>
    <row r="59" spans="1:16" x14ac:dyDescent="0.25">
      <c r="A59">
        <v>560</v>
      </c>
      <c r="B59">
        <v>-250</v>
      </c>
      <c r="D59">
        <v>560</v>
      </c>
      <c r="E59">
        <v>-87.045299999999997</v>
      </c>
      <c r="G59">
        <v>560</v>
      </c>
      <c r="H59">
        <v>-99.896000000000001</v>
      </c>
      <c r="J59">
        <v>560</v>
      </c>
      <c r="K59">
        <v>-76.858000000000004</v>
      </c>
      <c r="M59">
        <v>560</v>
      </c>
      <c r="N59">
        <v>-250</v>
      </c>
      <c r="P59">
        <f t="shared" si="0"/>
        <v>-76.858000000000004</v>
      </c>
    </row>
    <row r="60" spans="1:16" x14ac:dyDescent="0.25">
      <c r="A60">
        <v>555</v>
      </c>
      <c r="B60">
        <v>-250</v>
      </c>
      <c r="D60">
        <v>555</v>
      </c>
      <c r="E60">
        <v>-88.710400000000007</v>
      </c>
      <c r="G60">
        <v>555</v>
      </c>
      <c r="H60">
        <v>-100.035</v>
      </c>
      <c r="J60">
        <v>555</v>
      </c>
      <c r="K60">
        <v>-71.908699999999996</v>
      </c>
      <c r="M60">
        <v>555</v>
      </c>
      <c r="N60">
        <v>-250</v>
      </c>
      <c r="P60">
        <f t="shared" si="0"/>
        <v>-71.908699999999996</v>
      </c>
    </row>
    <row r="61" spans="1:16" x14ac:dyDescent="0.25">
      <c r="A61">
        <v>550</v>
      </c>
      <c r="B61">
        <v>-250</v>
      </c>
      <c r="D61">
        <v>550</v>
      </c>
      <c r="E61">
        <v>-89.621600000000001</v>
      </c>
      <c r="G61">
        <v>550</v>
      </c>
      <c r="H61">
        <v>-250</v>
      </c>
      <c r="J61">
        <v>550</v>
      </c>
      <c r="K61">
        <v>-75.435900000000004</v>
      </c>
      <c r="M61">
        <v>550</v>
      </c>
      <c r="N61">
        <v>-250</v>
      </c>
      <c r="P61">
        <f t="shared" si="0"/>
        <v>-75.435900000000004</v>
      </c>
    </row>
    <row r="62" spans="1:16" x14ac:dyDescent="0.25">
      <c r="A62">
        <v>545</v>
      </c>
      <c r="B62">
        <v>-250</v>
      </c>
      <c r="D62">
        <v>545</v>
      </c>
      <c r="E62">
        <v>-95.272499999999994</v>
      </c>
      <c r="G62">
        <v>545</v>
      </c>
      <c r="H62">
        <v>-102.63500000000001</v>
      </c>
      <c r="J62">
        <v>545</v>
      </c>
      <c r="K62">
        <v>-101.27200000000001</v>
      </c>
      <c r="M62">
        <v>545</v>
      </c>
      <c r="N62">
        <v>-250</v>
      </c>
      <c r="P62">
        <f t="shared" si="0"/>
        <v>-95.272499999999994</v>
      </c>
    </row>
    <row r="63" spans="1:16" x14ac:dyDescent="0.25">
      <c r="A63">
        <v>540</v>
      </c>
      <c r="B63">
        <v>-250</v>
      </c>
      <c r="D63">
        <v>540</v>
      </c>
      <c r="E63">
        <v>-90.020799999999994</v>
      </c>
      <c r="G63">
        <v>540</v>
      </c>
      <c r="H63">
        <v>-102.666</v>
      </c>
      <c r="J63">
        <v>540</v>
      </c>
      <c r="K63">
        <v>-78.425799999999995</v>
      </c>
      <c r="M63">
        <v>540</v>
      </c>
      <c r="N63">
        <v>-250</v>
      </c>
      <c r="P63">
        <f t="shared" si="0"/>
        <v>-78.425799999999995</v>
      </c>
    </row>
    <row r="64" spans="1:16" x14ac:dyDescent="0.25">
      <c r="A64">
        <v>535</v>
      </c>
      <c r="B64">
        <v>-250</v>
      </c>
      <c r="D64">
        <v>535</v>
      </c>
      <c r="E64">
        <v>-90.038600000000002</v>
      </c>
      <c r="G64">
        <v>535</v>
      </c>
      <c r="H64">
        <v>-250</v>
      </c>
      <c r="J64">
        <v>535</v>
      </c>
      <c r="K64">
        <v>-76.369100000000003</v>
      </c>
      <c r="M64">
        <v>535</v>
      </c>
      <c r="N64">
        <v>-250</v>
      </c>
      <c r="P64">
        <f t="shared" si="0"/>
        <v>-76.369100000000003</v>
      </c>
    </row>
    <row r="65" spans="1:16" x14ac:dyDescent="0.25">
      <c r="A65">
        <v>530</v>
      </c>
      <c r="B65">
        <v>-250</v>
      </c>
      <c r="D65">
        <v>530</v>
      </c>
      <c r="E65">
        <v>-82.808800000000005</v>
      </c>
      <c r="G65">
        <v>530</v>
      </c>
      <c r="H65">
        <v>-250</v>
      </c>
      <c r="J65">
        <v>530</v>
      </c>
      <c r="K65">
        <v>-77.901899999999998</v>
      </c>
      <c r="M65">
        <v>530</v>
      </c>
      <c r="N65">
        <v>-250</v>
      </c>
      <c r="P65">
        <f t="shared" si="0"/>
        <v>-77.901899999999998</v>
      </c>
    </row>
    <row r="66" spans="1:16" x14ac:dyDescent="0.25">
      <c r="A66">
        <v>525</v>
      </c>
      <c r="B66">
        <v>-250</v>
      </c>
      <c r="D66">
        <v>525</v>
      </c>
      <c r="E66">
        <v>-85.512500000000003</v>
      </c>
      <c r="G66">
        <v>525</v>
      </c>
      <c r="H66">
        <v>-98.265699999999995</v>
      </c>
      <c r="J66">
        <v>525</v>
      </c>
      <c r="K66">
        <v>-84.766000000000005</v>
      </c>
      <c r="M66">
        <v>525</v>
      </c>
      <c r="N66">
        <v>-250</v>
      </c>
      <c r="P66">
        <f t="shared" si="0"/>
        <v>-84.766000000000005</v>
      </c>
    </row>
    <row r="67" spans="1:16" x14ac:dyDescent="0.25">
      <c r="A67">
        <v>520</v>
      </c>
      <c r="B67">
        <v>-250</v>
      </c>
      <c r="D67">
        <v>520</v>
      </c>
      <c r="E67">
        <v>-97.982200000000006</v>
      </c>
      <c r="G67">
        <v>520</v>
      </c>
      <c r="H67">
        <v>-98.272400000000005</v>
      </c>
      <c r="J67">
        <v>520</v>
      </c>
      <c r="K67">
        <v>-86.194000000000003</v>
      </c>
      <c r="M67">
        <v>520</v>
      </c>
      <c r="N67">
        <v>-250</v>
      </c>
      <c r="P67">
        <f t="shared" si="0"/>
        <v>-86.194000000000003</v>
      </c>
    </row>
    <row r="68" spans="1:16" x14ac:dyDescent="0.25">
      <c r="A68">
        <v>515</v>
      </c>
      <c r="B68">
        <v>-250</v>
      </c>
      <c r="D68">
        <v>515</v>
      </c>
      <c r="E68">
        <v>-97.574399999999997</v>
      </c>
      <c r="G68">
        <v>515</v>
      </c>
      <c r="H68">
        <v>-98.279399999999995</v>
      </c>
      <c r="J68">
        <v>515</v>
      </c>
      <c r="K68">
        <v>-77.018100000000004</v>
      </c>
      <c r="M68">
        <v>515</v>
      </c>
      <c r="N68">
        <v>-250</v>
      </c>
      <c r="P68">
        <f t="shared" si="0"/>
        <v>-77.018100000000004</v>
      </c>
    </row>
    <row r="69" spans="1:16" x14ac:dyDescent="0.25">
      <c r="A69">
        <v>510</v>
      </c>
      <c r="B69">
        <v>-250</v>
      </c>
      <c r="D69">
        <v>510</v>
      </c>
      <c r="E69">
        <v>-99.099400000000003</v>
      </c>
      <c r="G69">
        <v>510</v>
      </c>
      <c r="H69">
        <v>-98.286699999999996</v>
      </c>
      <c r="J69">
        <v>510</v>
      </c>
      <c r="K69">
        <v>-250</v>
      </c>
      <c r="M69">
        <v>510</v>
      </c>
      <c r="N69">
        <v>-250</v>
      </c>
      <c r="P69">
        <f t="shared" ref="P69:P132" si="1">MAX(B69,E69,H69,K69,N69)</f>
        <v>-98.286699999999996</v>
      </c>
    </row>
    <row r="70" spans="1:16" x14ac:dyDescent="0.25">
      <c r="A70">
        <v>505</v>
      </c>
      <c r="B70">
        <v>-250</v>
      </c>
      <c r="D70">
        <v>505</v>
      </c>
      <c r="E70">
        <v>-82.552700000000002</v>
      </c>
      <c r="G70">
        <v>505</v>
      </c>
      <c r="H70">
        <v>-250</v>
      </c>
      <c r="J70">
        <v>505</v>
      </c>
      <c r="K70">
        <v>-250</v>
      </c>
      <c r="M70">
        <v>505</v>
      </c>
      <c r="N70">
        <v>-250</v>
      </c>
      <c r="P70">
        <f t="shared" si="1"/>
        <v>-82.552700000000002</v>
      </c>
    </row>
    <row r="71" spans="1:16" x14ac:dyDescent="0.25">
      <c r="A71">
        <v>500</v>
      </c>
      <c r="B71">
        <v>-250</v>
      </c>
      <c r="D71">
        <v>500</v>
      </c>
      <c r="E71">
        <v>-89.324600000000004</v>
      </c>
      <c r="G71">
        <v>500</v>
      </c>
      <c r="H71">
        <v>-250</v>
      </c>
      <c r="J71">
        <v>500</v>
      </c>
      <c r="K71">
        <v>-87.179900000000004</v>
      </c>
      <c r="M71">
        <v>500</v>
      </c>
      <c r="N71">
        <v>-250</v>
      </c>
      <c r="P71">
        <f t="shared" si="1"/>
        <v>-87.179900000000004</v>
      </c>
    </row>
    <row r="72" spans="1:16" x14ac:dyDescent="0.25">
      <c r="A72">
        <v>495</v>
      </c>
      <c r="B72">
        <v>-250</v>
      </c>
      <c r="D72">
        <v>495</v>
      </c>
      <c r="E72">
        <v>-83.834599999999995</v>
      </c>
      <c r="G72">
        <v>495</v>
      </c>
      <c r="H72">
        <v>-250</v>
      </c>
      <c r="J72">
        <v>495</v>
      </c>
      <c r="K72">
        <v>-85.263000000000005</v>
      </c>
      <c r="M72">
        <v>495</v>
      </c>
      <c r="N72">
        <v>-250</v>
      </c>
      <c r="P72">
        <f t="shared" si="1"/>
        <v>-83.834599999999995</v>
      </c>
    </row>
    <row r="73" spans="1:16" x14ac:dyDescent="0.25">
      <c r="A73">
        <v>490</v>
      </c>
      <c r="B73">
        <v>-250</v>
      </c>
      <c r="D73">
        <v>490</v>
      </c>
      <c r="E73">
        <v>-81.7834</v>
      </c>
      <c r="G73">
        <v>490</v>
      </c>
      <c r="H73">
        <v>-250</v>
      </c>
      <c r="J73">
        <v>490</v>
      </c>
      <c r="K73">
        <v>-88.746499999999997</v>
      </c>
      <c r="M73">
        <v>490</v>
      </c>
      <c r="N73">
        <v>-250</v>
      </c>
      <c r="P73">
        <f t="shared" si="1"/>
        <v>-81.7834</v>
      </c>
    </row>
    <row r="74" spans="1:16" x14ac:dyDescent="0.25">
      <c r="A74">
        <v>485</v>
      </c>
      <c r="B74">
        <v>-250</v>
      </c>
      <c r="D74">
        <v>485</v>
      </c>
      <c r="E74">
        <v>-84.073300000000003</v>
      </c>
      <c r="G74">
        <v>485</v>
      </c>
      <c r="H74">
        <v>-250</v>
      </c>
      <c r="J74">
        <v>485</v>
      </c>
      <c r="K74">
        <v>-94.3279</v>
      </c>
      <c r="M74">
        <v>485</v>
      </c>
      <c r="N74">
        <v>-250</v>
      </c>
      <c r="P74">
        <f t="shared" si="1"/>
        <v>-84.073300000000003</v>
      </c>
    </row>
    <row r="75" spans="1:16" x14ac:dyDescent="0.25">
      <c r="A75">
        <v>480</v>
      </c>
      <c r="B75">
        <v>-250</v>
      </c>
      <c r="D75">
        <v>480</v>
      </c>
      <c r="E75">
        <v>-91.2393</v>
      </c>
      <c r="G75">
        <v>480</v>
      </c>
      <c r="H75">
        <v>-250</v>
      </c>
      <c r="J75">
        <v>480</v>
      </c>
      <c r="K75">
        <v>-95.593599999999995</v>
      </c>
      <c r="M75">
        <v>480</v>
      </c>
      <c r="N75">
        <v>-250</v>
      </c>
      <c r="P75">
        <f t="shared" si="1"/>
        <v>-91.2393</v>
      </c>
    </row>
    <row r="76" spans="1:16" x14ac:dyDescent="0.25">
      <c r="A76">
        <v>475</v>
      </c>
      <c r="B76">
        <v>-250</v>
      </c>
      <c r="D76">
        <v>475</v>
      </c>
      <c r="E76">
        <v>-78.662499999999994</v>
      </c>
      <c r="G76">
        <v>475</v>
      </c>
      <c r="H76">
        <v>-250</v>
      </c>
      <c r="J76">
        <v>475</v>
      </c>
      <c r="K76">
        <v>-97.829499999999996</v>
      </c>
      <c r="M76">
        <v>475</v>
      </c>
      <c r="N76">
        <v>-115.128</v>
      </c>
      <c r="P76">
        <f t="shared" si="1"/>
        <v>-78.662499999999994</v>
      </c>
    </row>
    <row r="77" spans="1:16" x14ac:dyDescent="0.25">
      <c r="A77">
        <v>470</v>
      </c>
      <c r="B77">
        <v>-250</v>
      </c>
      <c r="D77">
        <v>470</v>
      </c>
      <c r="E77">
        <v>-80.899000000000001</v>
      </c>
      <c r="G77">
        <v>470</v>
      </c>
      <c r="H77">
        <v>-250</v>
      </c>
      <c r="J77">
        <v>470</v>
      </c>
      <c r="K77">
        <v>-95.484200000000001</v>
      </c>
      <c r="M77">
        <v>470</v>
      </c>
      <c r="N77">
        <v>-114.063</v>
      </c>
      <c r="P77">
        <f t="shared" si="1"/>
        <v>-80.899000000000001</v>
      </c>
    </row>
    <row r="78" spans="1:16" x14ac:dyDescent="0.25">
      <c r="A78">
        <v>465</v>
      </c>
      <c r="B78">
        <v>-250</v>
      </c>
      <c r="D78">
        <v>465</v>
      </c>
      <c r="E78">
        <v>-84.745900000000006</v>
      </c>
      <c r="G78">
        <v>465</v>
      </c>
      <c r="H78">
        <v>-250</v>
      </c>
      <c r="J78">
        <v>465</v>
      </c>
      <c r="K78">
        <v>-250</v>
      </c>
      <c r="M78">
        <v>465</v>
      </c>
      <c r="N78">
        <v>-114.245</v>
      </c>
      <c r="P78">
        <f t="shared" si="1"/>
        <v>-84.745900000000006</v>
      </c>
    </row>
    <row r="79" spans="1:16" x14ac:dyDescent="0.25">
      <c r="A79">
        <v>460</v>
      </c>
      <c r="B79">
        <v>-250</v>
      </c>
      <c r="D79">
        <v>460</v>
      </c>
      <c r="E79">
        <v>-85.948999999999998</v>
      </c>
      <c r="G79">
        <v>460</v>
      </c>
      <c r="H79">
        <v>-101.384</v>
      </c>
      <c r="J79">
        <v>460</v>
      </c>
      <c r="K79">
        <v>-250</v>
      </c>
      <c r="M79">
        <v>460</v>
      </c>
      <c r="N79">
        <v>-250</v>
      </c>
      <c r="P79">
        <f t="shared" si="1"/>
        <v>-85.948999999999998</v>
      </c>
    </row>
    <row r="80" spans="1:16" x14ac:dyDescent="0.25">
      <c r="A80">
        <v>455</v>
      </c>
      <c r="B80">
        <v>-250</v>
      </c>
      <c r="D80">
        <v>455</v>
      </c>
      <c r="E80">
        <v>-88.370199999999997</v>
      </c>
      <c r="G80">
        <v>455</v>
      </c>
      <c r="H80">
        <v>-106.99</v>
      </c>
      <c r="J80">
        <v>455</v>
      </c>
      <c r="K80">
        <v>-95.270099999999999</v>
      </c>
      <c r="M80">
        <v>455</v>
      </c>
      <c r="N80">
        <v>-250</v>
      </c>
      <c r="P80">
        <f t="shared" si="1"/>
        <v>-88.370199999999997</v>
      </c>
    </row>
    <row r="81" spans="1:16" x14ac:dyDescent="0.25">
      <c r="A81">
        <v>450</v>
      </c>
      <c r="B81">
        <v>-250</v>
      </c>
      <c r="D81">
        <v>450</v>
      </c>
      <c r="E81">
        <v>-90.7911</v>
      </c>
      <c r="G81">
        <v>450</v>
      </c>
      <c r="H81">
        <v>-104.416</v>
      </c>
      <c r="J81">
        <v>450</v>
      </c>
      <c r="K81">
        <v>-83.556299999999993</v>
      </c>
      <c r="M81">
        <v>450</v>
      </c>
      <c r="N81">
        <v>-250</v>
      </c>
      <c r="P81">
        <f t="shared" si="1"/>
        <v>-83.556299999999993</v>
      </c>
    </row>
    <row r="82" spans="1:16" x14ac:dyDescent="0.25">
      <c r="A82">
        <v>445</v>
      </c>
      <c r="B82">
        <v>-250</v>
      </c>
      <c r="D82">
        <v>445</v>
      </c>
      <c r="E82">
        <v>-92.840599999999995</v>
      </c>
      <c r="G82">
        <v>445</v>
      </c>
      <c r="H82">
        <v>-101.818</v>
      </c>
      <c r="J82">
        <v>445</v>
      </c>
      <c r="K82">
        <v>-85.462100000000007</v>
      </c>
      <c r="M82">
        <v>445</v>
      </c>
      <c r="N82">
        <v>-119.657</v>
      </c>
      <c r="P82">
        <f t="shared" si="1"/>
        <v>-85.462100000000007</v>
      </c>
    </row>
    <row r="83" spans="1:16" x14ac:dyDescent="0.25">
      <c r="A83">
        <v>440</v>
      </c>
      <c r="B83">
        <v>-250</v>
      </c>
      <c r="D83">
        <v>440</v>
      </c>
      <c r="E83">
        <v>-95.822999999999993</v>
      </c>
      <c r="G83">
        <v>440</v>
      </c>
      <c r="H83">
        <v>-250</v>
      </c>
      <c r="J83">
        <v>440</v>
      </c>
      <c r="K83">
        <v>-82.44</v>
      </c>
      <c r="M83">
        <v>440</v>
      </c>
      <c r="N83">
        <v>-250</v>
      </c>
      <c r="P83">
        <f t="shared" si="1"/>
        <v>-82.44</v>
      </c>
    </row>
    <row r="84" spans="1:16" x14ac:dyDescent="0.25">
      <c r="A84">
        <v>435</v>
      </c>
      <c r="B84">
        <v>-250</v>
      </c>
      <c r="D84">
        <v>435</v>
      </c>
      <c r="E84">
        <v>-86.177300000000002</v>
      </c>
      <c r="G84">
        <v>435</v>
      </c>
      <c r="H84">
        <v>-250</v>
      </c>
      <c r="J84">
        <v>435</v>
      </c>
      <c r="K84">
        <v>-82.624200000000002</v>
      </c>
      <c r="M84">
        <v>435</v>
      </c>
      <c r="N84">
        <v>-250</v>
      </c>
      <c r="P84">
        <f t="shared" si="1"/>
        <v>-82.624200000000002</v>
      </c>
    </row>
    <row r="85" spans="1:16" x14ac:dyDescent="0.25">
      <c r="A85">
        <v>430</v>
      </c>
      <c r="B85">
        <v>-250</v>
      </c>
      <c r="D85">
        <v>430</v>
      </c>
      <c r="E85">
        <v>-86.596999999999994</v>
      </c>
      <c r="G85">
        <v>430</v>
      </c>
      <c r="H85">
        <v>-250</v>
      </c>
      <c r="J85">
        <v>430</v>
      </c>
      <c r="K85">
        <v>-99.565200000000004</v>
      </c>
      <c r="M85">
        <v>430</v>
      </c>
      <c r="N85">
        <v>-250</v>
      </c>
      <c r="P85">
        <f t="shared" si="1"/>
        <v>-86.596999999999994</v>
      </c>
    </row>
    <row r="86" spans="1:16" x14ac:dyDescent="0.25">
      <c r="A86">
        <v>425</v>
      </c>
      <c r="B86">
        <v>-250</v>
      </c>
      <c r="D86">
        <v>425</v>
      </c>
      <c r="E86">
        <v>-87.6477</v>
      </c>
      <c r="G86">
        <v>425</v>
      </c>
      <c r="H86">
        <v>-104.057</v>
      </c>
      <c r="J86">
        <v>425</v>
      </c>
      <c r="K86">
        <v>-93.563000000000002</v>
      </c>
      <c r="M86">
        <v>425</v>
      </c>
      <c r="N86">
        <v>-250</v>
      </c>
      <c r="P86">
        <f t="shared" si="1"/>
        <v>-87.6477</v>
      </c>
    </row>
    <row r="87" spans="1:16" x14ac:dyDescent="0.25">
      <c r="A87">
        <v>420</v>
      </c>
      <c r="B87">
        <v>-250</v>
      </c>
      <c r="D87">
        <v>420</v>
      </c>
      <c r="E87">
        <v>-90.825299999999999</v>
      </c>
      <c r="G87">
        <v>420</v>
      </c>
      <c r="H87">
        <v>-250</v>
      </c>
      <c r="J87">
        <v>420</v>
      </c>
      <c r="K87">
        <v>-250</v>
      </c>
      <c r="M87">
        <v>420</v>
      </c>
      <c r="N87">
        <v>-250</v>
      </c>
      <c r="P87">
        <f t="shared" si="1"/>
        <v>-90.825299999999999</v>
      </c>
    </row>
    <row r="88" spans="1:16" x14ac:dyDescent="0.25">
      <c r="A88">
        <v>415</v>
      </c>
      <c r="B88">
        <v>-250</v>
      </c>
      <c r="D88">
        <v>415</v>
      </c>
      <c r="E88">
        <v>-82.332700000000003</v>
      </c>
      <c r="G88">
        <v>415</v>
      </c>
      <c r="H88">
        <v>-250</v>
      </c>
      <c r="J88">
        <v>415</v>
      </c>
      <c r="K88">
        <v>-250</v>
      </c>
      <c r="M88">
        <v>415</v>
      </c>
      <c r="N88">
        <v>-250</v>
      </c>
      <c r="P88">
        <f t="shared" si="1"/>
        <v>-82.332700000000003</v>
      </c>
    </row>
    <row r="89" spans="1:16" x14ac:dyDescent="0.25">
      <c r="A89">
        <v>410</v>
      </c>
      <c r="B89">
        <v>-250</v>
      </c>
      <c r="D89">
        <v>410</v>
      </c>
      <c r="E89">
        <v>-96.244600000000005</v>
      </c>
      <c r="G89">
        <v>410</v>
      </c>
      <c r="H89">
        <v>-250</v>
      </c>
      <c r="J89">
        <v>410</v>
      </c>
      <c r="K89">
        <v>-84.722399999999993</v>
      </c>
      <c r="M89">
        <v>410</v>
      </c>
      <c r="N89">
        <v>-250</v>
      </c>
      <c r="P89">
        <f t="shared" si="1"/>
        <v>-84.722399999999993</v>
      </c>
    </row>
    <row r="90" spans="1:16" x14ac:dyDescent="0.25">
      <c r="A90">
        <v>405</v>
      </c>
      <c r="B90">
        <v>-250</v>
      </c>
      <c r="D90">
        <v>405</v>
      </c>
      <c r="E90">
        <v>-86.445499999999996</v>
      </c>
      <c r="G90">
        <v>405</v>
      </c>
      <c r="H90">
        <v>-250</v>
      </c>
      <c r="J90">
        <v>405</v>
      </c>
      <c r="K90">
        <v>-84.833200000000005</v>
      </c>
      <c r="M90">
        <v>405</v>
      </c>
      <c r="N90">
        <v>-120.80200000000001</v>
      </c>
      <c r="P90">
        <f t="shared" si="1"/>
        <v>-84.833200000000005</v>
      </c>
    </row>
    <row r="91" spans="1:16" x14ac:dyDescent="0.25">
      <c r="A91">
        <v>400</v>
      </c>
      <c r="B91">
        <v>-250</v>
      </c>
      <c r="D91">
        <v>400</v>
      </c>
      <c r="E91">
        <v>-78.728300000000004</v>
      </c>
      <c r="G91">
        <v>400</v>
      </c>
      <c r="H91">
        <v>-250</v>
      </c>
      <c r="J91">
        <v>400</v>
      </c>
      <c r="K91">
        <v>-84.942300000000003</v>
      </c>
      <c r="M91">
        <v>400</v>
      </c>
      <c r="N91">
        <v>-120.774</v>
      </c>
      <c r="P91">
        <f t="shared" si="1"/>
        <v>-78.728300000000004</v>
      </c>
    </row>
    <row r="92" spans="1:16" x14ac:dyDescent="0.25">
      <c r="A92">
        <v>395</v>
      </c>
      <c r="B92">
        <v>-250</v>
      </c>
      <c r="D92">
        <v>395</v>
      </c>
      <c r="E92">
        <v>-79.909300000000002</v>
      </c>
      <c r="G92">
        <v>395</v>
      </c>
      <c r="H92">
        <v>-250</v>
      </c>
      <c r="J92">
        <v>395</v>
      </c>
      <c r="K92">
        <v>-85.049800000000005</v>
      </c>
      <c r="M92">
        <v>395</v>
      </c>
      <c r="N92">
        <v>-250</v>
      </c>
      <c r="P92">
        <f t="shared" si="1"/>
        <v>-79.909300000000002</v>
      </c>
    </row>
    <row r="93" spans="1:16" x14ac:dyDescent="0.25">
      <c r="A93">
        <v>390</v>
      </c>
      <c r="B93">
        <v>-250</v>
      </c>
      <c r="D93">
        <v>390</v>
      </c>
      <c r="E93">
        <v>-84.362399999999994</v>
      </c>
      <c r="G93">
        <v>390</v>
      </c>
      <c r="H93">
        <v>-250</v>
      </c>
      <c r="J93">
        <v>390</v>
      </c>
      <c r="K93">
        <v>-250</v>
      </c>
      <c r="M93">
        <v>390</v>
      </c>
      <c r="N93">
        <v>-250</v>
      </c>
      <c r="P93">
        <f t="shared" si="1"/>
        <v>-84.362399999999994</v>
      </c>
    </row>
    <row r="94" spans="1:16" x14ac:dyDescent="0.25">
      <c r="A94">
        <v>385</v>
      </c>
      <c r="B94">
        <v>-250</v>
      </c>
      <c r="D94">
        <v>385</v>
      </c>
      <c r="E94">
        <v>-86.061300000000003</v>
      </c>
      <c r="G94">
        <v>385</v>
      </c>
      <c r="H94">
        <v>-250</v>
      </c>
      <c r="J94">
        <v>385</v>
      </c>
      <c r="K94">
        <v>-250</v>
      </c>
      <c r="M94">
        <v>385</v>
      </c>
      <c r="N94">
        <v>-250</v>
      </c>
      <c r="P94">
        <f t="shared" si="1"/>
        <v>-86.061300000000003</v>
      </c>
    </row>
    <row r="95" spans="1:16" x14ac:dyDescent="0.25">
      <c r="A95">
        <v>380</v>
      </c>
      <c r="B95">
        <v>-250</v>
      </c>
      <c r="D95">
        <v>380</v>
      </c>
      <c r="E95">
        <v>-94.171800000000005</v>
      </c>
      <c r="G95">
        <v>380</v>
      </c>
      <c r="H95">
        <v>-250</v>
      </c>
      <c r="J95">
        <v>380</v>
      </c>
      <c r="K95">
        <v>-101.95699999999999</v>
      </c>
      <c r="M95">
        <v>380</v>
      </c>
      <c r="N95">
        <v>-250</v>
      </c>
      <c r="P95">
        <f t="shared" si="1"/>
        <v>-94.171800000000005</v>
      </c>
    </row>
    <row r="96" spans="1:16" x14ac:dyDescent="0.25">
      <c r="A96">
        <v>375</v>
      </c>
      <c r="B96">
        <v>-250</v>
      </c>
      <c r="D96">
        <v>375</v>
      </c>
      <c r="E96">
        <v>-94.671800000000005</v>
      </c>
      <c r="G96">
        <v>375</v>
      </c>
      <c r="H96">
        <v>-250</v>
      </c>
      <c r="J96">
        <v>375</v>
      </c>
      <c r="K96">
        <v>-102.036</v>
      </c>
      <c r="M96">
        <v>375</v>
      </c>
      <c r="N96">
        <v>-250</v>
      </c>
      <c r="P96">
        <f t="shared" si="1"/>
        <v>-94.671800000000005</v>
      </c>
    </row>
    <row r="97" spans="1:16" x14ac:dyDescent="0.25">
      <c r="A97">
        <v>370</v>
      </c>
      <c r="B97">
        <v>-250</v>
      </c>
      <c r="D97">
        <v>370</v>
      </c>
      <c r="E97">
        <v>-84.527500000000003</v>
      </c>
      <c r="G97">
        <v>370</v>
      </c>
      <c r="H97">
        <v>-108.21299999999999</v>
      </c>
      <c r="J97">
        <v>370</v>
      </c>
      <c r="K97">
        <v>-250</v>
      </c>
      <c r="M97">
        <v>370</v>
      </c>
      <c r="N97">
        <v>-98.856099999999998</v>
      </c>
      <c r="P97">
        <f t="shared" si="1"/>
        <v>-84.527500000000003</v>
      </c>
    </row>
    <row r="98" spans="1:16" x14ac:dyDescent="0.25">
      <c r="A98">
        <v>365</v>
      </c>
      <c r="B98">
        <v>-250</v>
      </c>
      <c r="D98">
        <v>365</v>
      </c>
      <c r="E98">
        <v>-89.385300000000001</v>
      </c>
      <c r="G98">
        <v>365</v>
      </c>
      <c r="H98">
        <v>-108.345</v>
      </c>
      <c r="J98">
        <v>365</v>
      </c>
      <c r="K98">
        <v>-100.69799999999999</v>
      </c>
      <c r="M98">
        <v>365</v>
      </c>
      <c r="N98">
        <v>-250</v>
      </c>
      <c r="P98">
        <f t="shared" si="1"/>
        <v>-89.385300000000001</v>
      </c>
    </row>
    <row r="99" spans="1:16" x14ac:dyDescent="0.25">
      <c r="A99">
        <v>360</v>
      </c>
      <c r="B99">
        <v>-250</v>
      </c>
      <c r="D99">
        <v>360</v>
      </c>
      <c r="E99">
        <v>-94.161500000000004</v>
      </c>
      <c r="G99">
        <v>360</v>
      </c>
      <c r="H99">
        <v>-250</v>
      </c>
      <c r="J99">
        <v>360</v>
      </c>
      <c r="K99">
        <v>-250</v>
      </c>
      <c r="M99">
        <v>360</v>
      </c>
      <c r="N99">
        <v>-250</v>
      </c>
      <c r="P99">
        <f t="shared" si="1"/>
        <v>-94.161500000000004</v>
      </c>
    </row>
    <row r="100" spans="1:16" x14ac:dyDescent="0.25">
      <c r="A100">
        <v>355</v>
      </c>
      <c r="B100">
        <v>-250</v>
      </c>
      <c r="D100">
        <v>355</v>
      </c>
      <c r="E100">
        <v>-99.053700000000006</v>
      </c>
      <c r="G100">
        <v>355</v>
      </c>
      <c r="H100">
        <v>-250</v>
      </c>
      <c r="J100">
        <v>355</v>
      </c>
      <c r="K100">
        <v>-250</v>
      </c>
      <c r="M100">
        <v>355</v>
      </c>
      <c r="N100">
        <v>-250</v>
      </c>
      <c r="P100">
        <f t="shared" si="1"/>
        <v>-99.053700000000006</v>
      </c>
    </row>
    <row r="101" spans="1:16" x14ac:dyDescent="0.25">
      <c r="A101">
        <v>350</v>
      </c>
      <c r="B101">
        <v>-250</v>
      </c>
      <c r="D101">
        <v>350</v>
      </c>
      <c r="E101">
        <v>-83.642799999999994</v>
      </c>
      <c r="G101">
        <v>350</v>
      </c>
      <c r="H101">
        <v>-250</v>
      </c>
      <c r="J101">
        <v>350</v>
      </c>
      <c r="K101">
        <v>-99.857399999999998</v>
      </c>
      <c r="M101">
        <v>350</v>
      </c>
      <c r="N101">
        <v>-100.816</v>
      </c>
      <c r="P101">
        <f t="shared" si="1"/>
        <v>-83.642799999999994</v>
      </c>
    </row>
    <row r="102" spans="1:16" x14ac:dyDescent="0.25">
      <c r="A102">
        <v>345</v>
      </c>
      <c r="B102">
        <v>-250</v>
      </c>
      <c r="D102">
        <v>345</v>
      </c>
      <c r="E102">
        <v>-93.656400000000005</v>
      </c>
      <c r="G102">
        <v>345</v>
      </c>
      <c r="H102">
        <v>-250</v>
      </c>
      <c r="J102">
        <v>345</v>
      </c>
      <c r="K102">
        <v>-105.03400000000001</v>
      </c>
      <c r="M102">
        <v>345</v>
      </c>
      <c r="N102">
        <v>-94.698999999999998</v>
      </c>
      <c r="P102">
        <f t="shared" si="1"/>
        <v>-93.656400000000005</v>
      </c>
    </row>
    <row r="103" spans="1:16" x14ac:dyDescent="0.25">
      <c r="A103">
        <v>340</v>
      </c>
      <c r="B103">
        <v>-250</v>
      </c>
      <c r="D103">
        <v>340</v>
      </c>
      <c r="E103">
        <v>-250</v>
      </c>
      <c r="G103">
        <v>340</v>
      </c>
      <c r="H103">
        <v>-250</v>
      </c>
      <c r="J103">
        <v>340</v>
      </c>
      <c r="K103">
        <v>-92.728499999999997</v>
      </c>
      <c r="M103">
        <v>340</v>
      </c>
      <c r="N103">
        <v>-112.068</v>
      </c>
      <c r="P103">
        <f t="shared" si="1"/>
        <v>-92.728499999999997</v>
      </c>
    </row>
    <row r="104" spans="1:16" x14ac:dyDescent="0.25">
      <c r="A104">
        <v>335</v>
      </c>
      <c r="B104">
        <v>-250</v>
      </c>
      <c r="D104">
        <v>335</v>
      </c>
      <c r="E104">
        <v>-95.244299999999996</v>
      </c>
      <c r="G104">
        <v>335</v>
      </c>
      <c r="H104">
        <v>-97.171000000000006</v>
      </c>
      <c r="J104">
        <v>335</v>
      </c>
      <c r="K104">
        <v>-95.152900000000002</v>
      </c>
      <c r="M104">
        <v>335</v>
      </c>
      <c r="N104">
        <v>-93.874799999999993</v>
      </c>
      <c r="P104">
        <f t="shared" si="1"/>
        <v>-93.874799999999993</v>
      </c>
    </row>
    <row r="105" spans="1:16" x14ac:dyDescent="0.25">
      <c r="A105">
        <v>330</v>
      </c>
      <c r="B105">
        <v>-250</v>
      </c>
      <c r="D105">
        <v>330</v>
      </c>
      <c r="E105">
        <v>-99.062200000000004</v>
      </c>
      <c r="G105">
        <v>330</v>
      </c>
      <c r="H105">
        <v>-94.731499999999997</v>
      </c>
      <c r="J105">
        <v>330</v>
      </c>
      <c r="K105">
        <v>-127.176</v>
      </c>
      <c r="M105">
        <v>330</v>
      </c>
      <c r="N105">
        <v>-93.809399999999997</v>
      </c>
      <c r="P105">
        <f t="shared" si="1"/>
        <v>-93.809399999999997</v>
      </c>
    </row>
    <row r="106" spans="1:16" x14ac:dyDescent="0.25">
      <c r="A106">
        <v>325</v>
      </c>
      <c r="B106">
        <v>-250</v>
      </c>
      <c r="D106">
        <v>325</v>
      </c>
      <c r="E106">
        <v>-96.263099999999994</v>
      </c>
      <c r="G106">
        <v>325</v>
      </c>
      <c r="H106">
        <v>-93.406099999999995</v>
      </c>
      <c r="J106">
        <v>325</v>
      </c>
      <c r="K106">
        <v>-105.71299999999999</v>
      </c>
      <c r="M106">
        <v>325</v>
      </c>
      <c r="N106">
        <v>-93.744299999999996</v>
      </c>
      <c r="P106">
        <f t="shared" si="1"/>
        <v>-93.406099999999995</v>
      </c>
    </row>
    <row r="107" spans="1:16" x14ac:dyDescent="0.25">
      <c r="A107">
        <v>320</v>
      </c>
      <c r="B107">
        <v>-250</v>
      </c>
      <c r="D107">
        <v>320</v>
      </c>
      <c r="E107">
        <v>-96.119200000000006</v>
      </c>
      <c r="G107">
        <v>320</v>
      </c>
      <c r="H107">
        <v>-100.322</v>
      </c>
      <c r="J107">
        <v>320</v>
      </c>
      <c r="K107">
        <v>-107.148</v>
      </c>
      <c r="M107">
        <v>320</v>
      </c>
      <c r="N107">
        <v>-250</v>
      </c>
      <c r="P107">
        <f t="shared" si="1"/>
        <v>-96.119200000000006</v>
      </c>
    </row>
    <row r="108" spans="1:16" x14ac:dyDescent="0.25">
      <c r="A108">
        <v>315</v>
      </c>
      <c r="B108">
        <v>-250</v>
      </c>
      <c r="D108">
        <v>315</v>
      </c>
      <c r="E108">
        <v>-89.411500000000004</v>
      </c>
      <c r="G108">
        <v>315</v>
      </c>
      <c r="H108">
        <v>-250</v>
      </c>
      <c r="J108">
        <v>315</v>
      </c>
      <c r="K108">
        <v>-96.053200000000004</v>
      </c>
      <c r="M108">
        <v>315</v>
      </c>
      <c r="N108">
        <v>-250</v>
      </c>
      <c r="P108">
        <f t="shared" si="1"/>
        <v>-89.411500000000004</v>
      </c>
    </row>
    <row r="109" spans="1:16" x14ac:dyDescent="0.25">
      <c r="A109">
        <v>310</v>
      </c>
      <c r="B109">
        <v>-250</v>
      </c>
      <c r="D109">
        <v>310</v>
      </c>
      <c r="E109">
        <v>-93.837999999999994</v>
      </c>
      <c r="G109">
        <v>310</v>
      </c>
      <c r="H109">
        <v>-250</v>
      </c>
      <c r="J109">
        <v>310</v>
      </c>
      <c r="K109">
        <v>-94.2059</v>
      </c>
      <c r="M109">
        <v>310</v>
      </c>
      <c r="N109">
        <v>-250</v>
      </c>
      <c r="P109">
        <f t="shared" si="1"/>
        <v>-93.837999999999994</v>
      </c>
    </row>
    <row r="110" spans="1:16" x14ac:dyDescent="0.25">
      <c r="A110">
        <v>305</v>
      </c>
      <c r="B110">
        <v>-250</v>
      </c>
      <c r="D110">
        <v>305</v>
      </c>
      <c r="E110">
        <v>-113.71</v>
      </c>
      <c r="G110">
        <v>305</v>
      </c>
      <c r="H110">
        <v>-250</v>
      </c>
      <c r="J110">
        <v>305</v>
      </c>
      <c r="K110">
        <v>-95.779899999999998</v>
      </c>
      <c r="M110">
        <v>305</v>
      </c>
      <c r="N110">
        <v>-250</v>
      </c>
      <c r="P110">
        <f t="shared" si="1"/>
        <v>-95.779899999999998</v>
      </c>
    </row>
    <row r="111" spans="1:16" x14ac:dyDescent="0.25">
      <c r="A111">
        <v>300</v>
      </c>
      <c r="B111">
        <v>-250</v>
      </c>
      <c r="D111">
        <v>300</v>
      </c>
      <c r="E111">
        <v>-250</v>
      </c>
      <c r="G111">
        <v>300</v>
      </c>
      <c r="H111">
        <v>-250</v>
      </c>
      <c r="J111">
        <v>300</v>
      </c>
      <c r="K111">
        <v>-100.95</v>
      </c>
      <c r="M111">
        <v>300</v>
      </c>
      <c r="N111">
        <v>-250</v>
      </c>
      <c r="P111">
        <f t="shared" si="1"/>
        <v>-100.95</v>
      </c>
    </row>
    <row r="112" spans="1:16" x14ac:dyDescent="0.25">
      <c r="A112">
        <v>295</v>
      </c>
      <c r="B112">
        <v>-250</v>
      </c>
      <c r="D112">
        <v>295</v>
      </c>
      <c r="E112">
        <v>-250</v>
      </c>
      <c r="G112">
        <v>295</v>
      </c>
      <c r="H112">
        <v>-250</v>
      </c>
      <c r="J112">
        <v>295</v>
      </c>
      <c r="K112">
        <v>-100.911</v>
      </c>
      <c r="M112">
        <v>295</v>
      </c>
      <c r="N112">
        <v>-250</v>
      </c>
      <c r="P112">
        <f t="shared" si="1"/>
        <v>-100.911</v>
      </c>
    </row>
    <row r="113" spans="1:16" x14ac:dyDescent="0.25">
      <c r="A113">
        <v>290</v>
      </c>
      <c r="B113">
        <v>-250</v>
      </c>
      <c r="D113">
        <v>290</v>
      </c>
      <c r="E113">
        <v>-250</v>
      </c>
      <c r="G113">
        <v>290</v>
      </c>
      <c r="H113">
        <v>-250</v>
      </c>
      <c r="J113">
        <v>290</v>
      </c>
      <c r="K113">
        <v>-100.387</v>
      </c>
      <c r="M113">
        <v>290</v>
      </c>
      <c r="N113">
        <v>-250</v>
      </c>
      <c r="P113">
        <f t="shared" si="1"/>
        <v>-100.387</v>
      </c>
    </row>
    <row r="114" spans="1:16" x14ac:dyDescent="0.25">
      <c r="A114">
        <v>285</v>
      </c>
      <c r="B114">
        <v>-250</v>
      </c>
      <c r="D114">
        <v>285</v>
      </c>
      <c r="E114">
        <v>-110.761</v>
      </c>
      <c r="G114">
        <v>285</v>
      </c>
      <c r="H114">
        <v>-250</v>
      </c>
      <c r="J114">
        <v>285</v>
      </c>
      <c r="K114">
        <v>-100.411</v>
      </c>
      <c r="M114">
        <v>285</v>
      </c>
      <c r="N114">
        <v>-250</v>
      </c>
      <c r="P114">
        <f t="shared" si="1"/>
        <v>-100.411</v>
      </c>
    </row>
    <row r="115" spans="1:16" x14ac:dyDescent="0.25">
      <c r="A115">
        <v>280</v>
      </c>
      <c r="B115">
        <v>-250</v>
      </c>
      <c r="D115">
        <v>280</v>
      </c>
      <c r="E115">
        <v>-112.524</v>
      </c>
      <c r="G115">
        <v>280</v>
      </c>
      <c r="H115">
        <v>-250</v>
      </c>
      <c r="J115">
        <v>280</v>
      </c>
      <c r="K115">
        <v>-100.43600000000001</v>
      </c>
      <c r="M115">
        <v>280</v>
      </c>
      <c r="N115">
        <v>-250</v>
      </c>
      <c r="P115">
        <f t="shared" si="1"/>
        <v>-100.43600000000001</v>
      </c>
    </row>
    <row r="116" spans="1:16" x14ac:dyDescent="0.25">
      <c r="A116">
        <v>275</v>
      </c>
      <c r="B116">
        <v>-250</v>
      </c>
      <c r="D116">
        <v>275</v>
      </c>
      <c r="E116">
        <v>-114.72</v>
      </c>
      <c r="G116">
        <v>275</v>
      </c>
      <c r="H116">
        <v>-250</v>
      </c>
      <c r="J116">
        <v>275</v>
      </c>
      <c r="K116">
        <v>-93.349199999999996</v>
      </c>
      <c r="M116">
        <v>275</v>
      </c>
      <c r="N116">
        <v>-250</v>
      </c>
      <c r="P116">
        <f t="shared" si="1"/>
        <v>-93.349199999999996</v>
      </c>
    </row>
    <row r="117" spans="1:16" x14ac:dyDescent="0.25">
      <c r="A117">
        <v>270</v>
      </c>
      <c r="B117">
        <v>-250</v>
      </c>
      <c r="D117">
        <v>270</v>
      </c>
      <c r="E117">
        <v>-93.281899999999993</v>
      </c>
      <c r="G117">
        <v>270</v>
      </c>
      <c r="H117">
        <v>-250</v>
      </c>
      <c r="J117">
        <v>270</v>
      </c>
      <c r="K117">
        <v>-100.491</v>
      </c>
      <c r="M117">
        <v>270</v>
      </c>
      <c r="N117">
        <v>-250</v>
      </c>
      <c r="P117">
        <f t="shared" si="1"/>
        <v>-93.281899999999993</v>
      </c>
    </row>
    <row r="118" spans="1:16" x14ac:dyDescent="0.25">
      <c r="A118">
        <v>265</v>
      </c>
      <c r="B118">
        <v>-250</v>
      </c>
      <c r="D118">
        <v>265</v>
      </c>
      <c r="E118">
        <v>-93.963399999999993</v>
      </c>
      <c r="G118">
        <v>265</v>
      </c>
      <c r="H118">
        <v>-250</v>
      </c>
      <c r="J118">
        <v>265</v>
      </c>
      <c r="K118">
        <v>-250</v>
      </c>
      <c r="M118">
        <v>265</v>
      </c>
      <c r="N118">
        <v>-250</v>
      </c>
      <c r="P118">
        <f t="shared" si="1"/>
        <v>-93.963399999999993</v>
      </c>
    </row>
    <row r="119" spans="1:16" x14ac:dyDescent="0.25">
      <c r="A119">
        <v>260</v>
      </c>
      <c r="B119">
        <v>-250</v>
      </c>
      <c r="D119">
        <v>260</v>
      </c>
      <c r="E119">
        <v>-112.504</v>
      </c>
      <c r="G119">
        <v>260</v>
      </c>
      <c r="H119">
        <v>-250</v>
      </c>
      <c r="J119">
        <v>260</v>
      </c>
      <c r="K119">
        <v>-250</v>
      </c>
      <c r="M119">
        <v>260</v>
      </c>
      <c r="N119">
        <v>-250</v>
      </c>
      <c r="P119">
        <f t="shared" si="1"/>
        <v>-112.504</v>
      </c>
    </row>
    <row r="120" spans="1:16" x14ac:dyDescent="0.25">
      <c r="A120">
        <v>255</v>
      </c>
      <c r="B120">
        <v>-250</v>
      </c>
      <c r="D120">
        <v>255</v>
      </c>
      <c r="E120">
        <v>-93.572599999999994</v>
      </c>
      <c r="G120">
        <v>255</v>
      </c>
      <c r="H120">
        <v>-250</v>
      </c>
      <c r="J120">
        <v>255</v>
      </c>
      <c r="K120">
        <v>-101.807</v>
      </c>
      <c r="M120">
        <v>255</v>
      </c>
      <c r="N120">
        <v>-250</v>
      </c>
      <c r="P120">
        <f t="shared" si="1"/>
        <v>-93.572599999999994</v>
      </c>
    </row>
    <row r="121" spans="1:16" x14ac:dyDescent="0.25">
      <c r="A121">
        <v>250</v>
      </c>
      <c r="B121">
        <v>-250</v>
      </c>
      <c r="D121">
        <v>250</v>
      </c>
      <c r="E121">
        <v>-100.087</v>
      </c>
      <c r="G121">
        <v>250</v>
      </c>
      <c r="H121">
        <v>-250</v>
      </c>
      <c r="J121">
        <v>250</v>
      </c>
      <c r="K121">
        <v>-101.836</v>
      </c>
      <c r="M121">
        <v>250</v>
      </c>
      <c r="N121">
        <v>-250</v>
      </c>
      <c r="P121">
        <f t="shared" si="1"/>
        <v>-100.087</v>
      </c>
    </row>
    <row r="122" spans="1:16" x14ac:dyDescent="0.25">
      <c r="A122">
        <v>245</v>
      </c>
      <c r="B122">
        <v>-250</v>
      </c>
      <c r="D122">
        <v>245</v>
      </c>
      <c r="E122">
        <v>-90.870999999999995</v>
      </c>
      <c r="G122">
        <v>245</v>
      </c>
      <c r="H122">
        <v>-250</v>
      </c>
      <c r="J122">
        <v>245</v>
      </c>
      <c r="K122">
        <v>-102.705</v>
      </c>
      <c r="M122">
        <v>245</v>
      </c>
      <c r="N122">
        <v>-250</v>
      </c>
      <c r="P122">
        <f t="shared" si="1"/>
        <v>-90.870999999999995</v>
      </c>
    </row>
    <row r="123" spans="1:16" x14ac:dyDescent="0.25">
      <c r="A123">
        <v>240</v>
      </c>
      <c r="B123">
        <v>-250</v>
      </c>
      <c r="D123">
        <v>240</v>
      </c>
      <c r="E123">
        <v>-92.207300000000004</v>
      </c>
      <c r="G123">
        <v>240</v>
      </c>
      <c r="H123">
        <v>-250</v>
      </c>
      <c r="J123">
        <v>240</v>
      </c>
      <c r="K123">
        <v>-102.795</v>
      </c>
      <c r="M123">
        <v>240</v>
      </c>
      <c r="N123">
        <v>-250</v>
      </c>
      <c r="P123">
        <f t="shared" si="1"/>
        <v>-92.207300000000004</v>
      </c>
    </row>
    <row r="124" spans="1:16" x14ac:dyDescent="0.25">
      <c r="A124">
        <v>235</v>
      </c>
      <c r="B124">
        <v>-250</v>
      </c>
      <c r="D124">
        <v>235</v>
      </c>
      <c r="E124">
        <v>-91.764899999999997</v>
      </c>
      <c r="G124">
        <v>235</v>
      </c>
      <c r="H124">
        <v>-250</v>
      </c>
      <c r="J124">
        <v>235</v>
      </c>
      <c r="K124">
        <v>-102.884</v>
      </c>
      <c r="M124">
        <v>235</v>
      </c>
      <c r="N124">
        <v>-250</v>
      </c>
      <c r="P124">
        <f t="shared" si="1"/>
        <v>-91.764899999999997</v>
      </c>
    </row>
    <row r="125" spans="1:16" x14ac:dyDescent="0.25">
      <c r="A125">
        <v>230</v>
      </c>
      <c r="B125">
        <v>-250</v>
      </c>
      <c r="D125">
        <v>230</v>
      </c>
      <c r="E125">
        <v>-96.526799999999994</v>
      </c>
      <c r="G125">
        <v>230</v>
      </c>
      <c r="H125">
        <v>-250</v>
      </c>
      <c r="J125">
        <v>230</v>
      </c>
      <c r="K125">
        <v>-250</v>
      </c>
      <c r="M125">
        <v>230</v>
      </c>
      <c r="N125">
        <v>-250</v>
      </c>
      <c r="P125">
        <f t="shared" si="1"/>
        <v>-96.526799999999994</v>
      </c>
    </row>
    <row r="126" spans="1:16" x14ac:dyDescent="0.25">
      <c r="A126">
        <v>225</v>
      </c>
      <c r="B126">
        <v>-250</v>
      </c>
      <c r="D126">
        <v>225</v>
      </c>
      <c r="E126">
        <v>-98.101200000000006</v>
      </c>
      <c r="G126">
        <v>225</v>
      </c>
      <c r="H126">
        <v>-250</v>
      </c>
      <c r="J126">
        <v>225</v>
      </c>
      <c r="K126">
        <v>-250</v>
      </c>
      <c r="M126">
        <v>225</v>
      </c>
      <c r="N126">
        <v>-250</v>
      </c>
      <c r="P126">
        <f t="shared" si="1"/>
        <v>-98.101200000000006</v>
      </c>
    </row>
    <row r="127" spans="1:16" x14ac:dyDescent="0.25">
      <c r="A127">
        <v>220</v>
      </c>
      <c r="B127">
        <v>-250</v>
      </c>
      <c r="D127">
        <v>220</v>
      </c>
      <c r="E127">
        <v>-91.721800000000002</v>
      </c>
      <c r="G127">
        <v>220</v>
      </c>
      <c r="H127">
        <v>-250</v>
      </c>
      <c r="J127">
        <v>220</v>
      </c>
      <c r="K127">
        <v>-100.69499999999999</v>
      </c>
      <c r="M127">
        <v>220</v>
      </c>
      <c r="N127">
        <v>-250</v>
      </c>
      <c r="P127">
        <f t="shared" si="1"/>
        <v>-91.721800000000002</v>
      </c>
    </row>
    <row r="128" spans="1:16" x14ac:dyDescent="0.25">
      <c r="A128">
        <v>215</v>
      </c>
      <c r="B128">
        <v>-250</v>
      </c>
      <c r="D128">
        <v>215</v>
      </c>
      <c r="E128">
        <v>-98.606300000000005</v>
      </c>
      <c r="G128">
        <v>215</v>
      </c>
      <c r="H128">
        <v>-250</v>
      </c>
      <c r="J128">
        <v>215</v>
      </c>
      <c r="K128">
        <v>-250</v>
      </c>
      <c r="M128">
        <v>215</v>
      </c>
      <c r="N128">
        <v>-250</v>
      </c>
      <c r="P128">
        <f t="shared" si="1"/>
        <v>-98.606300000000005</v>
      </c>
    </row>
    <row r="129" spans="1:16" x14ac:dyDescent="0.25">
      <c r="A129">
        <v>210</v>
      </c>
      <c r="B129">
        <v>-250</v>
      </c>
      <c r="D129">
        <v>210</v>
      </c>
      <c r="E129">
        <v>-101.34</v>
      </c>
      <c r="G129">
        <v>210</v>
      </c>
      <c r="H129">
        <v>-250</v>
      </c>
      <c r="J129">
        <v>210</v>
      </c>
      <c r="K129">
        <v>-105.471</v>
      </c>
      <c r="M129">
        <v>210</v>
      </c>
      <c r="N129">
        <v>-250</v>
      </c>
      <c r="P129">
        <f t="shared" si="1"/>
        <v>-101.34</v>
      </c>
    </row>
    <row r="130" spans="1:16" x14ac:dyDescent="0.25">
      <c r="A130">
        <v>205</v>
      </c>
      <c r="B130">
        <v>-100.396</v>
      </c>
      <c r="D130">
        <v>205</v>
      </c>
      <c r="E130">
        <v>-101.581</v>
      </c>
      <c r="G130">
        <v>205</v>
      </c>
      <c r="H130">
        <v>-250</v>
      </c>
      <c r="J130">
        <v>205</v>
      </c>
      <c r="K130">
        <v>-105.548</v>
      </c>
      <c r="M130">
        <v>205</v>
      </c>
      <c r="N130">
        <v>-250</v>
      </c>
      <c r="P130">
        <f t="shared" si="1"/>
        <v>-100.396</v>
      </c>
    </row>
    <row r="131" spans="1:16" x14ac:dyDescent="0.25">
      <c r="A131">
        <v>200</v>
      </c>
      <c r="B131">
        <v>-250</v>
      </c>
      <c r="D131">
        <v>200</v>
      </c>
      <c r="E131">
        <v>-100.398</v>
      </c>
      <c r="G131">
        <v>200</v>
      </c>
      <c r="H131">
        <v>-250</v>
      </c>
      <c r="J131">
        <v>200</v>
      </c>
      <c r="K131">
        <v>-105.624</v>
      </c>
      <c r="M131">
        <v>200</v>
      </c>
      <c r="N131">
        <v>-250</v>
      </c>
      <c r="P131">
        <f t="shared" si="1"/>
        <v>-100.398</v>
      </c>
    </row>
    <row r="132" spans="1:16" x14ac:dyDescent="0.25">
      <c r="A132">
        <v>195</v>
      </c>
      <c r="B132">
        <v>-250</v>
      </c>
      <c r="D132">
        <v>195</v>
      </c>
      <c r="E132">
        <v>-97.055499999999995</v>
      </c>
      <c r="G132">
        <v>195</v>
      </c>
      <c r="H132">
        <v>-250</v>
      </c>
      <c r="J132">
        <v>195</v>
      </c>
      <c r="K132">
        <v>-105.64</v>
      </c>
      <c r="M132">
        <v>195</v>
      </c>
      <c r="N132">
        <v>-250</v>
      </c>
      <c r="P132">
        <f t="shared" si="1"/>
        <v>-97.055499999999995</v>
      </c>
    </row>
    <row r="133" spans="1:16" x14ac:dyDescent="0.25">
      <c r="A133">
        <v>190</v>
      </c>
      <c r="B133">
        <v>-250</v>
      </c>
      <c r="D133">
        <v>190</v>
      </c>
      <c r="E133">
        <v>-103.169</v>
      </c>
      <c r="G133">
        <v>190</v>
      </c>
      <c r="H133">
        <v>-250</v>
      </c>
      <c r="J133">
        <v>190</v>
      </c>
      <c r="K133">
        <v>-105.648</v>
      </c>
      <c r="M133">
        <v>190</v>
      </c>
      <c r="N133">
        <v>-250</v>
      </c>
      <c r="P133">
        <f t="shared" ref="P133:P171" si="2">MAX(B133,E133,H133,K133,N133)</f>
        <v>-103.169</v>
      </c>
    </row>
    <row r="134" spans="1:16" x14ac:dyDescent="0.25">
      <c r="A134">
        <v>185</v>
      </c>
      <c r="B134">
        <v>-250</v>
      </c>
      <c r="D134">
        <v>185</v>
      </c>
      <c r="E134">
        <v>-101.89100000000001</v>
      </c>
      <c r="G134">
        <v>185</v>
      </c>
      <c r="H134">
        <v>-250</v>
      </c>
      <c r="J134">
        <v>185</v>
      </c>
      <c r="K134">
        <v>-105.657</v>
      </c>
      <c r="M134">
        <v>185</v>
      </c>
      <c r="N134">
        <v>-250</v>
      </c>
      <c r="P134">
        <f t="shared" si="2"/>
        <v>-101.89100000000001</v>
      </c>
    </row>
    <row r="135" spans="1:16" x14ac:dyDescent="0.25">
      <c r="A135">
        <v>180</v>
      </c>
      <c r="B135">
        <v>-250</v>
      </c>
      <c r="D135">
        <v>180</v>
      </c>
      <c r="E135">
        <v>-99.1023</v>
      </c>
      <c r="G135">
        <v>180</v>
      </c>
      <c r="H135">
        <v>-250</v>
      </c>
      <c r="J135">
        <v>180</v>
      </c>
      <c r="K135">
        <v>-105.666</v>
      </c>
      <c r="M135">
        <v>180</v>
      </c>
      <c r="N135">
        <v>-250</v>
      </c>
      <c r="P135">
        <f t="shared" si="2"/>
        <v>-99.1023</v>
      </c>
    </row>
    <row r="136" spans="1:16" x14ac:dyDescent="0.25">
      <c r="A136">
        <v>175</v>
      </c>
      <c r="B136">
        <v>-250</v>
      </c>
      <c r="D136">
        <v>175</v>
      </c>
      <c r="E136">
        <v>-90.400999999999996</v>
      </c>
      <c r="G136">
        <v>175</v>
      </c>
      <c r="H136">
        <v>-250</v>
      </c>
      <c r="J136">
        <v>175</v>
      </c>
      <c r="K136">
        <v>-105.67400000000001</v>
      </c>
      <c r="M136">
        <v>175</v>
      </c>
      <c r="N136">
        <v>-250</v>
      </c>
      <c r="P136">
        <f t="shared" si="2"/>
        <v>-90.400999999999996</v>
      </c>
    </row>
    <row r="137" spans="1:16" x14ac:dyDescent="0.25">
      <c r="A137">
        <v>170</v>
      </c>
      <c r="B137">
        <v>-250</v>
      </c>
      <c r="D137">
        <v>170</v>
      </c>
      <c r="E137">
        <v>-97.281199999999998</v>
      </c>
      <c r="G137">
        <v>170</v>
      </c>
      <c r="H137">
        <v>-250</v>
      </c>
      <c r="J137">
        <v>170</v>
      </c>
      <c r="K137">
        <v>-105.68300000000001</v>
      </c>
      <c r="M137">
        <v>170</v>
      </c>
      <c r="N137">
        <v>-250</v>
      </c>
      <c r="P137">
        <f t="shared" si="2"/>
        <v>-97.281199999999998</v>
      </c>
    </row>
    <row r="138" spans="1:16" x14ac:dyDescent="0.25">
      <c r="A138">
        <v>165</v>
      </c>
      <c r="B138">
        <v>-94.610600000000005</v>
      </c>
      <c r="D138">
        <v>165</v>
      </c>
      <c r="E138">
        <v>-91.446399999999997</v>
      </c>
      <c r="G138">
        <v>165</v>
      </c>
      <c r="H138">
        <v>-250</v>
      </c>
      <c r="J138">
        <v>165</v>
      </c>
      <c r="K138">
        <v>-105.69199999999999</v>
      </c>
      <c r="M138">
        <v>165</v>
      </c>
      <c r="N138">
        <v>-250</v>
      </c>
      <c r="P138">
        <f t="shared" si="2"/>
        <v>-91.446399999999997</v>
      </c>
    </row>
    <row r="139" spans="1:16" x14ac:dyDescent="0.25">
      <c r="A139">
        <v>160</v>
      </c>
      <c r="B139">
        <v>-94.188299999999998</v>
      </c>
      <c r="D139">
        <v>160</v>
      </c>
      <c r="E139">
        <v>-92.495000000000005</v>
      </c>
      <c r="G139">
        <v>160</v>
      </c>
      <c r="H139">
        <v>-250</v>
      </c>
      <c r="J139">
        <v>160</v>
      </c>
      <c r="K139">
        <v>-250</v>
      </c>
      <c r="M139">
        <v>160</v>
      </c>
      <c r="N139">
        <v>-250</v>
      </c>
      <c r="P139">
        <f t="shared" si="2"/>
        <v>-92.495000000000005</v>
      </c>
    </row>
    <row r="140" spans="1:16" x14ac:dyDescent="0.25">
      <c r="A140">
        <v>155</v>
      </c>
      <c r="B140">
        <v>-94.018299999999996</v>
      </c>
      <c r="D140">
        <v>155</v>
      </c>
      <c r="E140">
        <v>-97.004000000000005</v>
      </c>
      <c r="G140">
        <v>155</v>
      </c>
      <c r="H140">
        <v>-250</v>
      </c>
      <c r="J140">
        <v>155</v>
      </c>
      <c r="K140">
        <v>-250</v>
      </c>
      <c r="M140">
        <v>155</v>
      </c>
      <c r="N140">
        <v>-250</v>
      </c>
      <c r="P140">
        <f t="shared" si="2"/>
        <v>-94.018299999999996</v>
      </c>
    </row>
    <row r="141" spans="1:16" x14ac:dyDescent="0.25">
      <c r="A141">
        <v>150</v>
      </c>
      <c r="B141">
        <v>-94.105000000000004</v>
      </c>
      <c r="D141">
        <v>150</v>
      </c>
      <c r="E141">
        <v>-94.6601</v>
      </c>
      <c r="G141">
        <v>150</v>
      </c>
      <c r="H141">
        <v>-250</v>
      </c>
      <c r="J141">
        <v>150</v>
      </c>
      <c r="K141">
        <v>-250</v>
      </c>
      <c r="M141">
        <v>150</v>
      </c>
      <c r="N141">
        <v>-250</v>
      </c>
      <c r="P141">
        <f t="shared" si="2"/>
        <v>-94.105000000000004</v>
      </c>
    </row>
    <row r="142" spans="1:16" x14ac:dyDescent="0.25">
      <c r="A142">
        <v>145</v>
      </c>
      <c r="B142">
        <v>-94.498900000000006</v>
      </c>
      <c r="D142">
        <v>145</v>
      </c>
      <c r="E142">
        <v>-96.031800000000004</v>
      </c>
      <c r="G142">
        <v>145</v>
      </c>
      <c r="H142">
        <v>-250</v>
      </c>
      <c r="J142">
        <v>145</v>
      </c>
      <c r="K142">
        <v>-250</v>
      </c>
      <c r="M142">
        <v>145</v>
      </c>
      <c r="N142">
        <v>-250</v>
      </c>
      <c r="P142">
        <f t="shared" si="2"/>
        <v>-94.498900000000006</v>
      </c>
    </row>
    <row r="143" spans="1:16" x14ac:dyDescent="0.25">
      <c r="A143">
        <v>140</v>
      </c>
      <c r="B143">
        <v>-250</v>
      </c>
      <c r="D143">
        <v>140</v>
      </c>
      <c r="E143">
        <v>-93.650800000000004</v>
      </c>
      <c r="G143">
        <v>140</v>
      </c>
      <c r="H143">
        <v>-250</v>
      </c>
      <c r="J143">
        <v>140</v>
      </c>
      <c r="K143">
        <v>-250</v>
      </c>
      <c r="M143">
        <v>140</v>
      </c>
      <c r="N143">
        <v>-250</v>
      </c>
      <c r="P143">
        <f t="shared" si="2"/>
        <v>-93.650800000000004</v>
      </c>
    </row>
    <row r="144" spans="1:16" x14ac:dyDescent="0.25">
      <c r="A144">
        <v>135</v>
      </c>
      <c r="B144">
        <v>-250</v>
      </c>
      <c r="D144">
        <v>135</v>
      </c>
      <c r="E144">
        <v>-117.574</v>
      </c>
      <c r="G144">
        <v>135</v>
      </c>
      <c r="H144">
        <v>-250</v>
      </c>
      <c r="J144">
        <v>135</v>
      </c>
      <c r="K144">
        <v>-250</v>
      </c>
      <c r="M144">
        <v>135</v>
      </c>
      <c r="N144">
        <v>-250</v>
      </c>
      <c r="P144">
        <f t="shared" si="2"/>
        <v>-117.574</v>
      </c>
    </row>
    <row r="145" spans="1:16" x14ac:dyDescent="0.25">
      <c r="A145">
        <v>130</v>
      </c>
      <c r="B145">
        <v>-95.333600000000004</v>
      </c>
      <c r="D145">
        <v>130</v>
      </c>
      <c r="E145">
        <v>-96.344099999999997</v>
      </c>
      <c r="G145">
        <v>130</v>
      </c>
      <c r="H145">
        <v>-250</v>
      </c>
      <c r="J145">
        <v>130</v>
      </c>
      <c r="K145">
        <v>-250</v>
      </c>
      <c r="M145">
        <v>130</v>
      </c>
      <c r="N145">
        <v>-250</v>
      </c>
      <c r="P145">
        <f t="shared" si="2"/>
        <v>-95.333600000000004</v>
      </c>
    </row>
    <row r="146" spans="1:16" x14ac:dyDescent="0.25">
      <c r="A146">
        <v>125</v>
      </c>
      <c r="B146">
        <v>-95.335099999999997</v>
      </c>
      <c r="D146">
        <v>125</v>
      </c>
      <c r="E146">
        <v>-250</v>
      </c>
      <c r="G146">
        <v>125</v>
      </c>
      <c r="H146">
        <v>-250</v>
      </c>
      <c r="J146">
        <v>125</v>
      </c>
      <c r="K146">
        <v>-250</v>
      </c>
      <c r="M146">
        <v>125</v>
      </c>
      <c r="N146">
        <v>-250</v>
      </c>
      <c r="P146">
        <f t="shared" si="2"/>
        <v>-95.335099999999997</v>
      </c>
    </row>
    <row r="147" spans="1:16" x14ac:dyDescent="0.25">
      <c r="A147">
        <v>120</v>
      </c>
      <c r="B147">
        <v>-94.393699999999995</v>
      </c>
      <c r="D147">
        <v>120</v>
      </c>
      <c r="E147">
        <v>-250</v>
      </c>
      <c r="G147">
        <v>120</v>
      </c>
      <c r="H147">
        <v>-250</v>
      </c>
      <c r="J147">
        <v>120</v>
      </c>
      <c r="K147">
        <v>-250</v>
      </c>
      <c r="M147">
        <v>120</v>
      </c>
      <c r="N147">
        <v>-250</v>
      </c>
      <c r="P147">
        <f t="shared" si="2"/>
        <v>-94.393699999999995</v>
      </c>
    </row>
    <row r="148" spans="1:16" x14ac:dyDescent="0.25">
      <c r="A148">
        <v>115</v>
      </c>
      <c r="B148">
        <v>-94.625299999999996</v>
      </c>
      <c r="D148">
        <v>115</v>
      </c>
      <c r="E148">
        <v>-250</v>
      </c>
      <c r="G148">
        <v>115</v>
      </c>
      <c r="H148">
        <v>-250</v>
      </c>
      <c r="J148">
        <v>115</v>
      </c>
      <c r="K148">
        <v>-250</v>
      </c>
      <c r="M148">
        <v>115</v>
      </c>
      <c r="N148">
        <v>-250</v>
      </c>
      <c r="P148">
        <f t="shared" si="2"/>
        <v>-94.625299999999996</v>
      </c>
    </row>
    <row r="149" spans="1:16" x14ac:dyDescent="0.25">
      <c r="A149">
        <v>110</v>
      </c>
      <c r="B149">
        <v>-94.669799999999995</v>
      </c>
      <c r="D149">
        <v>110</v>
      </c>
      <c r="E149">
        <v>-250</v>
      </c>
      <c r="G149">
        <v>110</v>
      </c>
      <c r="H149">
        <v>-250</v>
      </c>
      <c r="J149">
        <v>110</v>
      </c>
      <c r="K149">
        <v>-250</v>
      </c>
      <c r="M149">
        <v>110</v>
      </c>
      <c r="N149">
        <v>-250</v>
      </c>
      <c r="P149">
        <f t="shared" si="2"/>
        <v>-94.669799999999995</v>
      </c>
    </row>
    <row r="150" spans="1:16" x14ac:dyDescent="0.25">
      <c r="A150">
        <v>105</v>
      </c>
      <c r="B150">
        <v>-94.485100000000003</v>
      </c>
      <c r="D150">
        <v>105</v>
      </c>
      <c r="E150">
        <v>-250</v>
      </c>
      <c r="G150">
        <v>105</v>
      </c>
      <c r="H150">
        <v>-250</v>
      </c>
      <c r="J150">
        <v>105</v>
      </c>
      <c r="K150">
        <v>-250</v>
      </c>
      <c r="M150">
        <v>105</v>
      </c>
      <c r="N150">
        <v>-250</v>
      </c>
      <c r="P150">
        <f t="shared" si="2"/>
        <v>-94.485100000000003</v>
      </c>
    </row>
    <row r="151" spans="1:16" x14ac:dyDescent="0.25">
      <c r="A151">
        <v>100</v>
      </c>
      <c r="B151">
        <v>-100.66200000000001</v>
      </c>
      <c r="D151">
        <v>100</v>
      </c>
      <c r="E151">
        <v>-250</v>
      </c>
      <c r="G151">
        <v>100</v>
      </c>
      <c r="H151">
        <v>-250</v>
      </c>
      <c r="J151">
        <v>100</v>
      </c>
      <c r="K151">
        <v>-250</v>
      </c>
      <c r="M151">
        <v>100</v>
      </c>
      <c r="N151">
        <v>-250</v>
      </c>
      <c r="P151">
        <f t="shared" si="2"/>
        <v>-100.66200000000001</v>
      </c>
    </row>
    <row r="152" spans="1:16" x14ac:dyDescent="0.25">
      <c r="A152">
        <v>95</v>
      </c>
      <c r="B152">
        <v>-99.494</v>
      </c>
      <c r="D152">
        <v>95</v>
      </c>
      <c r="E152">
        <v>-250</v>
      </c>
      <c r="G152">
        <v>95</v>
      </c>
      <c r="H152">
        <v>-250</v>
      </c>
      <c r="J152">
        <v>95</v>
      </c>
      <c r="K152">
        <v>-250</v>
      </c>
      <c r="M152">
        <v>95</v>
      </c>
      <c r="N152">
        <v>-250</v>
      </c>
      <c r="P152">
        <f t="shared" si="2"/>
        <v>-99.494</v>
      </c>
    </row>
    <row r="153" spans="1:16" x14ac:dyDescent="0.25">
      <c r="A153">
        <v>90</v>
      </c>
      <c r="B153">
        <v>-97.938299999999998</v>
      </c>
      <c r="D153">
        <v>90</v>
      </c>
      <c r="E153">
        <v>-250</v>
      </c>
      <c r="G153">
        <v>90</v>
      </c>
      <c r="H153">
        <v>-250</v>
      </c>
      <c r="J153">
        <v>90</v>
      </c>
      <c r="K153">
        <v>-250</v>
      </c>
      <c r="M153">
        <v>90</v>
      </c>
      <c r="N153">
        <v>-250</v>
      </c>
      <c r="P153">
        <f t="shared" si="2"/>
        <v>-97.938299999999998</v>
      </c>
    </row>
    <row r="154" spans="1:16" x14ac:dyDescent="0.25">
      <c r="A154">
        <v>85</v>
      </c>
      <c r="B154">
        <v>-93.254900000000006</v>
      </c>
      <c r="D154">
        <v>85</v>
      </c>
      <c r="E154">
        <v>-118.807</v>
      </c>
      <c r="G154">
        <v>85</v>
      </c>
      <c r="H154">
        <v>-250</v>
      </c>
      <c r="J154">
        <v>85</v>
      </c>
      <c r="K154">
        <v>-250</v>
      </c>
      <c r="M154">
        <v>85</v>
      </c>
      <c r="N154">
        <v>-250</v>
      </c>
      <c r="P154">
        <f t="shared" si="2"/>
        <v>-93.254900000000006</v>
      </c>
    </row>
    <row r="155" spans="1:16" x14ac:dyDescent="0.25">
      <c r="A155">
        <v>80</v>
      </c>
      <c r="B155">
        <v>-95.125900000000001</v>
      </c>
      <c r="D155">
        <v>80</v>
      </c>
      <c r="E155">
        <v>-118.74299999999999</v>
      </c>
      <c r="G155">
        <v>80</v>
      </c>
      <c r="H155">
        <v>-250</v>
      </c>
      <c r="J155">
        <v>80</v>
      </c>
      <c r="K155">
        <v>-250</v>
      </c>
      <c r="M155">
        <v>80</v>
      </c>
      <c r="N155">
        <v>-250</v>
      </c>
      <c r="P155">
        <f t="shared" si="2"/>
        <v>-95.125900000000001</v>
      </c>
    </row>
    <row r="156" spans="1:16" x14ac:dyDescent="0.25">
      <c r="A156">
        <v>75</v>
      </c>
      <c r="B156">
        <v>-93.805700000000002</v>
      </c>
      <c r="D156">
        <v>75</v>
      </c>
      <c r="E156">
        <v>-118.682</v>
      </c>
      <c r="G156">
        <v>75</v>
      </c>
      <c r="H156">
        <v>-250</v>
      </c>
      <c r="J156">
        <v>75</v>
      </c>
      <c r="K156">
        <v>-250</v>
      </c>
      <c r="M156">
        <v>75</v>
      </c>
      <c r="N156">
        <v>-250</v>
      </c>
      <c r="P156">
        <f t="shared" si="2"/>
        <v>-93.805700000000002</v>
      </c>
    </row>
    <row r="157" spans="1:16" x14ac:dyDescent="0.25">
      <c r="A157">
        <v>70</v>
      </c>
      <c r="B157">
        <v>-93.300299999999993</v>
      </c>
      <c r="D157">
        <v>70</v>
      </c>
      <c r="E157">
        <v>-118.624</v>
      </c>
      <c r="G157">
        <v>70</v>
      </c>
      <c r="H157">
        <v>-250</v>
      </c>
      <c r="J157">
        <v>70</v>
      </c>
      <c r="K157">
        <v>-250</v>
      </c>
      <c r="M157">
        <v>70</v>
      </c>
      <c r="N157">
        <v>-250</v>
      </c>
      <c r="P157">
        <f t="shared" si="2"/>
        <v>-93.300299999999993</v>
      </c>
    </row>
    <row r="158" spans="1:16" x14ac:dyDescent="0.25">
      <c r="A158">
        <v>65</v>
      </c>
      <c r="B158">
        <v>-89.492199999999997</v>
      </c>
      <c r="D158">
        <v>65</v>
      </c>
      <c r="E158">
        <v>-250</v>
      </c>
      <c r="G158">
        <v>65</v>
      </c>
      <c r="H158">
        <v>-250</v>
      </c>
      <c r="J158">
        <v>65</v>
      </c>
      <c r="K158">
        <v>-250</v>
      </c>
      <c r="M158">
        <v>65</v>
      </c>
      <c r="N158">
        <v>-250</v>
      </c>
      <c r="P158">
        <f t="shared" si="2"/>
        <v>-89.492199999999997</v>
      </c>
    </row>
    <row r="159" spans="1:16" x14ac:dyDescent="0.25">
      <c r="A159">
        <v>60</v>
      </c>
      <c r="B159">
        <v>-90.239099999999993</v>
      </c>
      <c r="D159">
        <v>60</v>
      </c>
      <c r="E159">
        <v>-250</v>
      </c>
      <c r="G159">
        <v>60</v>
      </c>
      <c r="H159">
        <v>-250</v>
      </c>
      <c r="J159">
        <v>60</v>
      </c>
      <c r="K159">
        <v>-250</v>
      </c>
      <c r="M159">
        <v>60</v>
      </c>
      <c r="N159">
        <v>-250</v>
      </c>
      <c r="P159">
        <f t="shared" si="2"/>
        <v>-90.239099999999993</v>
      </c>
    </row>
    <row r="160" spans="1:16" x14ac:dyDescent="0.25">
      <c r="A160">
        <v>55</v>
      </c>
      <c r="B160">
        <v>-102.062</v>
      </c>
      <c r="D160">
        <v>55</v>
      </c>
      <c r="E160">
        <v>-250</v>
      </c>
      <c r="G160">
        <v>55</v>
      </c>
      <c r="H160">
        <v>-250</v>
      </c>
      <c r="J160">
        <v>55</v>
      </c>
      <c r="K160">
        <v>-250</v>
      </c>
      <c r="M160">
        <v>55</v>
      </c>
      <c r="N160">
        <v>-250</v>
      </c>
      <c r="P160">
        <f t="shared" si="2"/>
        <v>-102.062</v>
      </c>
    </row>
    <row r="161" spans="1:16" x14ac:dyDescent="0.25">
      <c r="A161">
        <v>50</v>
      </c>
      <c r="B161">
        <v>-95.409899999999993</v>
      </c>
      <c r="D161">
        <v>50</v>
      </c>
      <c r="E161">
        <v>-250</v>
      </c>
      <c r="G161">
        <v>50</v>
      </c>
      <c r="H161">
        <v>-250</v>
      </c>
      <c r="J161">
        <v>50</v>
      </c>
      <c r="K161">
        <v>-250</v>
      </c>
      <c r="M161">
        <v>50</v>
      </c>
      <c r="N161">
        <v>-250</v>
      </c>
      <c r="P161">
        <f t="shared" si="2"/>
        <v>-95.409899999999993</v>
      </c>
    </row>
    <row r="162" spans="1:16" x14ac:dyDescent="0.25">
      <c r="A162">
        <v>45</v>
      </c>
      <c r="B162">
        <v>-95.419600000000003</v>
      </c>
      <c r="D162">
        <v>45</v>
      </c>
      <c r="E162">
        <v>-250</v>
      </c>
      <c r="G162">
        <v>45</v>
      </c>
      <c r="H162">
        <v>-250</v>
      </c>
      <c r="J162">
        <v>45</v>
      </c>
      <c r="K162">
        <v>-250</v>
      </c>
      <c r="M162">
        <v>45</v>
      </c>
      <c r="N162">
        <v>-250</v>
      </c>
      <c r="P162">
        <f t="shared" si="2"/>
        <v>-95.419600000000003</v>
      </c>
    </row>
    <row r="163" spans="1:16" x14ac:dyDescent="0.25">
      <c r="A163">
        <v>40</v>
      </c>
      <c r="B163">
        <v>-95.429599999999994</v>
      </c>
      <c r="D163">
        <v>40</v>
      </c>
      <c r="E163">
        <v>-250</v>
      </c>
      <c r="G163">
        <v>40</v>
      </c>
      <c r="H163">
        <v>-250</v>
      </c>
      <c r="J163">
        <v>40</v>
      </c>
      <c r="K163">
        <v>-250</v>
      </c>
      <c r="M163">
        <v>40</v>
      </c>
      <c r="N163">
        <v>-250</v>
      </c>
      <c r="P163">
        <f t="shared" si="2"/>
        <v>-95.429599999999994</v>
      </c>
    </row>
    <row r="164" spans="1:16" x14ac:dyDescent="0.25">
      <c r="A164">
        <v>35</v>
      </c>
      <c r="B164">
        <v>-95.439800000000005</v>
      </c>
      <c r="D164">
        <v>35</v>
      </c>
      <c r="E164">
        <v>-250</v>
      </c>
      <c r="G164">
        <v>35</v>
      </c>
      <c r="H164">
        <v>-250</v>
      </c>
      <c r="J164">
        <v>35</v>
      </c>
      <c r="K164">
        <v>-250</v>
      </c>
      <c r="M164">
        <v>35</v>
      </c>
      <c r="N164">
        <v>-250</v>
      </c>
      <c r="P164">
        <f t="shared" si="2"/>
        <v>-95.439800000000005</v>
      </c>
    </row>
    <row r="165" spans="1:16" x14ac:dyDescent="0.25">
      <c r="A165">
        <v>30</v>
      </c>
      <c r="B165">
        <v>-95.450400000000002</v>
      </c>
      <c r="D165">
        <v>30</v>
      </c>
      <c r="E165">
        <v>-250</v>
      </c>
      <c r="G165">
        <v>30</v>
      </c>
      <c r="H165">
        <v>-250</v>
      </c>
      <c r="J165">
        <v>30</v>
      </c>
      <c r="K165">
        <v>-250</v>
      </c>
      <c r="M165">
        <v>30</v>
      </c>
      <c r="N165">
        <v>-250</v>
      </c>
      <c r="P165">
        <f t="shared" si="2"/>
        <v>-95.450400000000002</v>
      </c>
    </row>
    <row r="166" spans="1:16" x14ac:dyDescent="0.25">
      <c r="A166">
        <v>25</v>
      </c>
      <c r="B166">
        <v>-95.461200000000005</v>
      </c>
      <c r="D166">
        <v>25</v>
      </c>
      <c r="E166">
        <v>-250</v>
      </c>
      <c r="G166">
        <v>25</v>
      </c>
      <c r="H166">
        <v>-250</v>
      </c>
      <c r="J166">
        <v>25</v>
      </c>
      <c r="K166">
        <v>-250</v>
      </c>
      <c r="M166">
        <v>25</v>
      </c>
      <c r="N166">
        <v>-250</v>
      </c>
      <c r="P166">
        <f t="shared" si="2"/>
        <v>-95.461200000000005</v>
      </c>
    </row>
    <row r="167" spans="1:16" x14ac:dyDescent="0.25">
      <c r="A167">
        <v>20</v>
      </c>
      <c r="B167">
        <v>-95.472399999999993</v>
      </c>
      <c r="D167">
        <v>20</v>
      </c>
      <c r="E167">
        <v>-250</v>
      </c>
      <c r="G167">
        <v>20</v>
      </c>
      <c r="H167">
        <v>-250</v>
      </c>
      <c r="J167">
        <v>20</v>
      </c>
      <c r="K167">
        <v>-250</v>
      </c>
      <c r="M167">
        <v>20</v>
      </c>
      <c r="N167">
        <v>-250</v>
      </c>
      <c r="P167">
        <f t="shared" si="2"/>
        <v>-95.472399999999993</v>
      </c>
    </row>
    <row r="168" spans="1:16" x14ac:dyDescent="0.25">
      <c r="A168">
        <v>15</v>
      </c>
      <c r="B168">
        <v>-95.483800000000002</v>
      </c>
      <c r="D168">
        <v>15</v>
      </c>
      <c r="E168">
        <v>-250</v>
      </c>
      <c r="G168">
        <v>15</v>
      </c>
      <c r="H168">
        <v>-250</v>
      </c>
      <c r="J168">
        <v>15</v>
      </c>
      <c r="K168">
        <v>-250</v>
      </c>
      <c r="M168">
        <v>15</v>
      </c>
      <c r="N168">
        <v>-250</v>
      </c>
      <c r="P168">
        <f t="shared" si="2"/>
        <v>-95.483800000000002</v>
      </c>
    </row>
    <row r="169" spans="1:16" x14ac:dyDescent="0.25">
      <c r="A169">
        <v>10</v>
      </c>
      <c r="B169">
        <v>-95.495599999999996</v>
      </c>
      <c r="D169">
        <v>10</v>
      </c>
      <c r="E169">
        <v>-250</v>
      </c>
      <c r="G169">
        <v>10</v>
      </c>
      <c r="H169">
        <v>-250</v>
      </c>
      <c r="J169">
        <v>10</v>
      </c>
      <c r="K169">
        <v>-250</v>
      </c>
      <c r="M169">
        <v>10</v>
      </c>
      <c r="N169">
        <v>-250</v>
      </c>
      <c r="P169">
        <f t="shared" si="2"/>
        <v>-95.495599999999996</v>
      </c>
    </row>
    <row r="170" spans="1:16" x14ac:dyDescent="0.25">
      <c r="A170">
        <v>5</v>
      </c>
      <c r="B170">
        <v>-94.656700000000001</v>
      </c>
      <c r="D170">
        <v>5</v>
      </c>
      <c r="E170">
        <v>-250</v>
      </c>
      <c r="G170">
        <v>5</v>
      </c>
      <c r="H170">
        <v>-250</v>
      </c>
      <c r="J170">
        <v>5</v>
      </c>
      <c r="K170">
        <v>-250</v>
      </c>
      <c r="M170">
        <v>5</v>
      </c>
      <c r="N170">
        <v>-250</v>
      </c>
      <c r="P170">
        <f t="shared" si="2"/>
        <v>-94.656700000000001</v>
      </c>
    </row>
    <row r="171" spans="1:16" x14ac:dyDescent="0.25">
      <c r="A171">
        <v>0</v>
      </c>
      <c r="B171" t="s">
        <v>31</v>
      </c>
      <c r="D171">
        <v>0</v>
      </c>
      <c r="E171" t="s">
        <v>22</v>
      </c>
      <c r="G171">
        <v>0</v>
      </c>
      <c r="H171" t="s">
        <v>22</v>
      </c>
      <c r="J171">
        <v>0</v>
      </c>
      <c r="K171" t="s">
        <v>22</v>
      </c>
      <c r="M171">
        <v>0</v>
      </c>
      <c r="N171" t="s">
        <v>22</v>
      </c>
      <c r="P171">
        <f t="shared" si="2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workbookViewId="0">
      <selection activeCell="E176" sqref="E176"/>
    </sheetView>
  </sheetViews>
  <sheetFormatPr defaultRowHeight="15" x14ac:dyDescent="0.25"/>
  <sheetData>
    <row r="1" spans="1:19" x14ac:dyDescent="0.25">
      <c r="A1" t="s">
        <v>11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-109.94754999999998</v>
      </c>
    </row>
    <row r="4" spans="1:19" x14ac:dyDescent="0.25">
      <c r="A4">
        <v>860</v>
      </c>
      <c r="B4">
        <v>-250</v>
      </c>
      <c r="D4">
        <v>860</v>
      </c>
      <c r="E4">
        <v>-123.524</v>
      </c>
      <c r="G4">
        <v>860</v>
      </c>
      <c r="H4">
        <v>-116.98099999999999</v>
      </c>
      <c r="J4">
        <v>860</v>
      </c>
      <c r="K4">
        <v>-110.245</v>
      </c>
      <c r="M4">
        <v>860</v>
      </c>
      <c r="N4">
        <v>-104.589</v>
      </c>
      <c r="P4">
        <f>MAX(B4,E4,H4,K4,N4)</f>
        <v>-104.589</v>
      </c>
    </row>
    <row r="5" spans="1:19" x14ac:dyDescent="0.25">
      <c r="A5">
        <v>855</v>
      </c>
      <c r="B5">
        <v>-250</v>
      </c>
      <c r="D5">
        <v>855</v>
      </c>
      <c r="E5">
        <v>-250</v>
      </c>
      <c r="G5">
        <v>855</v>
      </c>
      <c r="H5">
        <v>-118.742</v>
      </c>
      <c r="J5">
        <v>855</v>
      </c>
      <c r="K5">
        <v>-120.06699999999999</v>
      </c>
      <c r="M5">
        <v>855</v>
      </c>
      <c r="N5">
        <v>-98.274900000000002</v>
      </c>
      <c r="P5">
        <f t="shared" ref="P5:P68" si="0">MAX(B5,E5,H5,K5,N5)</f>
        <v>-98.274900000000002</v>
      </c>
    </row>
    <row r="6" spans="1:19" x14ac:dyDescent="0.25">
      <c r="A6">
        <v>850</v>
      </c>
      <c r="B6">
        <v>-250</v>
      </c>
      <c r="D6">
        <v>850</v>
      </c>
      <c r="E6">
        <v>-250</v>
      </c>
      <c r="G6">
        <v>850</v>
      </c>
      <c r="H6">
        <v>-250</v>
      </c>
      <c r="J6">
        <v>850</v>
      </c>
      <c r="K6">
        <v>-113.675</v>
      </c>
      <c r="M6">
        <v>850</v>
      </c>
      <c r="N6">
        <v>-96.679100000000005</v>
      </c>
      <c r="P6">
        <f t="shared" si="0"/>
        <v>-96.679100000000005</v>
      </c>
    </row>
    <row r="7" spans="1:19" x14ac:dyDescent="0.25">
      <c r="A7">
        <v>845</v>
      </c>
      <c r="B7">
        <v>-250</v>
      </c>
      <c r="D7">
        <v>845</v>
      </c>
      <c r="E7">
        <v>-250</v>
      </c>
      <c r="G7">
        <v>845</v>
      </c>
      <c r="H7">
        <v>-124.31100000000001</v>
      </c>
      <c r="J7">
        <v>845</v>
      </c>
      <c r="K7">
        <v>-113.46899999999999</v>
      </c>
      <c r="M7">
        <v>845</v>
      </c>
      <c r="N7">
        <v>-107.304</v>
      </c>
      <c r="P7">
        <f t="shared" si="0"/>
        <v>-107.304</v>
      </c>
    </row>
    <row r="8" spans="1:19" x14ac:dyDescent="0.25">
      <c r="A8">
        <v>840</v>
      </c>
      <c r="B8">
        <v>-250</v>
      </c>
      <c r="D8">
        <v>840</v>
      </c>
      <c r="E8">
        <v>-250</v>
      </c>
      <c r="G8">
        <v>840</v>
      </c>
      <c r="H8">
        <v>-250</v>
      </c>
      <c r="J8">
        <v>840</v>
      </c>
      <c r="K8">
        <v>-118.88500000000001</v>
      </c>
      <c r="M8">
        <v>840</v>
      </c>
      <c r="N8">
        <v>-98.901700000000005</v>
      </c>
      <c r="P8">
        <f t="shared" si="0"/>
        <v>-98.901700000000005</v>
      </c>
    </row>
    <row r="9" spans="1:19" x14ac:dyDescent="0.25">
      <c r="A9">
        <v>835</v>
      </c>
      <c r="B9">
        <v>-250</v>
      </c>
      <c r="D9">
        <v>835</v>
      </c>
      <c r="E9">
        <v>-126.39400000000001</v>
      </c>
      <c r="G9">
        <v>835</v>
      </c>
      <c r="H9">
        <v>-250</v>
      </c>
      <c r="J9">
        <v>835</v>
      </c>
      <c r="K9">
        <v>-119.73399999999999</v>
      </c>
      <c r="M9">
        <v>835</v>
      </c>
      <c r="N9">
        <v>-96.908100000000005</v>
      </c>
      <c r="P9">
        <f t="shared" si="0"/>
        <v>-96.908100000000005</v>
      </c>
    </row>
    <row r="10" spans="1:19" x14ac:dyDescent="0.25">
      <c r="A10">
        <v>830</v>
      </c>
      <c r="B10">
        <v>-250</v>
      </c>
      <c r="D10">
        <v>830</v>
      </c>
      <c r="E10">
        <v>-250</v>
      </c>
      <c r="G10">
        <v>830</v>
      </c>
      <c r="H10">
        <v>-250</v>
      </c>
      <c r="J10">
        <v>830</v>
      </c>
      <c r="K10">
        <v>-120.678</v>
      </c>
      <c r="M10">
        <v>830</v>
      </c>
      <c r="N10">
        <v>-98.804400000000001</v>
      </c>
      <c r="P10">
        <f t="shared" si="0"/>
        <v>-98.804400000000001</v>
      </c>
    </row>
    <row r="11" spans="1:19" x14ac:dyDescent="0.25">
      <c r="A11">
        <v>825</v>
      </c>
      <c r="B11">
        <v>-250</v>
      </c>
      <c r="D11">
        <v>825</v>
      </c>
      <c r="E11">
        <v>-108.842</v>
      </c>
      <c r="G11">
        <v>825</v>
      </c>
      <c r="H11">
        <v>-250</v>
      </c>
      <c r="J11">
        <v>825</v>
      </c>
      <c r="K11">
        <v>-121.73699999999999</v>
      </c>
      <c r="M11">
        <v>825</v>
      </c>
      <c r="N11">
        <v>-250</v>
      </c>
      <c r="P11">
        <f t="shared" si="0"/>
        <v>-108.842</v>
      </c>
    </row>
    <row r="12" spans="1:19" x14ac:dyDescent="0.25">
      <c r="A12">
        <v>820</v>
      </c>
      <c r="B12">
        <v>-250</v>
      </c>
      <c r="D12">
        <v>820</v>
      </c>
      <c r="E12">
        <v>-108.748</v>
      </c>
      <c r="G12">
        <v>820</v>
      </c>
      <c r="H12">
        <v>-250</v>
      </c>
      <c r="J12">
        <v>820</v>
      </c>
      <c r="K12">
        <v>-122.938</v>
      </c>
      <c r="M12">
        <v>820</v>
      </c>
      <c r="N12">
        <v>-250</v>
      </c>
      <c r="P12">
        <f t="shared" si="0"/>
        <v>-108.748</v>
      </c>
    </row>
    <row r="13" spans="1:19" x14ac:dyDescent="0.25">
      <c r="A13">
        <v>815</v>
      </c>
      <c r="B13">
        <v>-250</v>
      </c>
      <c r="D13">
        <v>815</v>
      </c>
      <c r="E13">
        <v>-108.739</v>
      </c>
      <c r="G13">
        <v>815</v>
      </c>
      <c r="H13">
        <v>-250</v>
      </c>
      <c r="J13">
        <v>815</v>
      </c>
      <c r="K13">
        <v>-117.571</v>
      </c>
      <c r="M13">
        <v>815</v>
      </c>
      <c r="N13">
        <v>-250</v>
      </c>
      <c r="P13">
        <f t="shared" si="0"/>
        <v>-108.739</v>
      </c>
    </row>
    <row r="14" spans="1:19" x14ac:dyDescent="0.25">
      <c r="A14">
        <v>810</v>
      </c>
      <c r="B14">
        <v>-250</v>
      </c>
      <c r="D14">
        <v>810</v>
      </c>
      <c r="E14">
        <v>-108.756</v>
      </c>
      <c r="G14">
        <v>810</v>
      </c>
      <c r="H14">
        <v>-250</v>
      </c>
      <c r="J14">
        <v>810</v>
      </c>
      <c r="K14">
        <v>-113.79300000000001</v>
      </c>
      <c r="M14">
        <v>810</v>
      </c>
      <c r="N14">
        <v>-98.792000000000002</v>
      </c>
      <c r="P14">
        <f t="shared" si="0"/>
        <v>-98.792000000000002</v>
      </c>
    </row>
    <row r="15" spans="1:19" x14ac:dyDescent="0.25">
      <c r="A15">
        <v>805</v>
      </c>
      <c r="B15">
        <v>-250</v>
      </c>
      <c r="D15">
        <v>805</v>
      </c>
      <c r="E15">
        <v>-108.77500000000001</v>
      </c>
      <c r="G15">
        <v>805</v>
      </c>
      <c r="H15">
        <v>-250</v>
      </c>
      <c r="J15">
        <v>805</v>
      </c>
      <c r="K15">
        <v>-111.685</v>
      </c>
      <c r="M15">
        <v>805</v>
      </c>
      <c r="N15">
        <v>-98.888199999999998</v>
      </c>
      <c r="P15">
        <f t="shared" si="0"/>
        <v>-98.888199999999998</v>
      </c>
    </row>
    <row r="16" spans="1:19" x14ac:dyDescent="0.25">
      <c r="A16">
        <v>800</v>
      </c>
      <c r="B16">
        <v>-250</v>
      </c>
      <c r="D16">
        <v>800</v>
      </c>
      <c r="E16">
        <v>-109.928</v>
      </c>
      <c r="G16">
        <v>800</v>
      </c>
      <c r="H16">
        <v>-250</v>
      </c>
      <c r="J16">
        <v>800</v>
      </c>
      <c r="K16">
        <v>-250</v>
      </c>
      <c r="M16">
        <v>800</v>
      </c>
      <c r="N16">
        <v>-94.781499999999994</v>
      </c>
      <c r="P16">
        <f t="shared" si="0"/>
        <v>-94.781499999999994</v>
      </c>
    </row>
    <row r="17" spans="1:16" x14ac:dyDescent="0.25">
      <c r="A17">
        <v>795</v>
      </c>
      <c r="B17">
        <v>-250</v>
      </c>
      <c r="D17">
        <v>795</v>
      </c>
      <c r="E17">
        <v>-108.818</v>
      </c>
      <c r="G17">
        <v>795</v>
      </c>
      <c r="H17">
        <v>-250</v>
      </c>
      <c r="J17">
        <v>795</v>
      </c>
      <c r="K17">
        <v>-250</v>
      </c>
      <c r="M17">
        <v>795</v>
      </c>
      <c r="N17">
        <v>-102.297</v>
      </c>
      <c r="P17">
        <f t="shared" si="0"/>
        <v>-102.297</v>
      </c>
    </row>
    <row r="18" spans="1:16" x14ac:dyDescent="0.25">
      <c r="A18">
        <v>790</v>
      </c>
      <c r="B18">
        <v>-250</v>
      </c>
      <c r="D18">
        <v>790</v>
      </c>
      <c r="E18">
        <v>-108.843</v>
      </c>
      <c r="G18">
        <v>790</v>
      </c>
      <c r="H18">
        <v>-126.861</v>
      </c>
      <c r="J18">
        <v>790</v>
      </c>
      <c r="K18">
        <v>-131.27500000000001</v>
      </c>
      <c r="M18">
        <v>790</v>
      </c>
      <c r="N18">
        <v>-95.900899999999993</v>
      </c>
      <c r="P18">
        <f t="shared" si="0"/>
        <v>-95.900899999999993</v>
      </c>
    </row>
    <row r="19" spans="1:16" x14ac:dyDescent="0.25">
      <c r="A19">
        <v>785</v>
      </c>
      <c r="B19">
        <v>-250</v>
      </c>
      <c r="D19">
        <v>785</v>
      </c>
      <c r="E19">
        <v>-108.869</v>
      </c>
      <c r="G19">
        <v>785</v>
      </c>
      <c r="H19">
        <v>-250</v>
      </c>
      <c r="J19">
        <v>785</v>
      </c>
      <c r="K19">
        <v>-250</v>
      </c>
      <c r="M19">
        <v>785</v>
      </c>
      <c r="N19">
        <v>-98.039199999999994</v>
      </c>
      <c r="P19">
        <f t="shared" si="0"/>
        <v>-98.039199999999994</v>
      </c>
    </row>
    <row r="20" spans="1:16" x14ac:dyDescent="0.25">
      <c r="A20">
        <v>780</v>
      </c>
      <c r="B20">
        <v>-250</v>
      </c>
      <c r="D20">
        <v>780</v>
      </c>
      <c r="E20">
        <v>-108.898</v>
      </c>
      <c r="G20">
        <v>780</v>
      </c>
      <c r="H20">
        <v>-250</v>
      </c>
      <c r="J20">
        <v>780</v>
      </c>
      <c r="K20">
        <v>-121.976</v>
      </c>
      <c r="M20">
        <v>780</v>
      </c>
      <c r="N20">
        <v>-104.956</v>
      </c>
      <c r="P20">
        <f t="shared" si="0"/>
        <v>-104.956</v>
      </c>
    </row>
    <row r="21" spans="1:16" x14ac:dyDescent="0.25">
      <c r="A21">
        <v>775</v>
      </c>
      <c r="B21">
        <v>-250</v>
      </c>
      <c r="D21">
        <v>775</v>
      </c>
      <c r="E21">
        <v>-108.929</v>
      </c>
      <c r="G21">
        <v>775</v>
      </c>
      <c r="H21">
        <v>-250</v>
      </c>
      <c r="J21">
        <v>775</v>
      </c>
      <c r="K21">
        <v>-122.53700000000001</v>
      </c>
      <c r="M21">
        <v>775</v>
      </c>
      <c r="N21">
        <v>-101.57299999999999</v>
      </c>
      <c r="P21">
        <f t="shared" si="0"/>
        <v>-101.57299999999999</v>
      </c>
    </row>
    <row r="22" spans="1:16" x14ac:dyDescent="0.25">
      <c r="A22">
        <v>770</v>
      </c>
      <c r="B22">
        <v>-250</v>
      </c>
      <c r="D22">
        <v>770</v>
      </c>
      <c r="E22">
        <v>-109.021</v>
      </c>
      <c r="G22">
        <v>770</v>
      </c>
      <c r="H22">
        <v>-126.003</v>
      </c>
      <c r="J22">
        <v>770</v>
      </c>
      <c r="K22">
        <v>-123.09399999999999</v>
      </c>
      <c r="M22">
        <v>770</v>
      </c>
      <c r="N22">
        <v>-106.73399999999999</v>
      </c>
      <c r="P22">
        <f t="shared" si="0"/>
        <v>-106.73399999999999</v>
      </c>
    </row>
    <row r="23" spans="1:16" x14ac:dyDescent="0.25">
      <c r="A23">
        <v>765</v>
      </c>
      <c r="B23">
        <v>-250</v>
      </c>
      <c r="D23">
        <v>765</v>
      </c>
      <c r="E23">
        <v>-109.852</v>
      </c>
      <c r="G23">
        <v>765</v>
      </c>
      <c r="H23">
        <v>-126.05</v>
      </c>
      <c r="J23">
        <v>765</v>
      </c>
      <c r="K23">
        <v>-123.645</v>
      </c>
      <c r="M23">
        <v>765</v>
      </c>
      <c r="N23">
        <v>-110.84399999999999</v>
      </c>
      <c r="P23">
        <f t="shared" si="0"/>
        <v>-109.852</v>
      </c>
    </row>
    <row r="24" spans="1:16" x14ac:dyDescent="0.25">
      <c r="A24">
        <v>760</v>
      </c>
      <c r="B24">
        <v>-250</v>
      </c>
      <c r="D24">
        <v>760</v>
      </c>
      <c r="E24">
        <v>-109.039</v>
      </c>
      <c r="G24">
        <v>760</v>
      </c>
      <c r="H24">
        <v>-126.102</v>
      </c>
      <c r="J24">
        <v>760</v>
      </c>
      <c r="K24">
        <v>-250</v>
      </c>
      <c r="M24">
        <v>760</v>
      </c>
      <c r="N24">
        <v>-122.449</v>
      </c>
      <c r="P24">
        <f t="shared" si="0"/>
        <v>-109.039</v>
      </c>
    </row>
    <row r="25" spans="1:16" x14ac:dyDescent="0.25">
      <c r="A25">
        <v>755</v>
      </c>
      <c r="B25">
        <v>-250</v>
      </c>
      <c r="D25">
        <v>755</v>
      </c>
      <c r="E25">
        <v>-109.08199999999999</v>
      </c>
      <c r="G25">
        <v>755</v>
      </c>
      <c r="H25">
        <v>-250</v>
      </c>
      <c r="J25">
        <v>755</v>
      </c>
      <c r="K25">
        <v>-250</v>
      </c>
      <c r="M25">
        <v>755</v>
      </c>
      <c r="N25">
        <v>-121.979</v>
      </c>
      <c r="P25">
        <f t="shared" si="0"/>
        <v>-109.08199999999999</v>
      </c>
    </row>
    <row r="26" spans="1:16" x14ac:dyDescent="0.25">
      <c r="A26">
        <v>750</v>
      </c>
      <c r="B26">
        <v>-250</v>
      </c>
      <c r="D26">
        <v>750</v>
      </c>
      <c r="E26">
        <v>-109.128</v>
      </c>
      <c r="G26">
        <v>750</v>
      </c>
      <c r="H26">
        <v>-250</v>
      </c>
      <c r="J26">
        <v>750</v>
      </c>
      <c r="K26">
        <v>-250</v>
      </c>
      <c r="M26">
        <v>750</v>
      </c>
      <c r="N26">
        <v>-103.137</v>
      </c>
      <c r="P26">
        <f t="shared" si="0"/>
        <v>-103.137</v>
      </c>
    </row>
    <row r="27" spans="1:16" x14ac:dyDescent="0.25">
      <c r="A27">
        <v>745</v>
      </c>
      <c r="B27">
        <v>-250</v>
      </c>
      <c r="D27">
        <v>745</v>
      </c>
      <c r="E27">
        <v>-250</v>
      </c>
      <c r="G27">
        <v>745</v>
      </c>
      <c r="H27">
        <v>-127.51900000000001</v>
      </c>
      <c r="J27">
        <v>745</v>
      </c>
      <c r="K27">
        <v>-250</v>
      </c>
      <c r="M27">
        <v>745</v>
      </c>
      <c r="N27">
        <v>-101.66800000000001</v>
      </c>
      <c r="P27">
        <f t="shared" si="0"/>
        <v>-101.66800000000001</v>
      </c>
    </row>
    <row r="28" spans="1:16" x14ac:dyDescent="0.25">
      <c r="A28">
        <v>740</v>
      </c>
      <c r="B28">
        <v>-250</v>
      </c>
      <c r="D28">
        <v>740</v>
      </c>
      <c r="E28">
        <v>-250</v>
      </c>
      <c r="G28">
        <v>740</v>
      </c>
      <c r="H28">
        <v>-125.712</v>
      </c>
      <c r="J28">
        <v>740</v>
      </c>
      <c r="K28">
        <v>-250</v>
      </c>
      <c r="M28">
        <v>740</v>
      </c>
      <c r="N28">
        <v>-101.702</v>
      </c>
      <c r="P28">
        <f t="shared" si="0"/>
        <v>-101.702</v>
      </c>
    </row>
    <row r="29" spans="1:16" x14ac:dyDescent="0.25">
      <c r="A29">
        <v>735</v>
      </c>
      <c r="B29">
        <v>-250</v>
      </c>
      <c r="D29">
        <v>735</v>
      </c>
      <c r="E29">
        <v>-250</v>
      </c>
      <c r="G29">
        <v>735</v>
      </c>
      <c r="H29">
        <v>-133.78399999999999</v>
      </c>
      <c r="J29">
        <v>735</v>
      </c>
      <c r="K29">
        <v>-250</v>
      </c>
      <c r="M29">
        <v>735</v>
      </c>
      <c r="N29">
        <v>-104.459</v>
      </c>
      <c r="P29">
        <f t="shared" si="0"/>
        <v>-104.459</v>
      </c>
    </row>
    <row r="30" spans="1:16" x14ac:dyDescent="0.25">
      <c r="A30">
        <v>730</v>
      </c>
      <c r="B30">
        <v>-250</v>
      </c>
      <c r="D30">
        <v>730</v>
      </c>
      <c r="E30">
        <v>-250</v>
      </c>
      <c r="G30">
        <v>730</v>
      </c>
      <c r="H30">
        <v>-123.54</v>
      </c>
      <c r="J30">
        <v>730</v>
      </c>
      <c r="K30">
        <v>-250</v>
      </c>
      <c r="M30">
        <v>730</v>
      </c>
      <c r="N30">
        <v>-101.967</v>
      </c>
      <c r="P30">
        <f t="shared" si="0"/>
        <v>-101.967</v>
      </c>
    </row>
    <row r="31" spans="1:16" x14ac:dyDescent="0.25">
      <c r="A31">
        <v>725</v>
      </c>
      <c r="B31">
        <v>-250</v>
      </c>
      <c r="D31">
        <v>725</v>
      </c>
      <c r="E31">
        <v>-250</v>
      </c>
      <c r="G31">
        <v>725</v>
      </c>
      <c r="H31">
        <v>-128.21899999999999</v>
      </c>
      <c r="J31">
        <v>725</v>
      </c>
      <c r="K31">
        <v>-250</v>
      </c>
      <c r="M31">
        <v>725</v>
      </c>
      <c r="N31">
        <v>-113.371</v>
      </c>
      <c r="P31">
        <f t="shared" si="0"/>
        <v>-113.371</v>
      </c>
    </row>
    <row r="32" spans="1:16" x14ac:dyDescent="0.25">
      <c r="A32">
        <v>720</v>
      </c>
      <c r="B32">
        <v>-250</v>
      </c>
      <c r="D32">
        <v>720</v>
      </c>
      <c r="E32">
        <v>-250</v>
      </c>
      <c r="G32">
        <v>720</v>
      </c>
      <c r="H32">
        <v>-130.97</v>
      </c>
      <c r="J32">
        <v>720</v>
      </c>
      <c r="K32">
        <v>-250</v>
      </c>
      <c r="M32">
        <v>720</v>
      </c>
      <c r="N32">
        <v>-118.90900000000001</v>
      </c>
      <c r="P32">
        <f t="shared" si="0"/>
        <v>-118.90900000000001</v>
      </c>
    </row>
    <row r="33" spans="1:16" x14ac:dyDescent="0.25">
      <c r="A33">
        <v>715</v>
      </c>
      <c r="B33">
        <v>-250</v>
      </c>
      <c r="D33">
        <v>715</v>
      </c>
      <c r="E33">
        <v>-250</v>
      </c>
      <c r="G33">
        <v>715</v>
      </c>
      <c r="H33">
        <v>-130.697</v>
      </c>
      <c r="J33">
        <v>715</v>
      </c>
      <c r="K33">
        <v>-250</v>
      </c>
      <c r="M33">
        <v>715</v>
      </c>
      <c r="N33">
        <v>-119.398</v>
      </c>
      <c r="P33">
        <f t="shared" si="0"/>
        <v>-119.398</v>
      </c>
    </row>
    <row r="34" spans="1:16" x14ac:dyDescent="0.25">
      <c r="A34">
        <v>710</v>
      </c>
      <c r="B34">
        <v>-250</v>
      </c>
      <c r="D34">
        <v>710</v>
      </c>
      <c r="E34">
        <v>-250</v>
      </c>
      <c r="G34">
        <v>710</v>
      </c>
      <c r="H34">
        <v>-130.43700000000001</v>
      </c>
      <c r="J34">
        <v>710</v>
      </c>
      <c r="K34">
        <v>-250</v>
      </c>
      <c r="M34">
        <v>710</v>
      </c>
      <c r="N34">
        <v>-119.976</v>
      </c>
      <c r="P34">
        <f t="shared" si="0"/>
        <v>-119.976</v>
      </c>
    </row>
    <row r="35" spans="1:16" x14ac:dyDescent="0.25">
      <c r="A35">
        <v>705</v>
      </c>
      <c r="B35">
        <v>-250</v>
      </c>
      <c r="D35">
        <v>705</v>
      </c>
      <c r="E35">
        <v>-250</v>
      </c>
      <c r="G35">
        <v>705</v>
      </c>
      <c r="H35">
        <v>-139.685</v>
      </c>
      <c r="J35">
        <v>705</v>
      </c>
      <c r="K35">
        <v>-112.876</v>
      </c>
      <c r="M35">
        <v>705</v>
      </c>
      <c r="N35">
        <v>-120.753</v>
      </c>
      <c r="P35">
        <f t="shared" si="0"/>
        <v>-112.876</v>
      </c>
    </row>
    <row r="36" spans="1:16" x14ac:dyDescent="0.25">
      <c r="A36">
        <v>700</v>
      </c>
      <c r="B36">
        <v>-250</v>
      </c>
      <c r="D36">
        <v>700</v>
      </c>
      <c r="E36">
        <v>-250</v>
      </c>
      <c r="G36">
        <v>700</v>
      </c>
      <c r="H36">
        <v>-250</v>
      </c>
      <c r="J36">
        <v>700</v>
      </c>
      <c r="K36">
        <v>-118.00700000000001</v>
      </c>
      <c r="M36">
        <v>700</v>
      </c>
      <c r="N36">
        <v>-120.93899999999999</v>
      </c>
      <c r="P36">
        <f t="shared" si="0"/>
        <v>-118.00700000000001</v>
      </c>
    </row>
    <row r="37" spans="1:16" x14ac:dyDescent="0.25">
      <c r="A37">
        <v>695</v>
      </c>
      <c r="B37">
        <v>-250</v>
      </c>
      <c r="D37">
        <v>695</v>
      </c>
      <c r="E37">
        <v>-250</v>
      </c>
      <c r="G37">
        <v>695</v>
      </c>
      <c r="H37">
        <v>-250</v>
      </c>
      <c r="J37">
        <v>695</v>
      </c>
      <c r="K37">
        <v>-103.124</v>
      </c>
      <c r="M37">
        <v>695</v>
      </c>
      <c r="N37">
        <v>-96.334800000000001</v>
      </c>
      <c r="P37">
        <f t="shared" si="0"/>
        <v>-96.334800000000001</v>
      </c>
    </row>
    <row r="38" spans="1:16" x14ac:dyDescent="0.25">
      <c r="A38">
        <v>690</v>
      </c>
      <c r="B38">
        <v>-250</v>
      </c>
      <c r="D38">
        <v>690</v>
      </c>
      <c r="E38">
        <v>-133.238</v>
      </c>
      <c r="G38">
        <v>690</v>
      </c>
      <c r="H38">
        <v>-250</v>
      </c>
      <c r="J38">
        <v>690</v>
      </c>
      <c r="K38">
        <v>-103.215</v>
      </c>
      <c r="M38">
        <v>690</v>
      </c>
      <c r="N38">
        <v>-96.715400000000002</v>
      </c>
      <c r="P38">
        <f t="shared" si="0"/>
        <v>-96.715400000000002</v>
      </c>
    </row>
    <row r="39" spans="1:16" x14ac:dyDescent="0.25">
      <c r="A39">
        <v>685</v>
      </c>
      <c r="B39">
        <v>-250</v>
      </c>
      <c r="D39">
        <v>685</v>
      </c>
      <c r="E39">
        <v>-134.44499999999999</v>
      </c>
      <c r="G39">
        <v>685</v>
      </c>
      <c r="H39">
        <v>-250</v>
      </c>
      <c r="J39">
        <v>685</v>
      </c>
      <c r="K39">
        <v>-105.863</v>
      </c>
      <c r="M39">
        <v>685</v>
      </c>
      <c r="N39">
        <v>-96.198899999999995</v>
      </c>
      <c r="P39">
        <f t="shared" si="0"/>
        <v>-96.198899999999995</v>
      </c>
    </row>
    <row r="40" spans="1:16" x14ac:dyDescent="0.25">
      <c r="A40">
        <v>680</v>
      </c>
      <c r="B40">
        <v>-250</v>
      </c>
      <c r="D40">
        <v>680</v>
      </c>
      <c r="E40">
        <v>-133.268</v>
      </c>
      <c r="G40">
        <v>680</v>
      </c>
      <c r="H40">
        <v>-250</v>
      </c>
      <c r="J40">
        <v>680</v>
      </c>
      <c r="K40">
        <v>-250</v>
      </c>
      <c r="M40">
        <v>680</v>
      </c>
      <c r="N40">
        <v>-95.366399999999999</v>
      </c>
      <c r="P40">
        <f t="shared" si="0"/>
        <v>-95.366399999999999</v>
      </c>
    </row>
    <row r="41" spans="1:16" x14ac:dyDescent="0.25">
      <c r="A41">
        <v>675</v>
      </c>
      <c r="B41">
        <v>-250</v>
      </c>
      <c r="D41">
        <v>675</v>
      </c>
      <c r="E41">
        <v>-133.11799999999999</v>
      </c>
      <c r="G41">
        <v>675</v>
      </c>
      <c r="H41">
        <v>-138.53700000000001</v>
      </c>
      <c r="J41">
        <v>675</v>
      </c>
      <c r="K41">
        <v>-116.855</v>
      </c>
      <c r="M41">
        <v>675</v>
      </c>
      <c r="N41">
        <v>-95.985799999999998</v>
      </c>
      <c r="P41">
        <f t="shared" si="0"/>
        <v>-95.985799999999998</v>
      </c>
    </row>
    <row r="42" spans="1:16" x14ac:dyDescent="0.25">
      <c r="A42">
        <v>670</v>
      </c>
      <c r="B42">
        <v>-250</v>
      </c>
      <c r="D42">
        <v>670</v>
      </c>
      <c r="E42">
        <v>-123.676</v>
      </c>
      <c r="G42">
        <v>670</v>
      </c>
      <c r="H42">
        <v>-250</v>
      </c>
      <c r="J42">
        <v>670</v>
      </c>
      <c r="K42">
        <v>-118.491</v>
      </c>
      <c r="M42">
        <v>670</v>
      </c>
      <c r="N42">
        <v>-126.462</v>
      </c>
      <c r="P42">
        <f t="shared" si="0"/>
        <v>-118.491</v>
      </c>
    </row>
    <row r="43" spans="1:16" x14ac:dyDescent="0.25">
      <c r="A43">
        <v>665</v>
      </c>
      <c r="B43">
        <v>-250</v>
      </c>
      <c r="D43">
        <v>665</v>
      </c>
      <c r="E43">
        <v>-112.045</v>
      </c>
      <c r="G43">
        <v>665</v>
      </c>
      <c r="H43">
        <v>-250</v>
      </c>
      <c r="J43">
        <v>665</v>
      </c>
      <c r="K43">
        <v>-117.979</v>
      </c>
      <c r="M43">
        <v>665</v>
      </c>
      <c r="N43">
        <v>-122.566</v>
      </c>
      <c r="P43">
        <f t="shared" si="0"/>
        <v>-112.045</v>
      </c>
    </row>
    <row r="44" spans="1:16" x14ac:dyDescent="0.25">
      <c r="A44">
        <v>660</v>
      </c>
      <c r="B44">
        <v>-250</v>
      </c>
      <c r="D44">
        <v>660</v>
      </c>
      <c r="E44">
        <v>-250</v>
      </c>
      <c r="G44">
        <v>660</v>
      </c>
      <c r="H44">
        <v>-250</v>
      </c>
      <c r="J44">
        <v>660</v>
      </c>
      <c r="K44">
        <v>-125.542</v>
      </c>
      <c r="M44">
        <v>660</v>
      </c>
      <c r="N44">
        <v>-120.68899999999999</v>
      </c>
      <c r="P44">
        <f t="shared" si="0"/>
        <v>-120.68899999999999</v>
      </c>
    </row>
    <row r="45" spans="1:16" x14ac:dyDescent="0.25">
      <c r="A45">
        <v>655</v>
      </c>
      <c r="B45">
        <v>-250</v>
      </c>
      <c r="D45">
        <v>655</v>
      </c>
      <c r="E45">
        <v>-250</v>
      </c>
      <c r="G45">
        <v>655</v>
      </c>
      <c r="H45">
        <v>-250</v>
      </c>
      <c r="J45">
        <v>655</v>
      </c>
      <c r="K45">
        <v>-132.499</v>
      </c>
      <c r="M45">
        <v>655</v>
      </c>
      <c r="N45">
        <v>-119.65300000000001</v>
      </c>
      <c r="P45">
        <f t="shared" si="0"/>
        <v>-119.65300000000001</v>
      </c>
    </row>
    <row r="46" spans="1:16" x14ac:dyDescent="0.25">
      <c r="A46">
        <v>650</v>
      </c>
      <c r="B46">
        <v>-250</v>
      </c>
      <c r="D46">
        <v>650</v>
      </c>
      <c r="E46">
        <v>-122.014</v>
      </c>
      <c r="G46">
        <v>650</v>
      </c>
      <c r="H46">
        <v>-113.15600000000001</v>
      </c>
      <c r="J46">
        <v>650</v>
      </c>
      <c r="K46">
        <v>-250</v>
      </c>
      <c r="M46">
        <v>650</v>
      </c>
      <c r="N46">
        <v>-120.467</v>
      </c>
      <c r="P46">
        <f t="shared" si="0"/>
        <v>-113.15600000000001</v>
      </c>
    </row>
    <row r="47" spans="1:16" x14ac:dyDescent="0.25">
      <c r="A47">
        <v>645</v>
      </c>
      <c r="B47">
        <v>-250</v>
      </c>
      <c r="D47">
        <v>645</v>
      </c>
      <c r="E47">
        <v>-121.756</v>
      </c>
      <c r="G47">
        <v>645</v>
      </c>
      <c r="H47">
        <v>-149.339</v>
      </c>
      <c r="J47">
        <v>645</v>
      </c>
      <c r="K47">
        <v>-250</v>
      </c>
      <c r="M47">
        <v>645</v>
      </c>
      <c r="N47">
        <v>-119.91</v>
      </c>
      <c r="P47">
        <f t="shared" si="0"/>
        <v>-119.91</v>
      </c>
    </row>
    <row r="48" spans="1:16" x14ac:dyDescent="0.25">
      <c r="A48">
        <v>640</v>
      </c>
      <c r="B48">
        <v>-250</v>
      </c>
      <c r="D48">
        <v>640</v>
      </c>
      <c r="E48">
        <v>-109.934</v>
      </c>
      <c r="G48">
        <v>640</v>
      </c>
      <c r="H48">
        <v>-145.35400000000001</v>
      </c>
      <c r="J48">
        <v>640</v>
      </c>
      <c r="K48">
        <v>-250</v>
      </c>
      <c r="M48">
        <v>640</v>
      </c>
      <c r="N48">
        <v>-121.057</v>
      </c>
      <c r="P48">
        <f t="shared" si="0"/>
        <v>-109.934</v>
      </c>
    </row>
    <row r="49" spans="1:16" x14ac:dyDescent="0.25">
      <c r="A49">
        <v>635</v>
      </c>
      <c r="B49">
        <v>-250</v>
      </c>
      <c r="D49">
        <v>635</v>
      </c>
      <c r="E49">
        <v>-114.399</v>
      </c>
      <c r="G49">
        <v>635</v>
      </c>
      <c r="H49">
        <v>-135.93899999999999</v>
      </c>
      <c r="J49">
        <v>635</v>
      </c>
      <c r="K49">
        <v>-132.012</v>
      </c>
      <c r="M49">
        <v>635</v>
      </c>
      <c r="N49">
        <v>-121.648</v>
      </c>
      <c r="P49">
        <f t="shared" si="0"/>
        <v>-114.399</v>
      </c>
    </row>
    <row r="50" spans="1:16" x14ac:dyDescent="0.25">
      <c r="A50">
        <v>630</v>
      </c>
      <c r="B50">
        <v>-250</v>
      </c>
      <c r="D50">
        <v>630</v>
      </c>
      <c r="E50">
        <v>-109.19199999999999</v>
      </c>
      <c r="G50">
        <v>630</v>
      </c>
      <c r="H50">
        <v>-106.604</v>
      </c>
      <c r="J50">
        <v>630</v>
      </c>
      <c r="K50">
        <v>-131.91800000000001</v>
      </c>
      <c r="M50">
        <v>630</v>
      </c>
      <c r="N50">
        <v>-120.76300000000001</v>
      </c>
      <c r="P50">
        <f t="shared" si="0"/>
        <v>-106.604</v>
      </c>
    </row>
    <row r="51" spans="1:16" x14ac:dyDescent="0.25">
      <c r="A51">
        <v>625</v>
      </c>
      <c r="B51">
        <v>-250</v>
      </c>
      <c r="D51">
        <v>625</v>
      </c>
      <c r="E51">
        <v>-116.53</v>
      </c>
      <c r="G51">
        <v>625</v>
      </c>
      <c r="H51">
        <v>-104.86799999999999</v>
      </c>
      <c r="J51">
        <v>625</v>
      </c>
      <c r="K51">
        <v>-131.82300000000001</v>
      </c>
      <c r="M51">
        <v>625</v>
      </c>
      <c r="N51">
        <v>-121.703</v>
      </c>
      <c r="P51">
        <f t="shared" si="0"/>
        <v>-104.86799999999999</v>
      </c>
    </row>
    <row r="52" spans="1:16" x14ac:dyDescent="0.25">
      <c r="A52">
        <v>620</v>
      </c>
      <c r="B52">
        <v>-250</v>
      </c>
      <c r="D52">
        <v>620</v>
      </c>
      <c r="E52">
        <v>-112.88800000000001</v>
      </c>
      <c r="G52">
        <v>620</v>
      </c>
      <c r="H52">
        <v>-109.547</v>
      </c>
      <c r="J52">
        <v>620</v>
      </c>
      <c r="K52">
        <v>-250</v>
      </c>
      <c r="M52">
        <v>620</v>
      </c>
      <c r="N52">
        <v>-119.182</v>
      </c>
      <c r="P52">
        <f t="shared" si="0"/>
        <v>-109.547</v>
      </c>
    </row>
    <row r="53" spans="1:16" x14ac:dyDescent="0.25">
      <c r="A53">
        <v>615</v>
      </c>
      <c r="B53">
        <v>-250</v>
      </c>
      <c r="D53">
        <v>615</v>
      </c>
      <c r="E53">
        <v>-113.271</v>
      </c>
      <c r="G53">
        <v>615</v>
      </c>
      <c r="H53">
        <v>-107.991</v>
      </c>
      <c r="J53">
        <v>615</v>
      </c>
      <c r="K53">
        <v>-250</v>
      </c>
      <c r="M53">
        <v>615</v>
      </c>
      <c r="N53">
        <v>-120.69199999999999</v>
      </c>
      <c r="P53">
        <f t="shared" si="0"/>
        <v>-107.991</v>
      </c>
    </row>
    <row r="54" spans="1:16" x14ac:dyDescent="0.25">
      <c r="A54">
        <v>610</v>
      </c>
      <c r="B54">
        <v>-250</v>
      </c>
      <c r="D54">
        <v>610</v>
      </c>
      <c r="E54">
        <v>-114.018</v>
      </c>
      <c r="G54">
        <v>610</v>
      </c>
      <c r="H54">
        <v>-107.47499999999999</v>
      </c>
      <c r="J54">
        <v>610</v>
      </c>
      <c r="K54">
        <v>-250</v>
      </c>
      <c r="M54">
        <v>610</v>
      </c>
      <c r="N54">
        <v>-123.928</v>
      </c>
      <c r="P54">
        <f t="shared" si="0"/>
        <v>-107.47499999999999</v>
      </c>
    </row>
    <row r="55" spans="1:16" x14ac:dyDescent="0.25">
      <c r="A55">
        <v>605</v>
      </c>
      <c r="B55">
        <v>-250</v>
      </c>
      <c r="D55">
        <v>605</v>
      </c>
      <c r="E55">
        <v>-116.143</v>
      </c>
      <c r="G55">
        <v>605</v>
      </c>
      <c r="H55">
        <v>-110.383</v>
      </c>
      <c r="J55">
        <v>605</v>
      </c>
      <c r="K55">
        <v>-250</v>
      </c>
      <c r="M55">
        <v>605</v>
      </c>
      <c r="N55">
        <v>-131.84800000000001</v>
      </c>
      <c r="P55">
        <f t="shared" si="0"/>
        <v>-110.383</v>
      </c>
    </row>
    <row r="56" spans="1:16" x14ac:dyDescent="0.25">
      <c r="A56">
        <v>600</v>
      </c>
      <c r="B56">
        <v>-250</v>
      </c>
      <c r="D56">
        <v>600</v>
      </c>
      <c r="E56">
        <v>-119.496</v>
      </c>
      <c r="G56">
        <v>600</v>
      </c>
      <c r="H56">
        <v>-103.312</v>
      </c>
      <c r="J56">
        <v>600</v>
      </c>
      <c r="K56">
        <v>-250</v>
      </c>
      <c r="M56">
        <v>600</v>
      </c>
      <c r="N56">
        <v>-129.959</v>
      </c>
      <c r="P56">
        <f t="shared" si="0"/>
        <v>-103.312</v>
      </c>
    </row>
    <row r="57" spans="1:16" x14ac:dyDescent="0.25">
      <c r="A57">
        <v>595</v>
      </c>
      <c r="B57">
        <v>-250</v>
      </c>
      <c r="D57">
        <v>595</v>
      </c>
      <c r="E57">
        <v>-114.45699999999999</v>
      </c>
      <c r="G57">
        <v>595</v>
      </c>
      <c r="H57">
        <v>-104.68600000000001</v>
      </c>
      <c r="J57">
        <v>595</v>
      </c>
      <c r="K57">
        <v>-250</v>
      </c>
      <c r="M57">
        <v>595</v>
      </c>
      <c r="N57">
        <v>-125.074</v>
      </c>
      <c r="P57">
        <f t="shared" si="0"/>
        <v>-104.68600000000001</v>
      </c>
    </row>
    <row r="58" spans="1:16" x14ac:dyDescent="0.25">
      <c r="A58">
        <v>590</v>
      </c>
      <c r="B58">
        <v>-250</v>
      </c>
      <c r="D58">
        <v>590</v>
      </c>
      <c r="E58">
        <v>-126.31100000000001</v>
      </c>
      <c r="G58">
        <v>590</v>
      </c>
      <c r="H58">
        <v>-107.22</v>
      </c>
      <c r="J58">
        <v>590</v>
      </c>
      <c r="K58">
        <v>-250</v>
      </c>
      <c r="M58">
        <v>590</v>
      </c>
      <c r="N58">
        <v>-121.5</v>
      </c>
      <c r="P58">
        <f t="shared" si="0"/>
        <v>-107.22</v>
      </c>
    </row>
    <row r="59" spans="1:16" x14ac:dyDescent="0.25">
      <c r="A59">
        <v>585</v>
      </c>
      <c r="B59">
        <v>-250</v>
      </c>
      <c r="D59">
        <v>585</v>
      </c>
      <c r="E59">
        <v>-118.8</v>
      </c>
      <c r="G59">
        <v>585</v>
      </c>
      <c r="H59">
        <v>-107.678</v>
      </c>
      <c r="J59">
        <v>585</v>
      </c>
      <c r="K59">
        <v>-250</v>
      </c>
      <c r="M59">
        <v>585</v>
      </c>
      <c r="N59">
        <v>-112.642</v>
      </c>
      <c r="P59">
        <f t="shared" si="0"/>
        <v>-107.678</v>
      </c>
    </row>
    <row r="60" spans="1:16" x14ac:dyDescent="0.25">
      <c r="A60">
        <v>580</v>
      </c>
      <c r="B60">
        <v>-250</v>
      </c>
      <c r="D60">
        <v>580</v>
      </c>
      <c r="E60">
        <v>-111.38</v>
      </c>
      <c r="G60">
        <v>580</v>
      </c>
      <c r="H60">
        <v>-119.738</v>
      </c>
      <c r="J60">
        <v>580</v>
      </c>
      <c r="K60">
        <v>-250</v>
      </c>
      <c r="M60">
        <v>580</v>
      </c>
      <c r="N60">
        <v>-115.735</v>
      </c>
      <c r="P60">
        <f t="shared" si="0"/>
        <v>-111.38</v>
      </c>
    </row>
    <row r="61" spans="1:16" x14ac:dyDescent="0.25">
      <c r="A61">
        <v>575</v>
      </c>
      <c r="B61">
        <v>-250</v>
      </c>
      <c r="D61">
        <v>575</v>
      </c>
      <c r="E61">
        <v>-104.85899999999999</v>
      </c>
      <c r="G61">
        <v>575</v>
      </c>
      <c r="H61">
        <v>-110.899</v>
      </c>
      <c r="J61">
        <v>575</v>
      </c>
      <c r="K61">
        <v>-133.68299999999999</v>
      </c>
      <c r="M61">
        <v>575</v>
      </c>
      <c r="N61">
        <v>-115.721</v>
      </c>
      <c r="P61">
        <f t="shared" si="0"/>
        <v>-104.85899999999999</v>
      </c>
    </row>
    <row r="62" spans="1:16" x14ac:dyDescent="0.25">
      <c r="A62">
        <v>570</v>
      </c>
      <c r="B62">
        <v>-250</v>
      </c>
      <c r="D62">
        <v>570</v>
      </c>
      <c r="E62">
        <v>-108.699</v>
      </c>
      <c r="G62">
        <v>570</v>
      </c>
      <c r="H62">
        <v>-118.241</v>
      </c>
      <c r="J62">
        <v>570</v>
      </c>
      <c r="K62">
        <v>-130.685</v>
      </c>
      <c r="M62">
        <v>570</v>
      </c>
      <c r="N62">
        <v>-118.02500000000001</v>
      </c>
      <c r="P62">
        <f t="shared" si="0"/>
        <v>-108.699</v>
      </c>
    </row>
    <row r="63" spans="1:16" x14ac:dyDescent="0.25">
      <c r="A63">
        <v>565</v>
      </c>
      <c r="B63">
        <v>-250</v>
      </c>
      <c r="D63">
        <v>565</v>
      </c>
      <c r="E63">
        <v>-107.66500000000001</v>
      </c>
      <c r="G63">
        <v>565</v>
      </c>
      <c r="H63">
        <v>-114.744</v>
      </c>
      <c r="J63">
        <v>565</v>
      </c>
      <c r="K63">
        <v>-127.40900000000001</v>
      </c>
      <c r="M63">
        <v>565</v>
      </c>
      <c r="N63">
        <v>-93.004300000000001</v>
      </c>
      <c r="P63">
        <f t="shared" si="0"/>
        <v>-93.004300000000001</v>
      </c>
    </row>
    <row r="64" spans="1:16" x14ac:dyDescent="0.25">
      <c r="A64">
        <v>560</v>
      </c>
      <c r="B64">
        <v>-250</v>
      </c>
      <c r="D64">
        <v>560</v>
      </c>
      <c r="E64">
        <v>-107.96899999999999</v>
      </c>
      <c r="G64">
        <v>560</v>
      </c>
      <c r="H64">
        <v>-110.054</v>
      </c>
      <c r="J64">
        <v>560</v>
      </c>
      <c r="K64">
        <v>-250</v>
      </c>
      <c r="M64">
        <v>560</v>
      </c>
      <c r="N64">
        <v>-92.977099999999993</v>
      </c>
      <c r="P64">
        <f t="shared" si="0"/>
        <v>-92.977099999999993</v>
      </c>
    </row>
    <row r="65" spans="1:16" x14ac:dyDescent="0.25">
      <c r="A65">
        <v>555</v>
      </c>
      <c r="B65">
        <v>-250</v>
      </c>
      <c r="D65">
        <v>555</v>
      </c>
      <c r="E65">
        <v>-120.634</v>
      </c>
      <c r="G65">
        <v>555</v>
      </c>
      <c r="H65">
        <v>-125.505</v>
      </c>
      <c r="J65">
        <v>555</v>
      </c>
      <c r="K65">
        <v>-250</v>
      </c>
      <c r="M65">
        <v>555</v>
      </c>
      <c r="N65">
        <v>-92.821899999999999</v>
      </c>
      <c r="P65">
        <f t="shared" si="0"/>
        <v>-92.821899999999999</v>
      </c>
    </row>
    <row r="66" spans="1:16" x14ac:dyDescent="0.25">
      <c r="A66">
        <v>550</v>
      </c>
      <c r="B66">
        <v>-250</v>
      </c>
      <c r="D66">
        <v>550</v>
      </c>
      <c r="E66">
        <v>-107.429</v>
      </c>
      <c r="G66">
        <v>550</v>
      </c>
      <c r="H66">
        <v>-250</v>
      </c>
      <c r="J66">
        <v>550</v>
      </c>
      <c r="K66">
        <v>-250</v>
      </c>
      <c r="M66">
        <v>550</v>
      </c>
      <c r="N66">
        <v>-90.505099999999999</v>
      </c>
      <c r="P66">
        <f t="shared" si="0"/>
        <v>-90.505099999999999</v>
      </c>
    </row>
    <row r="67" spans="1:16" x14ac:dyDescent="0.25">
      <c r="A67">
        <v>545</v>
      </c>
      <c r="B67">
        <v>-250</v>
      </c>
      <c r="D67">
        <v>545</v>
      </c>
      <c r="E67">
        <v>-107.851</v>
      </c>
      <c r="G67">
        <v>545</v>
      </c>
      <c r="H67">
        <v>-101.416</v>
      </c>
      <c r="J67">
        <v>545</v>
      </c>
      <c r="K67">
        <v>-250</v>
      </c>
      <c r="M67">
        <v>545</v>
      </c>
      <c r="N67">
        <v>-90.799499999999995</v>
      </c>
      <c r="P67">
        <f t="shared" si="0"/>
        <v>-90.799499999999995</v>
      </c>
    </row>
    <row r="68" spans="1:16" x14ac:dyDescent="0.25">
      <c r="A68">
        <v>540</v>
      </c>
      <c r="B68">
        <v>-250</v>
      </c>
      <c r="D68">
        <v>540</v>
      </c>
      <c r="E68">
        <v>-102.971</v>
      </c>
      <c r="G68">
        <v>540</v>
      </c>
      <c r="H68">
        <v>-101.389</v>
      </c>
      <c r="J68">
        <v>540</v>
      </c>
      <c r="K68">
        <v>-250</v>
      </c>
      <c r="M68">
        <v>540</v>
      </c>
      <c r="N68">
        <v>-91.936099999999996</v>
      </c>
      <c r="P68">
        <f t="shared" si="0"/>
        <v>-91.936099999999996</v>
      </c>
    </row>
    <row r="69" spans="1:16" x14ac:dyDescent="0.25">
      <c r="A69">
        <v>535</v>
      </c>
      <c r="B69">
        <v>-250</v>
      </c>
      <c r="D69">
        <v>535</v>
      </c>
      <c r="E69">
        <v>-113.883</v>
      </c>
      <c r="G69">
        <v>535</v>
      </c>
      <c r="H69">
        <v>-100.496</v>
      </c>
      <c r="J69">
        <v>535</v>
      </c>
      <c r="K69">
        <v>-250</v>
      </c>
      <c r="M69">
        <v>535</v>
      </c>
      <c r="N69">
        <v>-94.710400000000007</v>
      </c>
      <c r="P69">
        <f t="shared" ref="P69:P132" si="1">MAX(B69,E69,H69,K69,N69)</f>
        <v>-94.710400000000007</v>
      </c>
    </row>
    <row r="70" spans="1:16" x14ac:dyDescent="0.25">
      <c r="A70">
        <v>530</v>
      </c>
      <c r="B70">
        <v>-124.96899999999999</v>
      </c>
      <c r="D70">
        <v>530</v>
      </c>
      <c r="E70">
        <v>-105.13800000000001</v>
      </c>
      <c r="G70">
        <v>530</v>
      </c>
      <c r="H70">
        <v>-108.03</v>
      </c>
      <c r="J70">
        <v>530</v>
      </c>
      <c r="K70">
        <v>-250</v>
      </c>
      <c r="M70">
        <v>530</v>
      </c>
      <c r="N70">
        <v>-99.974400000000003</v>
      </c>
      <c r="P70">
        <f t="shared" si="1"/>
        <v>-99.974400000000003</v>
      </c>
    </row>
    <row r="71" spans="1:16" x14ac:dyDescent="0.25">
      <c r="A71">
        <v>525</v>
      </c>
      <c r="B71">
        <v>-124.9</v>
      </c>
      <c r="D71">
        <v>525</v>
      </c>
      <c r="E71">
        <v>-105.02500000000001</v>
      </c>
      <c r="G71">
        <v>525</v>
      </c>
      <c r="H71">
        <v>-107.786</v>
      </c>
      <c r="J71">
        <v>525</v>
      </c>
      <c r="K71">
        <v>-250</v>
      </c>
      <c r="M71">
        <v>525</v>
      </c>
      <c r="N71">
        <v>-96.221400000000003</v>
      </c>
      <c r="P71">
        <f t="shared" si="1"/>
        <v>-96.221400000000003</v>
      </c>
    </row>
    <row r="72" spans="1:16" x14ac:dyDescent="0.25">
      <c r="A72">
        <v>520</v>
      </c>
      <c r="B72">
        <v>-129.40799999999999</v>
      </c>
      <c r="D72">
        <v>520</v>
      </c>
      <c r="E72">
        <v>-250</v>
      </c>
      <c r="G72">
        <v>520</v>
      </c>
      <c r="H72">
        <v>-250</v>
      </c>
      <c r="J72">
        <v>520</v>
      </c>
      <c r="K72">
        <v>-250</v>
      </c>
      <c r="M72">
        <v>520</v>
      </c>
      <c r="N72">
        <v>-95.963899999999995</v>
      </c>
      <c r="P72">
        <f t="shared" si="1"/>
        <v>-95.963899999999995</v>
      </c>
    </row>
    <row r="73" spans="1:16" x14ac:dyDescent="0.25">
      <c r="A73">
        <v>515</v>
      </c>
      <c r="B73">
        <v>-131.24100000000001</v>
      </c>
      <c r="D73">
        <v>515</v>
      </c>
      <c r="E73">
        <v>-109.80800000000001</v>
      </c>
      <c r="G73">
        <v>515</v>
      </c>
      <c r="H73">
        <v>-250</v>
      </c>
      <c r="J73">
        <v>515</v>
      </c>
      <c r="K73">
        <v>-250</v>
      </c>
      <c r="M73">
        <v>515</v>
      </c>
      <c r="N73">
        <v>-96.118200000000002</v>
      </c>
      <c r="P73">
        <f t="shared" si="1"/>
        <v>-96.118200000000002</v>
      </c>
    </row>
    <row r="74" spans="1:16" x14ac:dyDescent="0.25">
      <c r="A74">
        <v>510</v>
      </c>
      <c r="B74">
        <v>-131.114</v>
      </c>
      <c r="D74">
        <v>510</v>
      </c>
      <c r="E74">
        <v>-250</v>
      </c>
      <c r="G74">
        <v>510</v>
      </c>
      <c r="H74">
        <v>-250</v>
      </c>
      <c r="J74">
        <v>510</v>
      </c>
      <c r="K74">
        <v>-250</v>
      </c>
      <c r="M74">
        <v>510</v>
      </c>
      <c r="N74">
        <v>-95.801199999999994</v>
      </c>
      <c r="P74">
        <f t="shared" si="1"/>
        <v>-95.801199999999994</v>
      </c>
    </row>
    <row r="75" spans="1:16" x14ac:dyDescent="0.25">
      <c r="A75">
        <v>505</v>
      </c>
      <c r="B75">
        <v>-250</v>
      </c>
      <c r="D75">
        <v>505</v>
      </c>
      <c r="E75">
        <v>-250</v>
      </c>
      <c r="G75">
        <v>505</v>
      </c>
      <c r="H75">
        <v>-250</v>
      </c>
      <c r="J75">
        <v>505</v>
      </c>
      <c r="K75">
        <v>-250</v>
      </c>
      <c r="M75">
        <v>505</v>
      </c>
      <c r="N75">
        <v>-95.019599999999997</v>
      </c>
      <c r="P75">
        <f t="shared" si="1"/>
        <v>-95.019599999999997</v>
      </c>
    </row>
    <row r="76" spans="1:16" x14ac:dyDescent="0.25">
      <c r="A76">
        <v>500</v>
      </c>
      <c r="B76">
        <v>-250</v>
      </c>
      <c r="D76">
        <v>500</v>
      </c>
      <c r="E76">
        <v>-250</v>
      </c>
      <c r="G76">
        <v>500</v>
      </c>
      <c r="H76">
        <v>-250</v>
      </c>
      <c r="J76">
        <v>500</v>
      </c>
      <c r="K76">
        <v>-250</v>
      </c>
      <c r="M76">
        <v>500</v>
      </c>
      <c r="N76">
        <v>-122.244</v>
      </c>
      <c r="P76">
        <f t="shared" si="1"/>
        <v>-122.244</v>
      </c>
    </row>
    <row r="77" spans="1:16" x14ac:dyDescent="0.25">
      <c r="A77">
        <v>495</v>
      </c>
      <c r="B77">
        <v>-250</v>
      </c>
      <c r="D77">
        <v>495</v>
      </c>
      <c r="E77">
        <v>-250</v>
      </c>
      <c r="G77">
        <v>495</v>
      </c>
      <c r="H77">
        <v>-250</v>
      </c>
      <c r="J77">
        <v>495</v>
      </c>
      <c r="K77">
        <v>-250</v>
      </c>
      <c r="M77">
        <v>495</v>
      </c>
      <c r="N77">
        <v>-122.3</v>
      </c>
      <c r="P77">
        <f t="shared" si="1"/>
        <v>-122.3</v>
      </c>
    </row>
    <row r="78" spans="1:16" x14ac:dyDescent="0.25">
      <c r="A78">
        <v>490</v>
      </c>
      <c r="B78">
        <v>-250</v>
      </c>
      <c r="D78">
        <v>490</v>
      </c>
      <c r="E78">
        <v>-250</v>
      </c>
      <c r="G78">
        <v>490</v>
      </c>
      <c r="H78">
        <v>-250</v>
      </c>
      <c r="J78">
        <v>490</v>
      </c>
      <c r="K78">
        <v>-250</v>
      </c>
      <c r="M78">
        <v>490</v>
      </c>
      <c r="N78">
        <v>-122.35899999999999</v>
      </c>
      <c r="P78">
        <f t="shared" si="1"/>
        <v>-122.35899999999999</v>
      </c>
    </row>
    <row r="79" spans="1:16" x14ac:dyDescent="0.25">
      <c r="A79">
        <v>485</v>
      </c>
      <c r="B79">
        <v>-250</v>
      </c>
      <c r="D79">
        <v>485</v>
      </c>
      <c r="E79">
        <v>-250</v>
      </c>
      <c r="G79">
        <v>485</v>
      </c>
      <c r="H79">
        <v>-250</v>
      </c>
      <c r="J79">
        <v>485</v>
      </c>
      <c r="K79">
        <v>-250</v>
      </c>
      <c r="M79">
        <v>485</v>
      </c>
      <c r="N79">
        <v>-122.42100000000001</v>
      </c>
      <c r="P79">
        <f t="shared" si="1"/>
        <v>-122.42100000000001</v>
      </c>
    </row>
    <row r="80" spans="1:16" x14ac:dyDescent="0.25">
      <c r="A80">
        <v>480</v>
      </c>
      <c r="B80">
        <v>-127.471</v>
      </c>
      <c r="D80">
        <v>480</v>
      </c>
      <c r="E80">
        <v>-250</v>
      </c>
      <c r="G80">
        <v>480</v>
      </c>
      <c r="H80">
        <v>-122.238</v>
      </c>
      <c r="J80">
        <v>480</v>
      </c>
      <c r="K80">
        <v>-250</v>
      </c>
      <c r="M80">
        <v>480</v>
      </c>
      <c r="N80">
        <v>-122.477</v>
      </c>
      <c r="P80">
        <f t="shared" si="1"/>
        <v>-122.238</v>
      </c>
    </row>
    <row r="81" spans="1:16" x14ac:dyDescent="0.25">
      <c r="A81">
        <v>475</v>
      </c>
      <c r="B81">
        <v>-132.584</v>
      </c>
      <c r="D81">
        <v>475</v>
      </c>
      <c r="E81">
        <v>-250</v>
      </c>
      <c r="G81">
        <v>475</v>
      </c>
      <c r="H81">
        <v>-121.21</v>
      </c>
      <c r="J81">
        <v>475</v>
      </c>
      <c r="K81">
        <v>-250</v>
      </c>
      <c r="M81">
        <v>475</v>
      </c>
      <c r="N81">
        <v>-122.53</v>
      </c>
      <c r="P81">
        <f t="shared" si="1"/>
        <v>-121.21</v>
      </c>
    </row>
    <row r="82" spans="1:16" x14ac:dyDescent="0.25">
      <c r="A82">
        <v>470</v>
      </c>
      <c r="B82">
        <v>-124.663</v>
      </c>
      <c r="D82">
        <v>470</v>
      </c>
      <c r="E82">
        <v>-250</v>
      </c>
      <c r="G82">
        <v>470</v>
      </c>
      <c r="H82">
        <v>-118.64400000000001</v>
      </c>
      <c r="J82">
        <v>470</v>
      </c>
      <c r="K82">
        <v>-250</v>
      </c>
      <c r="M82">
        <v>470</v>
      </c>
      <c r="N82">
        <v>-122.58499999999999</v>
      </c>
      <c r="P82">
        <f t="shared" si="1"/>
        <v>-118.64400000000001</v>
      </c>
    </row>
    <row r="83" spans="1:16" x14ac:dyDescent="0.25">
      <c r="A83">
        <v>465</v>
      </c>
      <c r="B83">
        <v>-250</v>
      </c>
      <c r="D83">
        <v>465</v>
      </c>
      <c r="E83">
        <v>-250</v>
      </c>
      <c r="G83">
        <v>465</v>
      </c>
      <c r="H83">
        <v>-113.929</v>
      </c>
      <c r="J83">
        <v>465</v>
      </c>
      <c r="K83">
        <v>-250</v>
      </c>
      <c r="M83">
        <v>465</v>
      </c>
      <c r="N83">
        <v>-122.642</v>
      </c>
      <c r="P83">
        <f t="shared" si="1"/>
        <v>-113.929</v>
      </c>
    </row>
    <row r="84" spans="1:16" x14ac:dyDescent="0.25">
      <c r="A84">
        <v>460</v>
      </c>
      <c r="B84">
        <v>-110.497</v>
      </c>
      <c r="D84">
        <v>460</v>
      </c>
      <c r="E84">
        <v>-250</v>
      </c>
      <c r="G84">
        <v>460</v>
      </c>
      <c r="H84">
        <v>-111.85599999999999</v>
      </c>
      <c r="J84">
        <v>460</v>
      </c>
      <c r="K84">
        <v>-250</v>
      </c>
      <c r="M84">
        <v>460</v>
      </c>
      <c r="N84">
        <v>-140.58000000000001</v>
      </c>
      <c r="P84">
        <f t="shared" si="1"/>
        <v>-110.497</v>
      </c>
    </row>
    <row r="85" spans="1:16" x14ac:dyDescent="0.25">
      <c r="A85">
        <v>455</v>
      </c>
      <c r="B85">
        <v>-110.364</v>
      </c>
      <c r="D85">
        <v>455</v>
      </c>
      <c r="E85">
        <v>-250</v>
      </c>
      <c r="G85">
        <v>455</v>
      </c>
      <c r="H85">
        <v>-112.66200000000001</v>
      </c>
      <c r="J85">
        <v>455</v>
      </c>
      <c r="K85">
        <v>-250</v>
      </c>
      <c r="M85">
        <v>455</v>
      </c>
      <c r="N85">
        <v>-142.46</v>
      </c>
      <c r="P85">
        <f t="shared" si="1"/>
        <v>-110.364</v>
      </c>
    </row>
    <row r="86" spans="1:16" x14ac:dyDescent="0.25">
      <c r="A86">
        <v>450</v>
      </c>
      <c r="B86">
        <v>-110.42100000000001</v>
      </c>
      <c r="D86">
        <v>450</v>
      </c>
      <c r="E86">
        <v>-250</v>
      </c>
      <c r="G86">
        <v>450</v>
      </c>
      <c r="H86">
        <v>-116.16200000000001</v>
      </c>
      <c r="J86">
        <v>450</v>
      </c>
      <c r="K86">
        <v>-250</v>
      </c>
      <c r="M86">
        <v>450</v>
      </c>
      <c r="N86">
        <v>-122.405</v>
      </c>
      <c r="P86">
        <f t="shared" si="1"/>
        <v>-110.42100000000001</v>
      </c>
    </row>
    <row r="87" spans="1:16" x14ac:dyDescent="0.25">
      <c r="A87">
        <v>445</v>
      </c>
      <c r="B87">
        <v>-250</v>
      </c>
      <c r="D87">
        <v>445</v>
      </c>
      <c r="E87">
        <v>-250</v>
      </c>
      <c r="G87">
        <v>445</v>
      </c>
      <c r="H87">
        <v>-110.19799999999999</v>
      </c>
      <c r="J87">
        <v>445</v>
      </c>
      <c r="K87">
        <v>-250</v>
      </c>
      <c r="M87">
        <v>445</v>
      </c>
      <c r="N87">
        <v>-122.97199999999999</v>
      </c>
      <c r="P87">
        <f t="shared" si="1"/>
        <v>-110.19799999999999</v>
      </c>
    </row>
    <row r="88" spans="1:16" x14ac:dyDescent="0.25">
      <c r="A88">
        <v>440</v>
      </c>
      <c r="B88">
        <v>-124.592</v>
      </c>
      <c r="D88">
        <v>440</v>
      </c>
      <c r="E88">
        <v>-250</v>
      </c>
      <c r="G88">
        <v>440</v>
      </c>
      <c r="H88">
        <v>-110.878</v>
      </c>
      <c r="J88">
        <v>440</v>
      </c>
      <c r="K88">
        <v>-250</v>
      </c>
      <c r="M88">
        <v>440</v>
      </c>
      <c r="N88">
        <v>-155.25299999999999</v>
      </c>
      <c r="P88">
        <f t="shared" si="1"/>
        <v>-110.878</v>
      </c>
    </row>
    <row r="89" spans="1:16" x14ac:dyDescent="0.25">
      <c r="A89">
        <v>435</v>
      </c>
      <c r="B89">
        <v>-124.645</v>
      </c>
      <c r="D89">
        <v>435</v>
      </c>
      <c r="E89">
        <v>-250</v>
      </c>
      <c r="G89">
        <v>435</v>
      </c>
      <c r="H89">
        <v>-114.131</v>
      </c>
      <c r="J89">
        <v>435</v>
      </c>
      <c r="K89">
        <v>-250</v>
      </c>
      <c r="M89">
        <v>435</v>
      </c>
      <c r="N89">
        <v>-121.217</v>
      </c>
      <c r="P89">
        <f t="shared" si="1"/>
        <v>-114.131</v>
      </c>
    </row>
    <row r="90" spans="1:16" x14ac:dyDescent="0.25">
      <c r="A90">
        <v>430</v>
      </c>
      <c r="B90">
        <v>-124.694</v>
      </c>
      <c r="D90">
        <v>430</v>
      </c>
      <c r="E90">
        <v>-250</v>
      </c>
      <c r="G90">
        <v>430</v>
      </c>
      <c r="H90">
        <v>-113.22499999999999</v>
      </c>
      <c r="J90">
        <v>430</v>
      </c>
      <c r="K90">
        <v>-250</v>
      </c>
      <c r="M90">
        <v>430</v>
      </c>
      <c r="N90">
        <v>-250</v>
      </c>
      <c r="P90">
        <f t="shared" si="1"/>
        <v>-113.22499999999999</v>
      </c>
    </row>
    <row r="91" spans="1:16" x14ac:dyDescent="0.25">
      <c r="A91">
        <v>425</v>
      </c>
      <c r="B91">
        <v>-250</v>
      </c>
      <c r="D91">
        <v>425</v>
      </c>
      <c r="E91">
        <v>-250</v>
      </c>
      <c r="G91">
        <v>425</v>
      </c>
      <c r="H91">
        <v>-117.444</v>
      </c>
      <c r="J91">
        <v>425</v>
      </c>
      <c r="K91">
        <v>-250</v>
      </c>
      <c r="M91">
        <v>425</v>
      </c>
      <c r="N91">
        <v>-250</v>
      </c>
      <c r="P91">
        <f t="shared" si="1"/>
        <v>-117.444</v>
      </c>
    </row>
    <row r="92" spans="1:16" x14ac:dyDescent="0.25">
      <c r="A92">
        <v>420</v>
      </c>
      <c r="B92">
        <v>-250</v>
      </c>
      <c r="D92">
        <v>420</v>
      </c>
      <c r="E92">
        <v>-250</v>
      </c>
      <c r="G92">
        <v>420</v>
      </c>
      <c r="H92">
        <v>-115.303</v>
      </c>
      <c r="J92">
        <v>420</v>
      </c>
      <c r="K92">
        <v>-250</v>
      </c>
      <c r="M92">
        <v>420</v>
      </c>
      <c r="N92">
        <v>-250</v>
      </c>
      <c r="P92">
        <f t="shared" si="1"/>
        <v>-115.303</v>
      </c>
    </row>
    <row r="93" spans="1:16" x14ac:dyDescent="0.25">
      <c r="A93">
        <v>415</v>
      </c>
      <c r="B93">
        <v>-250</v>
      </c>
      <c r="D93">
        <v>415</v>
      </c>
      <c r="E93">
        <v>-250</v>
      </c>
      <c r="G93">
        <v>415</v>
      </c>
      <c r="H93">
        <v>-116.85</v>
      </c>
      <c r="J93">
        <v>415</v>
      </c>
      <c r="K93">
        <v>-250</v>
      </c>
      <c r="M93">
        <v>415</v>
      </c>
      <c r="N93">
        <v>-101.279</v>
      </c>
      <c r="P93">
        <f t="shared" si="1"/>
        <v>-101.279</v>
      </c>
    </row>
    <row r="94" spans="1:16" x14ac:dyDescent="0.25">
      <c r="A94">
        <v>410</v>
      </c>
      <c r="B94">
        <v>-250</v>
      </c>
      <c r="D94">
        <v>410</v>
      </c>
      <c r="E94">
        <v>-250</v>
      </c>
      <c r="G94">
        <v>410</v>
      </c>
      <c r="H94">
        <v>-116.874</v>
      </c>
      <c r="J94">
        <v>410</v>
      </c>
      <c r="K94">
        <v>-250</v>
      </c>
      <c r="M94">
        <v>410</v>
      </c>
      <c r="N94">
        <v>-139.822</v>
      </c>
      <c r="P94">
        <f t="shared" si="1"/>
        <v>-116.874</v>
      </c>
    </row>
    <row r="95" spans="1:16" x14ac:dyDescent="0.25">
      <c r="A95">
        <v>405</v>
      </c>
      <c r="B95">
        <v>-250</v>
      </c>
      <c r="D95">
        <v>405</v>
      </c>
      <c r="E95">
        <v>-250</v>
      </c>
      <c r="G95">
        <v>405</v>
      </c>
      <c r="H95">
        <v>-116.89700000000001</v>
      </c>
      <c r="J95">
        <v>405</v>
      </c>
      <c r="K95">
        <v>-250</v>
      </c>
      <c r="M95">
        <v>405</v>
      </c>
      <c r="N95">
        <v>-139.541</v>
      </c>
      <c r="P95">
        <f t="shared" si="1"/>
        <v>-116.89700000000001</v>
      </c>
    </row>
    <row r="96" spans="1:16" x14ac:dyDescent="0.25">
      <c r="A96">
        <v>400</v>
      </c>
      <c r="B96">
        <v>-250</v>
      </c>
      <c r="D96">
        <v>400</v>
      </c>
      <c r="E96">
        <v>-250</v>
      </c>
      <c r="G96">
        <v>400</v>
      </c>
      <c r="H96">
        <v>-250</v>
      </c>
      <c r="J96">
        <v>400</v>
      </c>
      <c r="K96">
        <v>-250</v>
      </c>
      <c r="M96">
        <v>400</v>
      </c>
      <c r="N96">
        <v>-145.48699999999999</v>
      </c>
      <c r="P96">
        <f t="shared" si="1"/>
        <v>-145.48699999999999</v>
      </c>
    </row>
    <row r="97" spans="1:16" x14ac:dyDescent="0.25">
      <c r="A97">
        <v>395</v>
      </c>
      <c r="B97">
        <v>-116.931</v>
      </c>
      <c r="D97">
        <v>395</v>
      </c>
      <c r="E97">
        <v>-250</v>
      </c>
      <c r="G97">
        <v>395</v>
      </c>
      <c r="H97">
        <v>-250</v>
      </c>
      <c r="J97">
        <v>395</v>
      </c>
      <c r="K97">
        <v>-250</v>
      </c>
      <c r="M97">
        <v>395</v>
      </c>
      <c r="N97">
        <v>-163.512</v>
      </c>
      <c r="P97">
        <f t="shared" si="1"/>
        <v>-116.931</v>
      </c>
    </row>
    <row r="98" spans="1:16" x14ac:dyDescent="0.25">
      <c r="A98">
        <v>390</v>
      </c>
      <c r="B98">
        <v>-116.123</v>
      </c>
      <c r="D98">
        <v>390</v>
      </c>
      <c r="E98">
        <v>-250</v>
      </c>
      <c r="G98">
        <v>390</v>
      </c>
      <c r="H98">
        <v>-250</v>
      </c>
      <c r="J98">
        <v>390</v>
      </c>
      <c r="K98">
        <v>-250</v>
      </c>
      <c r="M98">
        <v>390</v>
      </c>
      <c r="N98">
        <v>-163.44499999999999</v>
      </c>
      <c r="P98">
        <f t="shared" si="1"/>
        <v>-116.123</v>
      </c>
    </row>
    <row r="99" spans="1:16" x14ac:dyDescent="0.25">
      <c r="A99">
        <v>385</v>
      </c>
      <c r="B99">
        <v>-109.57599999999999</v>
      </c>
      <c r="D99">
        <v>385</v>
      </c>
      <c r="E99">
        <v>-250</v>
      </c>
      <c r="G99">
        <v>385</v>
      </c>
      <c r="H99">
        <v>-250</v>
      </c>
      <c r="J99">
        <v>385</v>
      </c>
      <c r="K99">
        <v>-250</v>
      </c>
      <c r="M99">
        <v>385</v>
      </c>
      <c r="N99">
        <v>-250</v>
      </c>
      <c r="P99">
        <f t="shared" si="1"/>
        <v>-109.57599999999999</v>
      </c>
    </row>
    <row r="100" spans="1:16" x14ac:dyDescent="0.25">
      <c r="A100">
        <v>380</v>
      </c>
      <c r="B100">
        <v>-110.54300000000001</v>
      </c>
      <c r="D100">
        <v>380</v>
      </c>
      <c r="E100">
        <v>-250</v>
      </c>
      <c r="G100">
        <v>380</v>
      </c>
      <c r="H100">
        <v>-250</v>
      </c>
      <c r="J100">
        <v>380</v>
      </c>
      <c r="K100">
        <v>-250</v>
      </c>
      <c r="M100">
        <v>380</v>
      </c>
      <c r="N100">
        <v>-250</v>
      </c>
      <c r="P100">
        <f t="shared" si="1"/>
        <v>-110.54300000000001</v>
      </c>
    </row>
    <row r="101" spans="1:16" x14ac:dyDescent="0.25">
      <c r="A101">
        <v>375</v>
      </c>
      <c r="B101">
        <v>-118.358</v>
      </c>
      <c r="D101">
        <v>375</v>
      </c>
      <c r="E101">
        <v>-250</v>
      </c>
      <c r="G101">
        <v>375</v>
      </c>
      <c r="H101">
        <v>-250</v>
      </c>
      <c r="J101">
        <v>375</v>
      </c>
      <c r="K101">
        <v>-250</v>
      </c>
      <c r="M101">
        <v>375</v>
      </c>
      <c r="N101">
        <v>-250</v>
      </c>
      <c r="P101">
        <f t="shared" si="1"/>
        <v>-118.358</v>
      </c>
    </row>
    <row r="102" spans="1:16" x14ac:dyDescent="0.25">
      <c r="A102">
        <v>370</v>
      </c>
      <c r="B102">
        <v>-118.291</v>
      </c>
      <c r="D102">
        <v>370</v>
      </c>
      <c r="E102">
        <v>-250</v>
      </c>
      <c r="G102">
        <v>370</v>
      </c>
      <c r="H102">
        <v>-250</v>
      </c>
      <c r="J102">
        <v>370</v>
      </c>
      <c r="K102">
        <v>-250</v>
      </c>
      <c r="M102">
        <v>370</v>
      </c>
      <c r="N102">
        <v>-250</v>
      </c>
      <c r="P102">
        <f t="shared" si="1"/>
        <v>-118.291</v>
      </c>
    </row>
    <row r="103" spans="1:16" x14ac:dyDescent="0.25">
      <c r="A103">
        <v>365</v>
      </c>
      <c r="B103">
        <v>-250</v>
      </c>
      <c r="D103">
        <v>365</v>
      </c>
      <c r="E103">
        <v>-250</v>
      </c>
      <c r="G103">
        <v>365</v>
      </c>
      <c r="H103">
        <v>-250</v>
      </c>
      <c r="J103">
        <v>365</v>
      </c>
      <c r="K103">
        <v>-250</v>
      </c>
      <c r="M103">
        <v>365</v>
      </c>
      <c r="N103">
        <v>-250</v>
      </c>
      <c r="P103">
        <f t="shared" si="1"/>
        <v>-250</v>
      </c>
    </row>
    <row r="104" spans="1:16" x14ac:dyDescent="0.25">
      <c r="A104">
        <v>360</v>
      </c>
      <c r="B104">
        <v>-121.739</v>
      </c>
      <c r="D104">
        <v>360</v>
      </c>
      <c r="E104">
        <v>-250</v>
      </c>
      <c r="G104">
        <v>360</v>
      </c>
      <c r="H104">
        <v>-250</v>
      </c>
      <c r="J104">
        <v>360</v>
      </c>
      <c r="K104">
        <v>-250</v>
      </c>
      <c r="M104">
        <v>360</v>
      </c>
      <c r="N104">
        <v>-250</v>
      </c>
      <c r="P104">
        <f t="shared" si="1"/>
        <v>-121.739</v>
      </c>
    </row>
    <row r="105" spans="1:16" x14ac:dyDescent="0.25">
      <c r="A105">
        <v>355</v>
      </c>
      <c r="B105">
        <v>-109.721</v>
      </c>
      <c r="D105">
        <v>355</v>
      </c>
      <c r="E105">
        <v>-250</v>
      </c>
      <c r="G105">
        <v>355</v>
      </c>
      <c r="H105">
        <v>-250</v>
      </c>
      <c r="J105">
        <v>355</v>
      </c>
      <c r="K105">
        <v>-250</v>
      </c>
      <c r="M105">
        <v>355</v>
      </c>
      <c r="N105">
        <v>-250</v>
      </c>
      <c r="P105">
        <f t="shared" si="1"/>
        <v>-109.721</v>
      </c>
    </row>
    <row r="106" spans="1:16" x14ac:dyDescent="0.25">
      <c r="A106">
        <v>350</v>
      </c>
      <c r="B106">
        <v>-120.95099999999999</v>
      </c>
      <c r="D106">
        <v>350</v>
      </c>
      <c r="E106">
        <v>-250</v>
      </c>
      <c r="G106">
        <v>350</v>
      </c>
      <c r="H106">
        <v>-250</v>
      </c>
      <c r="J106">
        <v>350</v>
      </c>
      <c r="K106">
        <v>-250</v>
      </c>
      <c r="M106">
        <v>350</v>
      </c>
      <c r="N106">
        <v>-250</v>
      </c>
      <c r="P106">
        <f t="shared" si="1"/>
        <v>-120.95099999999999</v>
      </c>
    </row>
    <row r="107" spans="1:16" x14ac:dyDescent="0.25">
      <c r="A107">
        <v>345</v>
      </c>
      <c r="B107">
        <v>-108.727</v>
      </c>
      <c r="D107">
        <v>345</v>
      </c>
      <c r="E107">
        <v>-250</v>
      </c>
      <c r="G107">
        <v>345</v>
      </c>
      <c r="H107">
        <v>-250</v>
      </c>
      <c r="J107">
        <v>345</v>
      </c>
      <c r="K107">
        <v>-250</v>
      </c>
      <c r="M107">
        <v>345</v>
      </c>
      <c r="N107">
        <v>-250</v>
      </c>
      <c r="P107">
        <f t="shared" si="1"/>
        <v>-108.727</v>
      </c>
    </row>
    <row r="108" spans="1:16" x14ac:dyDescent="0.25">
      <c r="A108">
        <v>340</v>
      </c>
      <c r="B108">
        <v>-115.703</v>
      </c>
      <c r="D108">
        <v>340</v>
      </c>
      <c r="E108">
        <v>-250</v>
      </c>
      <c r="G108">
        <v>340</v>
      </c>
      <c r="H108">
        <v>-250</v>
      </c>
      <c r="J108">
        <v>340</v>
      </c>
      <c r="K108">
        <v>-250</v>
      </c>
      <c r="M108">
        <v>340</v>
      </c>
      <c r="N108">
        <v>-250</v>
      </c>
      <c r="P108">
        <f t="shared" si="1"/>
        <v>-115.703</v>
      </c>
    </row>
    <row r="109" spans="1:16" x14ac:dyDescent="0.25">
      <c r="A109">
        <v>335</v>
      </c>
      <c r="B109">
        <v>-105.27</v>
      </c>
      <c r="D109">
        <v>335</v>
      </c>
      <c r="E109">
        <v>-250</v>
      </c>
      <c r="G109">
        <v>335</v>
      </c>
      <c r="H109">
        <v>-250</v>
      </c>
      <c r="J109">
        <v>335</v>
      </c>
      <c r="K109">
        <v>-250</v>
      </c>
      <c r="M109">
        <v>335</v>
      </c>
      <c r="N109">
        <v>-250</v>
      </c>
      <c r="P109">
        <f t="shared" si="1"/>
        <v>-105.27</v>
      </c>
    </row>
    <row r="110" spans="1:16" x14ac:dyDescent="0.25">
      <c r="A110">
        <v>330</v>
      </c>
      <c r="B110">
        <v>-114.982</v>
      </c>
      <c r="D110">
        <v>330</v>
      </c>
      <c r="E110">
        <v>-117.917</v>
      </c>
      <c r="G110">
        <v>330</v>
      </c>
      <c r="H110">
        <v>-250</v>
      </c>
      <c r="J110">
        <v>330</v>
      </c>
      <c r="K110">
        <v>-250</v>
      </c>
      <c r="M110">
        <v>330</v>
      </c>
      <c r="N110">
        <v>-250</v>
      </c>
      <c r="P110">
        <f t="shared" si="1"/>
        <v>-114.982</v>
      </c>
    </row>
    <row r="111" spans="1:16" x14ac:dyDescent="0.25">
      <c r="A111">
        <v>325</v>
      </c>
      <c r="B111">
        <v>-120.41800000000001</v>
      </c>
      <c r="D111">
        <v>325</v>
      </c>
      <c r="E111">
        <v>-250</v>
      </c>
      <c r="G111">
        <v>325</v>
      </c>
      <c r="H111">
        <v>-250</v>
      </c>
      <c r="J111">
        <v>325</v>
      </c>
      <c r="K111">
        <v>-250</v>
      </c>
      <c r="M111">
        <v>325</v>
      </c>
      <c r="N111">
        <v>-250</v>
      </c>
      <c r="P111">
        <f t="shared" si="1"/>
        <v>-120.41800000000001</v>
      </c>
    </row>
    <row r="112" spans="1:16" x14ac:dyDescent="0.25">
      <c r="A112">
        <v>320</v>
      </c>
      <c r="B112">
        <v>-107.393</v>
      </c>
      <c r="D112">
        <v>320</v>
      </c>
      <c r="E112">
        <v>-250</v>
      </c>
      <c r="G112">
        <v>320</v>
      </c>
      <c r="H112">
        <v>-174.197</v>
      </c>
      <c r="J112">
        <v>320</v>
      </c>
      <c r="K112">
        <v>-250</v>
      </c>
      <c r="M112">
        <v>320</v>
      </c>
      <c r="N112">
        <v>-250</v>
      </c>
      <c r="P112">
        <f t="shared" si="1"/>
        <v>-107.393</v>
      </c>
    </row>
    <row r="113" spans="1:16" x14ac:dyDescent="0.25">
      <c r="A113">
        <v>315</v>
      </c>
      <c r="B113">
        <v>-116.983</v>
      </c>
      <c r="D113">
        <v>315</v>
      </c>
      <c r="E113">
        <v>-250</v>
      </c>
      <c r="G113">
        <v>315</v>
      </c>
      <c r="H113">
        <v>-107.82299999999999</v>
      </c>
      <c r="J113">
        <v>315</v>
      </c>
      <c r="K113">
        <v>-250</v>
      </c>
      <c r="M113">
        <v>315</v>
      </c>
      <c r="N113">
        <v>-250</v>
      </c>
      <c r="P113">
        <f t="shared" si="1"/>
        <v>-107.82299999999999</v>
      </c>
    </row>
    <row r="114" spans="1:16" x14ac:dyDescent="0.25">
      <c r="A114">
        <v>310</v>
      </c>
      <c r="B114">
        <v>-110.059</v>
      </c>
      <c r="D114">
        <v>310</v>
      </c>
      <c r="E114">
        <v>-250</v>
      </c>
      <c r="G114">
        <v>310</v>
      </c>
      <c r="H114">
        <v>-108.584</v>
      </c>
      <c r="J114">
        <v>310</v>
      </c>
      <c r="K114">
        <v>-250</v>
      </c>
      <c r="M114">
        <v>310</v>
      </c>
      <c r="N114">
        <v>-250</v>
      </c>
      <c r="P114">
        <f t="shared" si="1"/>
        <v>-108.584</v>
      </c>
    </row>
    <row r="115" spans="1:16" x14ac:dyDescent="0.25">
      <c r="A115">
        <v>305</v>
      </c>
      <c r="B115">
        <v>-114.14100000000001</v>
      </c>
      <c r="D115">
        <v>305</v>
      </c>
      <c r="E115">
        <v>-250</v>
      </c>
      <c r="G115">
        <v>305</v>
      </c>
      <c r="H115">
        <v>-106.806</v>
      </c>
      <c r="J115">
        <v>305</v>
      </c>
      <c r="K115">
        <v>-250</v>
      </c>
      <c r="M115">
        <v>305</v>
      </c>
      <c r="N115">
        <v>-250</v>
      </c>
      <c r="P115">
        <f t="shared" si="1"/>
        <v>-106.806</v>
      </c>
    </row>
    <row r="116" spans="1:16" x14ac:dyDescent="0.25">
      <c r="A116">
        <v>300</v>
      </c>
      <c r="B116">
        <v>-114.255</v>
      </c>
      <c r="D116">
        <v>300</v>
      </c>
      <c r="E116">
        <v>-250</v>
      </c>
      <c r="G116">
        <v>300</v>
      </c>
      <c r="H116">
        <v>-108.11799999999999</v>
      </c>
      <c r="J116">
        <v>300</v>
      </c>
      <c r="K116">
        <v>-250</v>
      </c>
      <c r="M116">
        <v>300</v>
      </c>
      <c r="N116">
        <v>-250</v>
      </c>
      <c r="P116">
        <f t="shared" si="1"/>
        <v>-108.11799999999999</v>
      </c>
    </row>
    <row r="117" spans="1:16" x14ac:dyDescent="0.25">
      <c r="A117">
        <v>295</v>
      </c>
      <c r="B117">
        <v>-114.393</v>
      </c>
      <c r="D117">
        <v>295</v>
      </c>
      <c r="E117">
        <v>-250</v>
      </c>
      <c r="G117">
        <v>295</v>
      </c>
      <c r="H117">
        <v>-107.996</v>
      </c>
      <c r="J117">
        <v>295</v>
      </c>
      <c r="K117">
        <v>-250</v>
      </c>
      <c r="M117">
        <v>295</v>
      </c>
      <c r="N117">
        <v>-250</v>
      </c>
      <c r="P117">
        <f t="shared" si="1"/>
        <v>-107.996</v>
      </c>
    </row>
    <row r="118" spans="1:16" x14ac:dyDescent="0.25">
      <c r="A118">
        <v>290</v>
      </c>
      <c r="B118">
        <v>-114.562</v>
      </c>
      <c r="D118">
        <v>290</v>
      </c>
      <c r="E118">
        <v>-250</v>
      </c>
      <c r="G118">
        <v>290</v>
      </c>
      <c r="H118">
        <v>-108.01300000000001</v>
      </c>
      <c r="J118">
        <v>290</v>
      </c>
      <c r="K118">
        <v>-250</v>
      </c>
      <c r="M118">
        <v>290</v>
      </c>
      <c r="N118">
        <v>-250</v>
      </c>
      <c r="P118">
        <f t="shared" si="1"/>
        <v>-108.01300000000001</v>
      </c>
    </row>
    <row r="119" spans="1:16" x14ac:dyDescent="0.25">
      <c r="A119">
        <v>285</v>
      </c>
      <c r="B119">
        <v>-114.765</v>
      </c>
      <c r="D119">
        <v>285</v>
      </c>
      <c r="E119">
        <v>-250</v>
      </c>
      <c r="G119">
        <v>285</v>
      </c>
      <c r="H119">
        <v>-107.081</v>
      </c>
      <c r="J119">
        <v>285</v>
      </c>
      <c r="K119">
        <v>-250</v>
      </c>
      <c r="M119">
        <v>285</v>
      </c>
      <c r="N119">
        <v>-250</v>
      </c>
      <c r="P119">
        <f t="shared" si="1"/>
        <v>-107.081</v>
      </c>
    </row>
    <row r="120" spans="1:16" x14ac:dyDescent="0.25">
      <c r="A120">
        <v>280</v>
      </c>
      <c r="B120">
        <v>-115.01</v>
      </c>
      <c r="D120">
        <v>280</v>
      </c>
      <c r="E120">
        <v>-250</v>
      </c>
      <c r="G120">
        <v>280</v>
      </c>
      <c r="H120">
        <v>-111.393</v>
      </c>
      <c r="J120">
        <v>280</v>
      </c>
      <c r="K120">
        <v>-250</v>
      </c>
      <c r="M120">
        <v>280</v>
      </c>
      <c r="N120">
        <v>-250</v>
      </c>
      <c r="P120">
        <f t="shared" si="1"/>
        <v>-111.393</v>
      </c>
    </row>
    <row r="121" spans="1:16" x14ac:dyDescent="0.25">
      <c r="A121">
        <v>275</v>
      </c>
      <c r="B121">
        <v>-108.759</v>
      </c>
      <c r="D121">
        <v>275</v>
      </c>
      <c r="E121">
        <v>-250</v>
      </c>
      <c r="G121">
        <v>275</v>
      </c>
      <c r="H121">
        <v>-109.703</v>
      </c>
      <c r="J121">
        <v>275</v>
      </c>
      <c r="K121">
        <v>-250</v>
      </c>
      <c r="M121">
        <v>275</v>
      </c>
      <c r="N121">
        <v>-250</v>
      </c>
      <c r="P121">
        <f t="shared" si="1"/>
        <v>-108.759</v>
      </c>
    </row>
    <row r="122" spans="1:16" x14ac:dyDescent="0.25">
      <c r="A122">
        <v>270</v>
      </c>
      <c r="B122">
        <v>-105.04600000000001</v>
      </c>
      <c r="D122">
        <v>270</v>
      </c>
      <c r="E122">
        <v>-250</v>
      </c>
      <c r="G122">
        <v>270</v>
      </c>
      <c r="H122">
        <v>-108.492</v>
      </c>
      <c r="J122">
        <v>270</v>
      </c>
      <c r="K122">
        <v>-250</v>
      </c>
      <c r="M122">
        <v>270</v>
      </c>
      <c r="N122">
        <v>-250</v>
      </c>
      <c r="P122">
        <f t="shared" si="1"/>
        <v>-105.04600000000001</v>
      </c>
    </row>
    <row r="123" spans="1:16" x14ac:dyDescent="0.25">
      <c r="A123">
        <v>265</v>
      </c>
      <c r="B123">
        <v>-115.533</v>
      </c>
      <c r="D123">
        <v>265</v>
      </c>
      <c r="E123">
        <v>-250</v>
      </c>
      <c r="G123">
        <v>265</v>
      </c>
      <c r="H123">
        <v>-107.792</v>
      </c>
      <c r="J123">
        <v>265</v>
      </c>
      <c r="K123">
        <v>-250</v>
      </c>
      <c r="M123">
        <v>265</v>
      </c>
      <c r="N123">
        <v>-250</v>
      </c>
      <c r="P123">
        <f t="shared" si="1"/>
        <v>-107.792</v>
      </c>
    </row>
    <row r="124" spans="1:16" x14ac:dyDescent="0.25">
      <c r="A124">
        <v>260</v>
      </c>
      <c r="B124">
        <v>-104.8</v>
      </c>
      <c r="D124">
        <v>260</v>
      </c>
      <c r="E124">
        <v>-250</v>
      </c>
      <c r="G124">
        <v>260</v>
      </c>
      <c r="H124">
        <v>-107.453</v>
      </c>
      <c r="J124">
        <v>260</v>
      </c>
      <c r="K124">
        <v>-250</v>
      </c>
      <c r="M124">
        <v>260</v>
      </c>
      <c r="N124">
        <v>-250</v>
      </c>
      <c r="P124">
        <f t="shared" si="1"/>
        <v>-104.8</v>
      </c>
    </row>
    <row r="125" spans="1:16" x14ac:dyDescent="0.25">
      <c r="A125">
        <v>255</v>
      </c>
      <c r="B125">
        <v>-105.874</v>
      </c>
      <c r="D125">
        <v>255</v>
      </c>
      <c r="E125">
        <v>-250</v>
      </c>
      <c r="G125">
        <v>255</v>
      </c>
      <c r="H125">
        <v>-113.71899999999999</v>
      </c>
      <c r="J125">
        <v>255</v>
      </c>
      <c r="K125">
        <v>-250</v>
      </c>
      <c r="M125">
        <v>255</v>
      </c>
      <c r="N125">
        <v>-250</v>
      </c>
      <c r="P125">
        <f t="shared" si="1"/>
        <v>-105.874</v>
      </c>
    </row>
    <row r="126" spans="1:16" x14ac:dyDescent="0.25">
      <c r="A126">
        <v>250</v>
      </c>
      <c r="B126">
        <v>-105.76600000000001</v>
      </c>
      <c r="D126">
        <v>250</v>
      </c>
      <c r="E126">
        <v>-250</v>
      </c>
      <c r="G126">
        <v>250</v>
      </c>
      <c r="H126">
        <v>-113.648</v>
      </c>
      <c r="J126">
        <v>250</v>
      </c>
      <c r="K126">
        <v>-250</v>
      </c>
      <c r="M126">
        <v>250</v>
      </c>
      <c r="N126">
        <v>-250</v>
      </c>
      <c r="P126">
        <f t="shared" si="1"/>
        <v>-105.76600000000001</v>
      </c>
    </row>
    <row r="127" spans="1:16" x14ac:dyDescent="0.25">
      <c r="A127">
        <v>245</v>
      </c>
      <c r="B127">
        <v>-106.67400000000001</v>
      </c>
      <c r="D127">
        <v>245</v>
      </c>
      <c r="E127">
        <v>-250</v>
      </c>
      <c r="G127">
        <v>245</v>
      </c>
      <c r="H127">
        <v>-113.583</v>
      </c>
      <c r="J127">
        <v>245</v>
      </c>
      <c r="K127">
        <v>-250</v>
      </c>
      <c r="M127">
        <v>245</v>
      </c>
      <c r="N127">
        <v>-250</v>
      </c>
      <c r="P127">
        <f t="shared" si="1"/>
        <v>-106.67400000000001</v>
      </c>
    </row>
    <row r="128" spans="1:16" x14ac:dyDescent="0.25">
      <c r="A128">
        <v>240</v>
      </c>
      <c r="B128">
        <v>-109.136</v>
      </c>
      <c r="D128">
        <v>240</v>
      </c>
      <c r="E128">
        <v>-250</v>
      </c>
      <c r="G128">
        <v>240</v>
      </c>
      <c r="H128">
        <v>-113.523</v>
      </c>
      <c r="J128">
        <v>240</v>
      </c>
      <c r="K128">
        <v>-250</v>
      </c>
      <c r="M128">
        <v>240</v>
      </c>
      <c r="N128">
        <v>-250</v>
      </c>
      <c r="P128">
        <f t="shared" si="1"/>
        <v>-109.136</v>
      </c>
    </row>
    <row r="129" spans="1:16" x14ac:dyDescent="0.25">
      <c r="A129">
        <v>235</v>
      </c>
      <c r="B129">
        <v>-115.498</v>
      </c>
      <c r="D129">
        <v>235</v>
      </c>
      <c r="E129">
        <v>-250</v>
      </c>
      <c r="G129">
        <v>235</v>
      </c>
      <c r="H129">
        <v>-113.467</v>
      </c>
      <c r="J129">
        <v>235</v>
      </c>
      <c r="K129">
        <v>-250</v>
      </c>
      <c r="M129">
        <v>235</v>
      </c>
      <c r="N129">
        <v>-250</v>
      </c>
      <c r="P129">
        <f t="shared" si="1"/>
        <v>-113.467</v>
      </c>
    </row>
    <row r="130" spans="1:16" x14ac:dyDescent="0.25">
      <c r="A130">
        <v>230</v>
      </c>
      <c r="B130">
        <v>-112.488</v>
      </c>
      <c r="D130">
        <v>230</v>
      </c>
      <c r="E130">
        <v>-250</v>
      </c>
      <c r="G130">
        <v>230</v>
      </c>
      <c r="H130">
        <v>-110.90900000000001</v>
      </c>
      <c r="J130">
        <v>230</v>
      </c>
      <c r="K130">
        <v>-250</v>
      </c>
      <c r="M130">
        <v>230</v>
      </c>
      <c r="N130">
        <v>-250</v>
      </c>
      <c r="P130">
        <f t="shared" si="1"/>
        <v>-110.90900000000001</v>
      </c>
    </row>
    <row r="131" spans="1:16" x14ac:dyDescent="0.25">
      <c r="A131">
        <v>225</v>
      </c>
      <c r="B131">
        <v>-108.999</v>
      </c>
      <c r="D131">
        <v>225</v>
      </c>
      <c r="E131">
        <v>-250</v>
      </c>
      <c r="G131">
        <v>225</v>
      </c>
      <c r="H131">
        <v>-107.85299999999999</v>
      </c>
      <c r="J131">
        <v>225</v>
      </c>
      <c r="K131">
        <v>-250</v>
      </c>
      <c r="M131">
        <v>225</v>
      </c>
      <c r="N131">
        <v>-250</v>
      </c>
      <c r="P131">
        <f t="shared" si="1"/>
        <v>-107.85299999999999</v>
      </c>
    </row>
    <row r="132" spans="1:16" x14ac:dyDescent="0.25">
      <c r="A132">
        <v>220</v>
      </c>
      <c r="B132">
        <v>-107.87</v>
      </c>
      <c r="D132">
        <v>220</v>
      </c>
      <c r="E132">
        <v>-250</v>
      </c>
      <c r="G132">
        <v>220</v>
      </c>
      <c r="H132">
        <v>-110.032</v>
      </c>
      <c r="J132">
        <v>220</v>
      </c>
      <c r="K132">
        <v>-250</v>
      </c>
      <c r="M132">
        <v>220</v>
      </c>
      <c r="N132">
        <v>-250</v>
      </c>
      <c r="P132">
        <f t="shared" si="1"/>
        <v>-107.87</v>
      </c>
    </row>
    <row r="133" spans="1:16" x14ac:dyDescent="0.25">
      <c r="A133">
        <v>215</v>
      </c>
      <c r="B133">
        <v>-113.83199999999999</v>
      </c>
      <c r="D133">
        <v>215</v>
      </c>
      <c r="E133">
        <v>-250</v>
      </c>
      <c r="G133">
        <v>215</v>
      </c>
      <c r="H133">
        <v>-112.027</v>
      </c>
      <c r="J133">
        <v>215</v>
      </c>
      <c r="K133">
        <v>-250</v>
      </c>
      <c r="M133">
        <v>215</v>
      </c>
      <c r="N133">
        <v>-250</v>
      </c>
      <c r="P133">
        <f t="shared" ref="P133:P176" si="2">MAX(B133,E133,H133,K133,N133)</f>
        <v>-112.027</v>
      </c>
    </row>
    <row r="134" spans="1:16" x14ac:dyDescent="0.25">
      <c r="A134">
        <v>210</v>
      </c>
      <c r="B134">
        <v>-113.26900000000001</v>
      </c>
      <c r="D134">
        <v>210</v>
      </c>
      <c r="E134">
        <v>-250</v>
      </c>
      <c r="G134">
        <v>210</v>
      </c>
      <c r="H134">
        <v>-109.327</v>
      </c>
      <c r="J134">
        <v>210</v>
      </c>
      <c r="K134">
        <v>-250</v>
      </c>
      <c r="M134">
        <v>210</v>
      </c>
      <c r="N134">
        <v>-250</v>
      </c>
      <c r="P134">
        <f t="shared" si="2"/>
        <v>-109.327</v>
      </c>
    </row>
    <row r="135" spans="1:16" x14ac:dyDescent="0.25">
      <c r="A135">
        <v>205</v>
      </c>
      <c r="B135">
        <v>-113.208</v>
      </c>
      <c r="D135">
        <v>205</v>
      </c>
      <c r="E135">
        <v>-250</v>
      </c>
      <c r="G135">
        <v>205</v>
      </c>
      <c r="H135">
        <v>-250</v>
      </c>
      <c r="J135">
        <v>205</v>
      </c>
      <c r="K135">
        <v>-250</v>
      </c>
      <c r="M135">
        <v>205</v>
      </c>
      <c r="N135">
        <v>-136.77199999999999</v>
      </c>
      <c r="P135">
        <f t="shared" si="2"/>
        <v>-113.208</v>
      </c>
    </row>
    <row r="136" spans="1:16" x14ac:dyDescent="0.25">
      <c r="A136">
        <v>200</v>
      </c>
      <c r="B136">
        <v>-113.194</v>
      </c>
      <c r="D136">
        <v>200</v>
      </c>
      <c r="E136">
        <v>-250</v>
      </c>
      <c r="G136">
        <v>200</v>
      </c>
      <c r="H136">
        <v>-113.71</v>
      </c>
      <c r="J136">
        <v>200</v>
      </c>
      <c r="K136">
        <v>-250</v>
      </c>
      <c r="M136">
        <v>200</v>
      </c>
      <c r="N136">
        <v>-136.67599999999999</v>
      </c>
      <c r="P136">
        <f t="shared" si="2"/>
        <v>-113.194</v>
      </c>
    </row>
    <row r="137" spans="1:16" x14ac:dyDescent="0.25">
      <c r="A137">
        <v>195</v>
      </c>
      <c r="B137">
        <v>-113.175</v>
      </c>
      <c r="D137">
        <v>195</v>
      </c>
      <c r="E137">
        <v>-250</v>
      </c>
      <c r="G137">
        <v>195</v>
      </c>
      <c r="H137">
        <v>-107.764</v>
      </c>
      <c r="J137">
        <v>195</v>
      </c>
      <c r="K137">
        <v>-250</v>
      </c>
      <c r="M137">
        <v>195</v>
      </c>
      <c r="N137">
        <v>-136.578</v>
      </c>
      <c r="P137">
        <f t="shared" si="2"/>
        <v>-107.764</v>
      </c>
    </row>
    <row r="138" spans="1:16" x14ac:dyDescent="0.25">
      <c r="A138">
        <v>190</v>
      </c>
      <c r="B138">
        <v>-113.16800000000001</v>
      </c>
      <c r="D138">
        <v>190</v>
      </c>
      <c r="E138">
        <v>-250</v>
      </c>
      <c r="G138">
        <v>190</v>
      </c>
      <c r="H138">
        <v>-110.56399999999999</v>
      </c>
      <c r="J138">
        <v>190</v>
      </c>
      <c r="K138">
        <v>-250</v>
      </c>
      <c r="M138">
        <v>190</v>
      </c>
      <c r="N138">
        <v>-136.47999999999999</v>
      </c>
      <c r="P138">
        <f t="shared" si="2"/>
        <v>-110.56399999999999</v>
      </c>
    </row>
    <row r="139" spans="1:16" x14ac:dyDescent="0.25">
      <c r="A139">
        <v>185</v>
      </c>
      <c r="B139">
        <v>-113.172</v>
      </c>
      <c r="D139">
        <v>185</v>
      </c>
      <c r="E139">
        <v>-250</v>
      </c>
      <c r="G139">
        <v>185</v>
      </c>
      <c r="H139">
        <v>-104.14</v>
      </c>
      <c r="J139">
        <v>185</v>
      </c>
      <c r="K139">
        <v>-250</v>
      </c>
      <c r="M139">
        <v>185</v>
      </c>
      <c r="N139">
        <v>-136.38</v>
      </c>
      <c r="P139">
        <f t="shared" si="2"/>
        <v>-104.14</v>
      </c>
    </row>
    <row r="140" spans="1:16" x14ac:dyDescent="0.25">
      <c r="A140">
        <v>180</v>
      </c>
      <c r="B140">
        <v>-113.185</v>
      </c>
      <c r="D140">
        <v>180</v>
      </c>
      <c r="E140">
        <v>-250</v>
      </c>
      <c r="G140">
        <v>180</v>
      </c>
      <c r="H140">
        <v>-125.545</v>
      </c>
      <c r="J140">
        <v>180</v>
      </c>
      <c r="K140">
        <v>-250</v>
      </c>
      <c r="M140">
        <v>180</v>
      </c>
      <c r="N140">
        <v>-250</v>
      </c>
      <c r="P140">
        <f t="shared" si="2"/>
        <v>-113.185</v>
      </c>
    </row>
    <row r="141" spans="1:16" x14ac:dyDescent="0.25">
      <c r="A141">
        <v>175</v>
      </c>
      <c r="B141">
        <v>-113.205</v>
      </c>
      <c r="D141">
        <v>175</v>
      </c>
      <c r="E141">
        <v>-250</v>
      </c>
      <c r="G141">
        <v>175</v>
      </c>
      <c r="H141">
        <v>-111.41200000000001</v>
      </c>
      <c r="J141">
        <v>175</v>
      </c>
      <c r="K141">
        <v>-250</v>
      </c>
      <c r="M141">
        <v>175</v>
      </c>
      <c r="N141">
        <v>-250</v>
      </c>
      <c r="P141">
        <f t="shared" si="2"/>
        <v>-111.41200000000001</v>
      </c>
    </row>
    <row r="142" spans="1:16" x14ac:dyDescent="0.25">
      <c r="A142">
        <v>170</v>
      </c>
      <c r="B142">
        <v>-113.232</v>
      </c>
      <c r="D142">
        <v>170</v>
      </c>
      <c r="E142">
        <v>-250</v>
      </c>
      <c r="G142">
        <v>170</v>
      </c>
      <c r="H142">
        <v>-114.74</v>
      </c>
      <c r="J142">
        <v>170</v>
      </c>
      <c r="K142">
        <v>-250</v>
      </c>
      <c r="M142">
        <v>170</v>
      </c>
      <c r="N142">
        <v>-250</v>
      </c>
      <c r="P142">
        <f t="shared" si="2"/>
        <v>-113.232</v>
      </c>
    </row>
    <row r="143" spans="1:16" x14ac:dyDescent="0.25">
      <c r="A143">
        <v>165</v>
      </c>
      <c r="B143">
        <v>-113.26600000000001</v>
      </c>
      <c r="D143">
        <v>165</v>
      </c>
      <c r="E143">
        <v>-250</v>
      </c>
      <c r="G143">
        <v>165</v>
      </c>
      <c r="H143">
        <v>-112.241</v>
      </c>
      <c r="J143">
        <v>165</v>
      </c>
      <c r="K143">
        <v>-250</v>
      </c>
      <c r="M143">
        <v>165</v>
      </c>
      <c r="N143">
        <v>-250</v>
      </c>
      <c r="P143">
        <f t="shared" si="2"/>
        <v>-112.241</v>
      </c>
    </row>
    <row r="144" spans="1:16" x14ac:dyDescent="0.25">
      <c r="A144">
        <v>160</v>
      </c>
      <c r="B144">
        <v>-113.304</v>
      </c>
      <c r="D144">
        <v>160</v>
      </c>
      <c r="E144">
        <v>-250</v>
      </c>
      <c r="G144">
        <v>160</v>
      </c>
      <c r="H144">
        <v>-126.682</v>
      </c>
      <c r="J144">
        <v>160</v>
      </c>
      <c r="K144">
        <v>-250</v>
      </c>
      <c r="M144">
        <v>160</v>
      </c>
      <c r="N144">
        <v>-250</v>
      </c>
      <c r="P144">
        <f t="shared" si="2"/>
        <v>-113.304</v>
      </c>
    </row>
    <row r="145" spans="1:16" x14ac:dyDescent="0.25">
      <c r="A145">
        <v>155</v>
      </c>
      <c r="B145">
        <v>-118.03700000000001</v>
      </c>
      <c r="D145">
        <v>155</v>
      </c>
      <c r="E145">
        <v>-250</v>
      </c>
      <c r="G145">
        <v>155</v>
      </c>
      <c r="H145">
        <v>-114.27200000000001</v>
      </c>
      <c r="J145">
        <v>155</v>
      </c>
      <c r="K145">
        <v>-250</v>
      </c>
      <c r="M145">
        <v>155</v>
      </c>
      <c r="N145">
        <v>-250</v>
      </c>
      <c r="P145">
        <f t="shared" si="2"/>
        <v>-114.27200000000001</v>
      </c>
    </row>
    <row r="146" spans="1:16" x14ac:dyDescent="0.25">
      <c r="A146">
        <v>150</v>
      </c>
      <c r="B146">
        <v>-110.431</v>
      </c>
      <c r="D146">
        <v>150</v>
      </c>
      <c r="E146">
        <v>-250</v>
      </c>
      <c r="G146">
        <v>150</v>
      </c>
      <c r="H146">
        <v>-115.962</v>
      </c>
      <c r="J146">
        <v>150</v>
      </c>
      <c r="K146">
        <v>-250</v>
      </c>
      <c r="M146">
        <v>150</v>
      </c>
      <c r="N146">
        <v>-250</v>
      </c>
      <c r="P146">
        <f t="shared" si="2"/>
        <v>-110.431</v>
      </c>
    </row>
    <row r="147" spans="1:16" x14ac:dyDescent="0.25">
      <c r="A147">
        <v>145</v>
      </c>
      <c r="B147">
        <v>-109.986</v>
      </c>
      <c r="D147">
        <v>145</v>
      </c>
      <c r="E147">
        <v>-116.761</v>
      </c>
      <c r="G147">
        <v>145</v>
      </c>
      <c r="H147">
        <v>-113.88500000000001</v>
      </c>
      <c r="J147">
        <v>145</v>
      </c>
      <c r="K147">
        <v>-250</v>
      </c>
      <c r="M147">
        <v>145</v>
      </c>
      <c r="N147">
        <v>-250</v>
      </c>
      <c r="P147">
        <f t="shared" si="2"/>
        <v>-109.986</v>
      </c>
    </row>
    <row r="148" spans="1:16" x14ac:dyDescent="0.25">
      <c r="A148">
        <v>140</v>
      </c>
      <c r="B148">
        <v>-112.994</v>
      </c>
      <c r="D148">
        <v>140</v>
      </c>
      <c r="E148">
        <v>-116.535</v>
      </c>
      <c r="G148">
        <v>140</v>
      </c>
      <c r="H148">
        <v>-114.292</v>
      </c>
      <c r="J148">
        <v>140</v>
      </c>
      <c r="K148">
        <v>-250</v>
      </c>
      <c r="M148">
        <v>140</v>
      </c>
      <c r="N148">
        <v>-250</v>
      </c>
      <c r="P148">
        <f t="shared" si="2"/>
        <v>-112.994</v>
      </c>
    </row>
    <row r="149" spans="1:16" x14ac:dyDescent="0.25">
      <c r="A149">
        <v>135</v>
      </c>
      <c r="B149">
        <v>-116.34699999999999</v>
      </c>
      <c r="D149">
        <v>135</v>
      </c>
      <c r="E149">
        <v>-116.31</v>
      </c>
      <c r="G149">
        <v>135</v>
      </c>
      <c r="H149">
        <v>-115.858</v>
      </c>
      <c r="J149">
        <v>135</v>
      </c>
      <c r="K149">
        <v>-250</v>
      </c>
      <c r="M149">
        <v>135</v>
      </c>
      <c r="N149">
        <v>-250</v>
      </c>
      <c r="P149">
        <f t="shared" si="2"/>
        <v>-115.858</v>
      </c>
    </row>
    <row r="150" spans="1:16" x14ac:dyDescent="0.25">
      <c r="A150">
        <v>130</v>
      </c>
      <c r="B150">
        <v>-111.849</v>
      </c>
      <c r="D150">
        <v>130</v>
      </c>
      <c r="E150">
        <v>-116.087</v>
      </c>
      <c r="G150">
        <v>130</v>
      </c>
      <c r="H150">
        <v>-112.398</v>
      </c>
      <c r="J150">
        <v>130</v>
      </c>
      <c r="K150">
        <v>-250</v>
      </c>
      <c r="M150">
        <v>130</v>
      </c>
      <c r="N150">
        <v>-250</v>
      </c>
      <c r="P150">
        <f t="shared" si="2"/>
        <v>-111.849</v>
      </c>
    </row>
    <row r="151" spans="1:16" x14ac:dyDescent="0.25">
      <c r="A151">
        <v>125</v>
      </c>
      <c r="B151">
        <v>-113.85299999999999</v>
      </c>
      <c r="D151">
        <v>125</v>
      </c>
      <c r="E151">
        <v>-116.386</v>
      </c>
      <c r="G151">
        <v>125</v>
      </c>
      <c r="H151">
        <v>-250</v>
      </c>
      <c r="J151">
        <v>125</v>
      </c>
      <c r="K151">
        <v>-250</v>
      </c>
      <c r="M151">
        <v>125</v>
      </c>
      <c r="N151">
        <v>-250</v>
      </c>
      <c r="P151">
        <f t="shared" si="2"/>
        <v>-113.85299999999999</v>
      </c>
    </row>
    <row r="152" spans="1:16" x14ac:dyDescent="0.25">
      <c r="A152">
        <v>120</v>
      </c>
      <c r="B152">
        <v>-110.91200000000001</v>
      </c>
      <c r="D152">
        <v>120</v>
      </c>
      <c r="E152">
        <v>-108.20099999999999</v>
      </c>
      <c r="G152">
        <v>120</v>
      </c>
      <c r="H152">
        <v>-250</v>
      </c>
      <c r="J152">
        <v>120</v>
      </c>
      <c r="K152">
        <v>-250</v>
      </c>
      <c r="M152">
        <v>120</v>
      </c>
      <c r="N152">
        <v>-250</v>
      </c>
      <c r="P152">
        <f t="shared" si="2"/>
        <v>-108.20099999999999</v>
      </c>
    </row>
    <row r="153" spans="1:16" x14ac:dyDescent="0.25">
      <c r="A153">
        <v>115</v>
      </c>
      <c r="B153">
        <v>-113.79300000000001</v>
      </c>
      <c r="D153">
        <v>115</v>
      </c>
      <c r="E153">
        <v>-106.845</v>
      </c>
      <c r="G153">
        <v>115</v>
      </c>
      <c r="H153">
        <v>-250</v>
      </c>
      <c r="J153">
        <v>115</v>
      </c>
      <c r="K153">
        <v>-250</v>
      </c>
      <c r="M153">
        <v>115</v>
      </c>
      <c r="N153">
        <v>-250</v>
      </c>
      <c r="P153">
        <f t="shared" si="2"/>
        <v>-106.845</v>
      </c>
    </row>
    <row r="154" spans="1:16" x14ac:dyDescent="0.25">
      <c r="A154">
        <v>110</v>
      </c>
      <c r="B154">
        <v>-113.857</v>
      </c>
      <c r="D154">
        <v>110</v>
      </c>
      <c r="E154">
        <v>-109.905</v>
      </c>
      <c r="G154">
        <v>110</v>
      </c>
      <c r="H154">
        <v>-250</v>
      </c>
      <c r="J154">
        <v>110</v>
      </c>
      <c r="K154">
        <v>-127.715</v>
      </c>
      <c r="M154">
        <v>110</v>
      </c>
      <c r="N154">
        <v>-250</v>
      </c>
      <c r="P154">
        <f t="shared" si="2"/>
        <v>-109.905</v>
      </c>
    </row>
    <row r="155" spans="1:16" x14ac:dyDescent="0.25">
      <c r="A155">
        <v>105</v>
      </c>
      <c r="B155">
        <v>-113.922</v>
      </c>
      <c r="D155">
        <v>105</v>
      </c>
      <c r="E155">
        <v>-107.738</v>
      </c>
      <c r="G155">
        <v>105</v>
      </c>
      <c r="H155">
        <v>-250</v>
      </c>
      <c r="J155">
        <v>105</v>
      </c>
      <c r="K155">
        <v>-127.77500000000001</v>
      </c>
      <c r="M155">
        <v>105</v>
      </c>
      <c r="N155">
        <v>-250</v>
      </c>
      <c r="P155">
        <f t="shared" si="2"/>
        <v>-107.738</v>
      </c>
    </row>
    <row r="156" spans="1:16" x14ac:dyDescent="0.25">
      <c r="A156">
        <v>100</v>
      </c>
      <c r="B156">
        <v>-113.988</v>
      </c>
      <c r="D156">
        <v>100</v>
      </c>
      <c r="E156">
        <v>-131.09</v>
      </c>
      <c r="G156">
        <v>100</v>
      </c>
      <c r="H156">
        <v>-250</v>
      </c>
      <c r="J156">
        <v>100</v>
      </c>
      <c r="K156">
        <v>-127.839</v>
      </c>
      <c r="M156">
        <v>100</v>
      </c>
      <c r="N156">
        <v>-250</v>
      </c>
      <c r="P156">
        <f t="shared" si="2"/>
        <v>-113.988</v>
      </c>
    </row>
    <row r="157" spans="1:16" x14ac:dyDescent="0.25">
      <c r="A157">
        <v>95</v>
      </c>
      <c r="B157">
        <v>-114.05500000000001</v>
      </c>
      <c r="D157">
        <v>95</v>
      </c>
      <c r="E157">
        <v>-130.9</v>
      </c>
      <c r="G157">
        <v>95</v>
      </c>
      <c r="H157">
        <v>-131.82300000000001</v>
      </c>
      <c r="J157">
        <v>95</v>
      </c>
      <c r="K157">
        <v>-127.90900000000001</v>
      </c>
      <c r="M157">
        <v>95</v>
      </c>
      <c r="N157">
        <v>-250</v>
      </c>
      <c r="P157">
        <f t="shared" si="2"/>
        <v>-114.05500000000001</v>
      </c>
    </row>
    <row r="158" spans="1:16" x14ac:dyDescent="0.25">
      <c r="A158">
        <v>90</v>
      </c>
      <c r="B158">
        <v>-114.123</v>
      </c>
      <c r="D158">
        <v>90</v>
      </c>
      <c r="E158">
        <v>-130.71199999999999</v>
      </c>
      <c r="G158">
        <v>90</v>
      </c>
      <c r="H158">
        <v>-131.892</v>
      </c>
      <c r="J158">
        <v>90</v>
      </c>
      <c r="K158">
        <v>-127.98399999999999</v>
      </c>
      <c r="M158">
        <v>90</v>
      </c>
      <c r="N158">
        <v>-250</v>
      </c>
      <c r="P158">
        <f t="shared" si="2"/>
        <v>-114.123</v>
      </c>
    </row>
    <row r="159" spans="1:16" x14ac:dyDescent="0.25">
      <c r="A159">
        <v>85</v>
      </c>
      <c r="B159">
        <v>-114.191</v>
      </c>
      <c r="D159">
        <v>85</v>
      </c>
      <c r="E159">
        <v>-130.52799999999999</v>
      </c>
      <c r="G159">
        <v>85</v>
      </c>
      <c r="H159">
        <v>-131.96</v>
      </c>
      <c r="J159">
        <v>85</v>
      </c>
      <c r="K159">
        <v>-128.065</v>
      </c>
      <c r="M159">
        <v>85</v>
      </c>
      <c r="N159">
        <v>-250</v>
      </c>
      <c r="P159">
        <f t="shared" si="2"/>
        <v>-114.191</v>
      </c>
    </row>
    <row r="160" spans="1:16" x14ac:dyDescent="0.25">
      <c r="A160">
        <v>80</v>
      </c>
      <c r="B160">
        <v>-114.261</v>
      </c>
      <c r="D160">
        <v>80</v>
      </c>
      <c r="E160">
        <v>-130.34700000000001</v>
      </c>
      <c r="G160">
        <v>80</v>
      </c>
      <c r="H160">
        <v>-132.029</v>
      </c>
      <c r="J160">
        <v>80</v>
      </c>
      <c r="K160">
        <v>-250</v>
      </c>
      <c r="M160">
        <v>80</v>
      </c>
      <c r="N160">
        <v>-250</v>
      </c>
      <c r="P160">
        <f t="shared" si="2"/>
        <v>-114.261</v>
      </c>
    </row>
    <row r="161" spans="1:16" x14ac:dyDescent="0.25">
      <c r="A161">
        <v>75</v>
      </c>
      <c r="B161">
        <v>-114.35</v>
      </c>
      <c r="D161">
        <v>75</v>
      </c>
      <c r="E161">
        <v>-118.051</v>
      </c>
      <c r="G161">
        <v>75</v>
      </c>
      <c r="H161">
        <v>-132.11000000000001</v>
      </c>
      <c r="J161">
        <v>75</v>
      </c>
      <c r="K161">
        <v>-250</v>
      </c>
      <c r="M161">
        <v>75</v>
      </c>
      <c r="N161">
        <v>-250</v>
      </c>
      <c r="P161">
        <f t="shared" si="2"/>
        <v>-114.35</v>
      </c>
    </row>
    <row r="162" spans="1:16" x14ac:dyDescent="0.25">
      <c r="A162">
        <v>70</v>
      </c>
      <c r="B162">
        <v>-114.43899999999999</v>
      </c>
      <c r="D162">
        <v>70</v>
      </c>
      <c r="E162">
        <v>-130.03</v>
      </c>
      <c r="G162">
        <v>70</v>
      </c>
      <c r="H162">
        <v>-132.191</v>
      </c>
      <c r="J162">
        <v>70</v>
      </c>
      <c r="K162">
        <v>-250</v>
      </c>
      <c r="M162">
        <v>70</v>
      </c>
      <c r="N162">
        <v>-250</v>
      </c>
      <c r="P162">
        <f t="shared" si="2"/>
        <v>-114.43899999999999</v>
      </c>
    </row>
    <row r="163" spans="1:16" x14ac:dyDescent="0.25">
      <c r="A163">
        <v>65</v>
      </c>
      <c r="B163">
        <v>-114.52800000000001</v>
      </c>
      <c r="D163">
        <v>65</v>
      </c>
      <c r="E163">
        <v>-129.876</v>
      </c>
      <c r="G163">
        <v>65</v>
      </c>
      <c r="H163">
        <v>-132.27099999999999</v>
      </c>
      <c r="J163">
        <v>65</v>
      </c>
      <c r="K163">
        <v>-250</v>
      </c>
      <c r="M163">
        <v>65</v>
      </c>
      <c r="N163">
        <v>-250</v>
      </c>
      <c r="P163">
        <f t="shared" si="2"/>
        <v>-114.52800000000001</v>
      </c>
    </row>
    <row r="164" spans="1:16" x14ac:dyDescent="0.25">
      <c r="A164">
        <v>60</v>
      </c>
      <c r="B164">
        <v>-118.021</v>
      </c>
      <c r="D164">
        <v>60</v>
      </c>
      <c r="E164">
        <v>-129.72399999999999</v>
      </c>
      <c r="G164">
        <v>60</v>
      </c>
      <c r="H164">
        <v>-132.351</v>
      </c>
      <c r="J164">
        <v>60</v>
      </c>
      <c r="K164">
        <v>-250</v>
      </c>
      <c r="M164">
        <v>60</v>
      </c>
      <c r="N164">
        <v>-250</v>
      </c>
      <c r="P164">
        <f t="shared" si="2"/>
        <v>-118.021</v>
      </c>
    </row>
    <row r="165" spans="1:16" x14ac:dyDescent="0.25">
      <c r="A165">
        <v>55</v>
      </c>
      <c r="B165">
        <v>-114.125</v>
      </c>
      <c r="D165">
        <v>55</v>
      </c>
      <c r="E165">
        <v>-250</v>
      </c>
      <c r="G165">
        <v>55</v>
      </c>
      <c r="H165">
        <v>-250</v>
      </c>
      <c r="J165">
        <v>55</v>
      </c>
      <c r="K165">
        <v>-250</v>
      </c>
      <c r="M165">
        <v>55</v>
      </c>
      <c r="N165">
        <v>-250</v>
      </c>
      <c r="P165">
        <f t="shared" si="2"/>
        <v>-114.125</v>
      </c>
    </row>
    <row r="166" spans="1:16" x14ac:dyDescent="0.25">
      <c r="A166">
        <v>50</v>
      </c>
      <c r="B166">
        <v>-111.733</v>
      </c>
      <c r="D166">
        <v>50</v>
      </c>
      <c r="E166">
        <v>-250</v>
      </c>
      <c r="G166">
        <v>50</v>
      </c>
      <c r="H166">
        <v>-250</v>
      </c>
      <c r="J166">
        <v>50</v>
      </c>
      <c r="K166">
        <v>-250</v>
      </c>
      <c r="M166">
        <v>50</v>
      </c>
      <c r="N166">
        <v>-250</v>
      </c>
      <c r="P166">
        <f t="shared" si="2"/>
        <v>-111.733</v>
      </c>
    </row>
    <row r="167" spans="1:16" x14ac:dyDescent="0.25">
      <c r="A167">
        <v>45</v>
      </c>
      <c r="B167">
        <v>-111.678</v>
      </c>
      <c r="D167">
        <v>45</v>
      </c>
      <c r="E167">
        <v>-250</v>
      </c>
      <c r="G167">
        <v>45</v>
      </c>
      <c r="H167">
        <v>-250</v>
      </c>
      <c r="J167">
        <v>45</v>
      </c>
      <c r="K167">
        <v>-250</v>
      </c>
      <c r="M167">
        <v>45</v>
      </c>
      <c r="N167">
        <v>-250</v>
      </c>
      <c r="P167">
        <f t="shared" si="2"/>
        <v>-111.678</v>
      </c>
    </row>
    <row r="168" spans="1:16" x14ac:dyDescent="0.25">
      <c r="A168">
        <v>40</v>
      </c>
      <c r="B168">
        <v>-115.381</v>
      </c>
      <c r="D168">
        <v>40</v>
      </c>
      <c r="E168">
        <v>-250</v>
      </c>
      <c r="G168">
        <v>40</v>
      </c>
      <c r="H168">
        <v>-250</v>
      </c>
      <c r="J168">
        <v>40</v>
      </c>
      <c r="K168">
        <v>-250</v>
      </c>
      <c r="M168">
        <v>40</v>
      </c>
      <c r="N168">
        <v>-250</v>
      </c>
      <c r="P168">
        <f t="shared" si="2"/>
        <v>-115.381</v>
      </c>
    </row>
    <row r="169" spans="1:16" x14ac:dyDescent="0.25">
      <c r="A169">
        <v>35</v>
      </c>
      <c r="B169">
        <v>-120.27200000000001</v>
      </c>
      <c r="D169">
        <v>35</v>
      </c>
      <c r="E169">
        <v>-250</v>
      </c>
      <c r="G169">
        <v>35</v>
      </c>
      <c r="H169">
        <v>-250</v>
      </c>
      <c r="J169">
        <v>35</v>
      </c>
      <c r="K169">
        <v>-250</v>
      </c>
      <c r="M169">
        <v>35</v>
      </c>
      <c r="N169">
        <v>-250</v>
      </c>
      <c r="P169">
        <f t="shared" si="2"/>
        <v>-120.27200000000001</v>
      </c>
    </row>
    <row r="170" spans="1:16" x14ac:dyDescent="0.25">
      <c r="A170">
        <v>30</v>
      </c>
      <c r="B170">
        <v>-112.815</v>
      </c>
      <c r="D170">
        <v>30</v>
      </c>
      <c r="E170">
        <v>-250</v>
      </c>
      <c r="G170">
        <v>30</v>
      </c>
      <c r="H170">
        <v>-250</v>
      </c>
      <c r="J170">
        <v>30</v>
      </c>
      <c r="K170">
        <v>-250</v>
      </c>
      <c r="M170">
        <v>30</v>
      </c>
      <c r="N170">
        <v>-250</v>
      </c>
      <c r="P170">
        <f t="shared" si="2"/>
        <v>-112.815</v>
      </c>
    </row>
    <row r="171" spans="1:16" x14ac:dyDescent="0.25">
      <c r="A171">
        <v>25</v>
      </c>
      <c r="B171">
        <v>-112.241</v>
      </c>
      <c r="D171">
        <v>25</v>
      </c>
      <c r="E171">
        <v>-250</v>
      </c>
      <c r="G171">
        <v>25</v>
      </c>
      <c r="H171">
        <v>-250</v>
      </c>
      <c r="J171">
        <v>25</v>
      </c>
      <c r="K171">
        <v>-250</v>
      </c>
      <c r="M171">
        <v>25</v>
      </c>
      <c r="N171">
        <v>-250</v>
      </c>
      <c r="P171">
        <f t="shared" si="2"/>
        <v>-112.241</v>
      </c>
    </row>
    <row r="172" spans="1:16" x14ac:dyDescent="0.25">
      <c r="A172">
        <v>20</v>
      </c>
      <c r="B172">
        <v>-120.619</v>
      </c>
      <c r="D172">
        <v>20</v>
      </c>
      <c r="E172">
        <v>-250</v>
      </c>
      <c r="G172">
        <v>20</v>
      </c>
      <c r="H172">
        <v>-250</v>
      </c>
      <c r="J172">
        <v>20</v>
      </c>
      <c r="K172">
        <v>-250</v>
      </c>
      <c r="M172">
        <v>20</v>
      </c>
      <c r="N172">
        <v>-250</v>
      </c>
      <c r="P172">
        <f t="shared" si="2"/>
        <v>-120.619</v>
      </c>
    </row>
    <row r="173" spans="1:16" x14ac:dyDescent="0.25">
      <c r="A173">
        <v>15</v>
      </c>
      <c r="B173">
        <v>-113.429</v>
      </c>
      <c r="D173">
        <v>15</v>
      </c>
      <c r="E173">
        <v>-250</v>
      </c>
      <c r="G173">
        <v>15</v>
      </c>
      <c r="H173">
        <v>-250</v>
      </c>
      <c r="J173">
        <v>15</v>
      </c>
      <c r="K173">
        <v>-250</v>
      </c>
      <c r="M173">
        <v>15</v>
      </c>
      <c r="N173">
        <v>-250</v>
      </c>
      <c r="P173">
        <f t="shared" si="2"/>
        <v>-113.429</v>
      </c>
    </row>
    <row r="174" spans="1:16" x14ac:dyDescent="0.25">
      <c r="A174">
        <v>10</v>
      </c>
      <c r="B174">
        <v>-113.045</v>
      </c>
      <c r="D174">
        <v>10</v>
      </c>
      <c r="E174">
        <v>-250</v>
      </c>
      <c r="G174">
        <v>10</v>
      </c>
      <c r="H174">
        <v>-250</v>
      </c>
      <c r="J174">
        <v>10</v>
      </c>
      <c r="K174">
        <v>-250</v>
      </c>
      <c r="M174">
        <v>10</v>
      </c>
      <c r="N174">
        <v>-250</v>
      </c>
      <c r="P174">
        <f t="shared" si="2"/>
        <v>-113.045</v>
      </c>
    </row>
    <row r="175" spans="1:16" x14ac:dyDescent="0.25">
      <c r="A175">
        <v>5</v>
      </c>
      <c r="B175">
        <v>-119.59399999999999</v>
      </c>
      <c r="D175">
        <v>5</v>
      </c>
      <c r="E175">
        <v>-250</v>
      </c>
      <c r="G175">
        <v>5</v>
      </c>
      <c r="H175">
        <v>-250</v>
      </c>
      <c r="J175">
        <v>5</v>
      </c>
      <c r="K175">
        <v>-250</v>
      </c>
      <c r="M175">
        <v>5</v>
      </c>
      <c r="N175">
        <v>-250</v>
      </c>
      <c r="P175">
        <f t="shared" si="2"/>
        <v>-119.59399999999999</v>
      </c>
    </row>
    <row r="176" spans="1:16" x14ac:dyDescent="0.25">
      <c r="A176">
        <v>0</v>
      </c>
      <c r="B176" t="s">
        <v>30</v>
      </c>
      <c r="D176">
        <v>0</v>
      </c>
      <c r="E176" t="s">
        <v>22</v>
      </c>
      <c r="G176">
        <v>0</v>
      </c>
      <c r="H176" t="s">
        <v>22</v>
      </c>
      <c r="J176">
        <v>0</v>
      </c>
      <c r="K176" t="s">
        <v>22</v>
      </c>
      <c r="M176">
        <v>0</v>
      </c>
      <c r="N176">
        <v>-250</v>
      </c>
      <c r="P176">
        <f t="shared" si="2"/>
        <v>-250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workbookViewId="0">
      <selection activeCell="R50" sqref="R50"/>
    </sheetView>
  </sheetViews>
  <sheetFormatPr defaultRowHeight="15" x14ac:dyDescent="0.25"/>
  <sheetData>
    <row r="1" spans="1:19" x14ac:dyDescent="0.25">
      <c r="A1" t="s">
        <v>10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-121.94939880952379</v>
      </c>
    </row>
    <row r="4" spans="1:19" x14ac:dyDescent="0.25">
      <c r="A4">
        <v>860</v>
      </c>
      <c r="B4">
        <v>-250</v>
      </c>
      <c r="D4">
        <v>860</v>
      </c>
      <c r="E4">
        <v>-143.553</v>
      </c>
      <c r="G4">
        <v>860</v>
      </c>
      <c r="H4">
        <v>-119.696</v>
      </c>
      <c r="J4">
        <v>860</v>
      </c>
      <c r="K4">
        <v>-119.89</v>
      </c>
      <c r="M4">
        <v>860</v>
      </c>
      <c r="N4">
        <v>-131.27600000000001</v>
      </c>
      <c r="P4">
        <f>MAX(B4,E4,H4,K4,N4)</f>
        <v>-119.696</v>
      </c>
    </row>
    <row r="5" spans="1:19" x14ac:dyDescent="0.25">
      <c r="A5">
        <v>855</v>
      </c>
      <c r="B5">
        <v>-250</v>
      </c>
      <c r="D5">
        <v>855</v>
      </c>
      <c r="E5">
        <v>-250</v>
      </c>
      <c r="G5">
        <v>855</v>
      </c>
      <c r="H5">
        <v>-129.13300000000001</v>
      </c>
      <c r="J5">
        <v>855</v>
      </c>
      <c r="K5">
        <v>-115.349</v>
      </c>
      <c r="M5">
        <v>855</v>
      </c>
      <c r="N5">
        <v>-115.289</v>
      </c>
      <c r="P5">
        <f t="shared" ref="P5:P68" si="0">MAX(B5,E5,H5,K5,N5)</f>
        <v>-115.289</v>
      </c>
    </row>
    <row r="6" spans="1:19" x14ac:dyDescent="0.25">
      <c r="A6">
        <v>850</v>
      </c>
      <c r="B6">
        <v>-250</v>
      </c>
      <c r="D6">
        <v>850</v>
      </c>
      <c r="E6">
        <v>-250</v>
      </c>
      <c r="G6">
        <v>850</v>
      </c>
      <c r="H6">
        <v>-250</v>
      </c>
      <c r="J6">
        <v>850</v>
      </c>
      <c r="K6">
        <v>-132.75</v>
      </c>
      <c r="M6">
        <v>850</v>
      </c>
      <c r="N6">
        <v>-120.295</v>
      </c>
      <c r="P6">
        <f t="shared" si="0"/>
        <v>-120.295</v>
      </c>
    </row>
    <row r="7" spans="1:19" x14ac:dyDescent="0.25">
      <c r="A7">
        <v>845</v>
      </c>
      <c r="B7">
        <v>-250</v>
      </c>
      <c r="D7">
        <v>845</v>
      </c>
      <c r="E7">
        <v>-250</v>
      </c>
      <c r="G7">
        <v>845</v>
      </c>
      <c r="H7">
        <v>-128.53100000000001</v>
      </c>
      <c r="J7">
        <v>845</v>
      </c>
      <c r="K7">
        <v>-128.08600000000001</v>
      </c>
      <c r="M7">
        <v>845</v>
      </c>
      <c r="N7">
        <v>-114.124</v>
      </c>
      <c r="P7">
        <f t="shared" si="0"/>
        <v>-114.124</v>
      </c>
    </row>
    <row r="8" spans="1:19" x14ac:dyDescent="0.25">
      <c r="A8">
        <v>840</v>
      </c>
      <c r="B8">
        <v>-250</v>
      </c>
      <c r="D8">
        <v>840</v>
      </c>
      <c r="E8">
        <v>-250</v>
      </c>
      <c r="G8">
        <v>840</v>
      </c>
      <c r="H8">
        <v>-250</v>
      </c>
      <c r="J8">
        <v>840</v>
      </c>
      <c r="K8">
        <v>-132.191</v>
      </c>
      <c r="M8">
        <v>840</v>
      </c>
      <c r="N8">
        <v>-114.298</v>
      </c>
      <c r="P8">
        <f t="shared" si="0"/>
        <v>-114.298</v>
      </c>
    </row>
    <row r="9" spans="1:19" x14ac:dyDescent="0.25">
      <c r="A9">
        <v>835</v>
      </c>
      <c r="B9">
        <v>-250</v>
      </c>
      <c r="D9">
        <v>835</v>
      </c>
      <c r="E9">
        <v>-143.24100000000001</v>
      </c>
      <c r="G9">
        <v>835</v>
      </c>
      <c r="H9">
        <v>-250</v>
      </c>
      <c r="J9">
        <v>835</v>
      </c>
      <c r="K9">
        <v>-133.02199999999999</v>
      </c>
      <c r="M9">
        <v>835</v>
      </c>
      <c r="N9">
        <v>-114.015</v>
      </c>
      <c r="P9">
        <f t="shared" si="0"/>
        <v>-114.015</v>
      </c>
    </row>
    <row r="10" spans="1:19" x14ac:dyDescent="0.25">
      <c r="A10">
        <v>830</v>
      </c>
      <c r="B10">
        <v>-250</v>
      </c>
      <c r="D10">
        <v>830</v>
      </c>
      <c r="E10">
        <v>-250</v>
      </c>
      <c r="G10">
        <v>830</v>
      </c>
      <c r="H10">
        <v>-250</v>
      </c>
      <c r="J10">
        <v>830</v>
      </c>
      <c r="K10">
        <v>-133.94999999999999</v>
      </c>
      <c r="M10">
        <v>830</v>
      </c>
      <c r="N10">
        <v>-114.864</v>
      </c>
      <c r="P10">
        <f t="shared" si="0"/>
        <v>-114.864</v>
      </c>
    </row>
    <row r="11" spans="1:19" x14ac:dyDescent="0.25">
      <c r="A11">
        <v>825</v>
      </c>
      <c r="B11">
        <v>-250</v>
      </c>
      <c r="D11">
        <v>825</v>
      </c>
      <c r="E11">
        <v>-123.506</v>
      </c>
      <c r="G11">
        <v>825</v>
      </c>
      <c r="H11">
        <v>-250</v>
      </c>
      <c r="J11">
        <v>825</v>
      </c>
      <c r="K11">
        <v>-134.995</v>
      </c>
      <c r="M11">
        <v>825</v>
      </c>
      <c r="N11">
        <v>-250</v>
      </c>
      <c r="P11">
        <f t="shared" si="0"/>
        <v>-123.506</v>
      </c>
    </row>
    <row r="12" spans="1:19" x14ac:dyDescent="0.25">
      <c r="A12">
        <v>820</v>
      </c>
      <c r="B12">
        <v>-250</v>
      </c>
      <c r="D12">
        <v>820</v>
      </c>
      <c r="E12">
        <v>-123.67400000000001</v>
      </c>
      <c r="G12">
        <v>820</v>
      </c>
      <c r="H12">
        <v>-250</v>
      </c>
      <c r="J12">
        <v>820</v>
      </c>
      <c r="K12">
        <v>-136.18199999999999</v>
      </c>
      <c r="M12">
        <v>820</v>
      </c>
      <c r="N12">
        <v>-250</v>
      </c>
      <c r="P12">
        <f t="shared" si="0"/>
        <v>-123.67400000000001</v>
      </c>
    </row>
    <row r="13" spans="1:19" x14ac:dyDescent="0.25">
      <c r="A13">
        <v>815</v>
      </c>
      <c r="B13">
        <v>-250</v>
      </c>
      <c r="D13">
        <v>815</v>
      </c>
      <c r="E13">
        <v>-123.73</v>
      </c>
      <c r="G13">
        <v>815</v>
      </c>
      <c r="H13">
        <v>-250</v>
      </c>
      <c r="J13">
        <v>815</v>
      </c>
      <c r="K13">
        <v>-131.959</v>
      </c>
      <c r="M13">
        <v>815</v>
      </c>
      <c r="N13">
        <v>-250</v>
      </c>
      <c r="P13">
        <f t="shared" si="0"/>
        <v>-123.73</v>
      </c>
    </row>
    <row r="14" spans="1:19" x14ac:dyDescent="0.25">
      <c r="A14">
        <v>810</v>
      </c>
      <c r="B14">
        <v>-250</v>
      </c>
      <c r="D14">
        <v>810</v>
      </c>
      <c r="E14">
        <v>-123.752</v>
      </c>
      <c r="G14">
        <v>810</v>
      </c>
      <c r="H14">
        <v>-250</v>
      </c>
      <c r="J14">
        <v>810</v>
      </c>
      <c r="K14">
        <v>-127.133</v>
      </c>
      <c r="M14">
        <v>810</v>
      </c>
      <c r="N14">
        <v>-114.627</v>
      </c>
      <c r="P14">
        <f t="shared" si="0"/>
        <v>-114.627</v>
      </c>
    </row>
    <row r="15" spans="1:19" x14ac:dyDescent="0.25">
      <c r="A15">
        <v>805</v>
      </c>
      <c r="B15">
        <v>-250</v>
      </c>
      <c r="D15">
        <v>805</v>
      </c>
      <c r="E15">
        <v>-123.777</v>
      </c>
      <c r="G15">
        <v>805</v>
      </c>
      <c r="H15">
        <v>-250</v>
      </c>
      <c r="J15">
        <v>805</v>
      </c>
      <c r="K15">
        <v>-125.06100000000001</v>
      </c>
      <c r="M15">
        <v>805</v>
      </c>
      <c r="N15">
        <v>-115.059</v>
      </c>
      <c r="P15">
        <f t="shared" si="0"/>
        <v>-115.059</v>
      </c>
    </row>
    <row r="16" spans="1:19" x14ac:dyDescent="0.25">
      <c r="A16">
        <v>800</v>
      </c>
      <c r="B16">
        <v>-250</v>
      </c>
      <c r="D16">
        <v>800</v>
      </c>
      <c r="E16">
        <v>-122.971</v>
      </c>
      <c r="G16">
        <v>800</v>
      </c>
      <c r="H16">
        <v>-250</v>
      </c>
      <c r="J16">
        <v>800</v>
      </c>
      <c r="K16">
        <v>-250</v>
      </c>
      <c r="M16">
        <v>800</v>
      </c>
      <c r="N16">
        <v>-116.44199999999999</v>
      </c>
      <c r="P16">
        <f t="shared" si="0"/>
        <v>-116.44199999999999</v>
      </c>
    </row>
    <row r="17" spans="1:16" x14ac:dyDescent="0.25">
      <c r="A17">
        <v>795</v>
      </c>
      <c r="B17">
        <v>-250</v>
      </c>
      <c r="D17">
        <v>795</v>
      </c>
      <c r="E17">
        <v>-123.83</v>
      </c>
      <c r="G17">
        <v>795</v>
      </c>
      <c r="H17">
        <v>-250</v>
      </c>
      <c r="J17">
        <v>795</v>
      </c>
      <c r="K17">
        <v>-250</v>
      </c>
      <c r="M17">
        <v>795</v>
      </c>
      <c r="N17">
        <v>-121.76600000000001</v>
      </c>
      <c r="P17">
        <f t="shared" si="0"/>
        <v>-121.76600000000001</v>
      </c>
    </row>
    <row r="18" spans="1:16" x14ac:dyDescent="0.25">
      <c r="A18">
        <v>790</v>
      </c>
      <c r="B18">
        <v>-250</v>
      </c>
      <c r="D18">
        <v>790</v>
      </c>
      <c r="E18">
        <v>-123.86</v>
      </c>
      <c r="G18">
        <v>790</v>
      </c>
      <c r="H18">
        <v>-127.392</v>
      </c>
      <c r="J18">
        <v>790</v>
      </c>
      <c r="K18">
        <v>-127.483</v>
      </c>
      <c r="M18">
        <v>790</v>
      </c>
      <c r="N18">
        <v>-114.889</v>
      </c>
      <c r="P18">
        <f t="shared" si="0"/>
        <v>-114.889</v>
      </c>
    </row>
    <row r="19" spans="1:16" x14ac:dyDescent="0.25">
      <c r="A19">
        <v>785</v>
      </c>
      <c r="B19">
        <v>-250</v>
      </c>
      <c r="D19">
        <v>785</v>
      </c>
      <c r="E19">
        <v>-123.892</v>
      </c>
      <c r="G19">
        <v>785</v>
      </c>
      <c r="H19">
        <v>-250</v>
      </c>
      <c r="J19">
        <v>785</v>
      </c>
      <c r="K19">
        <v>-250</v>
      </c>
      <c r="M19">
        <v>785</v>
      </c>
      <c r="N19">
        <v>-113.571</v>
      </c>
      <c r="P19">
        <f t="shared" si="0"/>
        <v>-113.571</v>
      </c>
    </row>
    <row r="20" spans="1:16" x14ac:dyDescent="0.25">
      <c r="A20">
        <v>780</v>
      </c>
      <c r="B20">
        <v>-250</v>
      </c>
      <c r="D20">
        <v>780</v>
      </c>
      <c r="E20">
        <v>-123.925</v>
      </c>
      <c r="G20">
        <v>780</v>
      </c>
      <c r="H20">
        <v>-250</v>
      </c>
      <c r="J20">
        <v>780</v>
      </c>
      <c r="K20">
        <v>-145.36799999999999</v>
      </c>
      <c r="M20">
        <v>780</v>
      </c>
      <c r="N20">
        <v>-124.871</v>
      </c>
      <c r="P20">
        <f t="shared" si="0"/>
        <v>-123.925</v>
      </c>
    </row>
    <row r="21" spans="1:16" x14ac:dyDescent="0.25">
      <c r="A21">
        <v>775</v>
      </c>
      <c r="B21">
        <v>-250</v>
      </c>
      <c r="D21">
        <v>775</v>
      </c>
      <c r="E21">
        <v>-123.961</v>
      </c>
      <c r="G21">
        <v>775</v>
      </c>
      <c r="H21">
        <v>-250</v>
      </c>
      <c r="J21">
        <v>775</v>
      </c>
      <c r="K21">
        <v>-144.84700000000001</v>
      </c>
      <c r="M21">
        <v>775</v>
      </c>
      <c r="N21">
        <v>-121.89100000000001</v>
      </c>
      <c r="P21">
        <f t="shared" si="0"/>
        <v>-121.89100000000001</v>
      </c>
    </row>
    <row r="22" spans="1:16" x14ac:dyDescent="0.25">
      <c r="A22">
        <v>770</v>
      </c>
      <c r="B22">
        <v>-250</v>
      </c>
      <c r="D22">
        <v>770</v>
      </c>
      <c r="E22">
        <v>-122.07899999999999</v>
      </c>
      <c r="G22">
        <v>770</v>
      </c>
      <c r="H22">
        <v>-147.45500000000001</v>
      </c>
      <c r="J22">
        <v>770</v>
      </c>
      <c r="K22">
        <v>-144.339</v>
      </c>
      <c r="M22">
        <v>770</v>
      </c>
      <c r="N22">
        <v>-118.794</v>
      </c>
      <c r="P22">
        <f t="shared" si="0"/>
        <v>-118.794</v>
      </c>
    </row>
    <row r="23" spans="1:16" x14ac:dyDescent="0.25">
      <c r="A23">
        <v>765</v>
      </c>
      <c r="B23">
        <v>-250</v>
      </c>
      <c r="D23">
        <v>765</v>
      </c>
      <c r="E23">
        <v>-124.473</v>
      </c>
      <c r="G23">
        <v>765</v>
      </c>
      <c r="H23">
        <v>-147.28800000000001</v>
      </c>
      <c r="J23">
        <v>765</v>
      </c>
      <c r="K23">
        <v>-143.84899999999999</v>
      </c>
      <c r="M23">
        <v>765</v>
      </c>
      <c r="N23">
        <v>-132.94300000000001</v>
      </c>
      <c r="P23">
        <f t="shared" si="0"/>
        <v>-124.473</v>
      </c>
    </row>
    <row r="24" spans="1:16" x14ac:dyDescent="0.25">
      <c r="A24">
        <v>760</v>
      </c>
      <c r="B24">
        <v>-250</v>
      </c>
      <c r="D24">
        <v>760</v>
      </c>
      <c r="E24">
        <v>-124.084</v>
      </c>
      <c r="G24">
        <v>760</v>
      </c>
      <c r="H24">
        <v>-147.11500000000001</v>
      </c>
      <c r="J24">
        <v>760</v>
      </c>
      <c r="K24">
        <v>-250</v>
      </c>
      <c r="M24">
        <v>760</v>
      </c>
      <c r="N24">
        <v>-121.879</v>
      </c>
      <c r="P24">
        <f t="shared" si="0"/>
        <v>-121.879</v>
      </c>
    </row>
    <row r="25" spans="1:16" x14ac:dyDescent="0.25">
      <c r="A25">
        <v>755</v>
      </c>
      <c r="B25">
        <v>-250</v>
      </c>
      <c r="D25">
        <v>755</v>
      </c>
      <c r="E25">
        <v>-124.131</v>
      </c>
      <c r="G25">
        <v>755</v>
      </c>
      <c r="H25">
        <v>-250</v>
      </c>
      <c r="J25">
        <v>755</v>
      </c>
      <c r="K25">
        <v>-250</v>
      </c>
      <c r="M25">
        <v>755</v>
      </c>
      <c r="N25">
        <v>-125.718</v>
      </c>
      <c r="P25">
        <f t="shared" si="0"/>
        <v>-124.131</v>
      </c>
    </row>
    <row r="26" spans="1:16" x14ac:dyDescent="0.25">
      <c r="A26">
        <v>750</v>
      </c>
      <c r="B26">
        <v>-250</v>
      </c>
      <c r="D26">
        <v>750</v>
      </c>
      <c r="E26">
        <v>-124.181</v>
      </c>
      <c r="G26">
        <v>750</v>
      </c>
      <c r="H26">
        <v>-250</v>
      </c>
      <c r="J26">
        <v>750</v>
      </c>
      <c r="K26">
        <v>-250</v>
      </c>
      <c r="M26">
        <v>750</v>
      </c>
      <c r="N26">
        <v>-111.774</v>
      </c>
      <c r="P26">
        <f t="shared" si="0"/>
        <v>-111.774</v>
      </c>
    </row>
    <row r="27" spans="1:16" x14ac:dyDescent="0.25">
      <c r="A27">
        <v>745</v>
      </c>
      <c r="B27">
        <v>-250</v>
      </c>
      <c r="D27">
        <v>745</v>
      </c>
      <c r="E27">
        <v>-250</v>
      </c>
      <c r="G27">
        <v>745</v>
      </c>
      <c r="H27">
        <v>-147.87899999999999</v>
      </c>
      <c r="J27">
        <v>745</v>
      </c>
      <c r="K27">
        <v>-250</v>
      </c>
      <c r="M27">
        <v>745</v>
      </c>
      <c r="N27">
        <v>-109.756</v>
      </c>
      <c r="P27">
        <f t="shared" si="0"/>
        <v>-109.756</v>
      </c>
    </row>
    <row r="28" spans="1:16" x14ac:dyDescent="0.25">
      <c r="A28">
        <v>740</v>
      </c>
      <c r="B28">
        <v>-250</v>
      </c>
      <c r="D28">
        <v>740</v>
      </c>
      <c r="E28">
        <v>-250</v>
      </c>
      <c r="G28">
        <v>740</v>
      </c>
      <c r="H28">
        <v>-145.07599999999999</v>
      </c>
      <c r="J28">
        <v>740</v>
      </c>
      <c r="K28">
        <v>-250</v>
      </c>
      <c r="M28">
        <v>740</v>
      </c>
      <c r="N28">
        <v>-113.828</v>
      </c>
      <c r="P28">
        <f t="shared" si="0"/>
        <v>-113.828</v>
      </c>
    </row>
    <row r="29" spans="1:16" x14ac:dyDescent="0.25">
      <c r="A29">
        <v>735</v>
      </c>
      <c r="B29">
        <v>-250</v>
      </c>
      <c r="D29">
        <v>735</v>
      </c>
      <c r="E29">
        <v>-250</v>
      </c>
      <c r="G29">
        <v>735</v>
      </c>
      <c r="H29">
        <v>-157.36699999999999</v>
      </c>
      <c r="J29">
        <v>735</v>
      </c>
      <c r="K29">
        <v>-250</v>
      </c>
      <c r="M29">
        <v>735</v>
      </c>
      <c r="N29">
        <v>-116.515</v>
      </c>
      <c r="P29">
        <f t="shared" si="0"/>
        <v>-116.515</v>
      </c>
    </row>
    <row r="30" spans="1:16" x14ac:dyDescent="0.25">
      <c r="A30">
        <v>730</v>
      </c>
      <c r="B30">
        <v>-250</v>
      </c>
      <c r="D30">
        <v>730</v>
      </c>
      <c r="E30">
        <v>-250</v>
      </c>
      <c r="G30">
        <v>730</v>
      </c>
      <c r="H30">
        <v>-143.21799999999999</v>
      </c>
      <c r="J30">
        <v>730</v>
      </c>
      <c r="K30">
        <v>-250</v>
      </c>
      <c r="M30">
        <v>730</v>
      </c>
      <c r="N30">
        <v>-111.605</v>
      </c>
      <c r="P30">
        <f t="shared" si="0"/>
        <v>-111.605</v>
      </c>
    </row>
    <row r="31" spans="1:16" x14ac:dyDescent="0.25">
      <c r="A31">
        <v>725</v>
      </c>
      <c r="B31">
        <v>-250</v>
      </c>
      <c r="D31">
        <v>725</v>
      </c>
      <c r="E31">
        <v>-250</v>
      </c>
      <c r="G31">
        <v>725</v>
      </c>
      <c r="H31">
        <v>-145.21799999999999</v>
      </c>
      <c r="J31">
        <v>725</v>
      </c>
      <c r="K31">
        <v>-250</v>
      </c>
      <c r="M31">
        <v>725</v>
      </c>
      <c r="N31">
        <v>-126.98099999999999</v>
      </c>
      <c r="P31">
        <f t="shared" si="0"/>
        <v>-126.98099999999999</v>
      </c>
    </row>
    <row r="32" spans="1:16" x14ac:dyDescent="0.25">
      <c r="A32">
        <v>720</v>
      </c>
      <c r="B32">
        <v>-250</v>
      </c>
      <c r="D32">
        <v>720</v>
      </c>
      <c r="E32">
        <v>-250</v>
      </c>
      <c r="G32">
        <v>720</v>
      </c>
      <c r="H32">
        <v>-149.32499999999999</v>
      </c>
      <c r="J32">
        <v>720</v>
      </c>
      <c r="K32">
        <v>-250</v>
      </c>
      <c r="M32">
        <v>720</v>
      </c>
      <c r="N32">
        <v>-112.255</v>
      </c>
      <c r="P32">
        <f t="shared" si="0"/>
        <v>-112.255</v>
      </c>
    </row>
    <row r="33" spans="1:16" x14ac:dyDescent="0.25">
      <c r="A33">
        <v>715</v>
      </c>
      <c r="B33">
        <v>-250</v>
      </c>
      <c r="D33">
        <v>715</v>
      </c>
      <c r="E33">
        <v>-250</v>
      </c>
      <c r="G33">
        <v>715</v>
      </c>
      <c r="H33">
        <v>-148.99600000000001</v>
      </c>
      <c r="J33">
        <v>715</v>
      </c>
      <c r="K33">
        <v>-250</v>
      </c>
      <c r="M33">
        <v>715</v>
      </c>
      <c r="N33">
        <v>-128.88900000000001</v>
      </c>
      <c r="P33">
        <f t="shared" si="0"/>
        <v>-128.88900000000001</v>
      </c>
    </row>
    <row r="34" spans="1:16" x14ac:dyDescent="0.25">
      <c r="A34">
        <v>710</v>
      </c>
      <c r="B34">
        <v>-250</v>
      </c>
      <c r="D34">
        <v>710</v>
      </c>
      <c r="E34">
        <v>-250</v>
      </c>
      <c r="G34">
        <v>710</v>
      </c>
      <c r="H34">
        <v>-148.60900000000001</v>
      </c>
      <c r="J34">
        <v>710</v>
      </c>
      <c r="K34">
        <v>-250</v>
      </c>
      <c r="M34">
        <v>710</v>
      </c>
      <c r="N34">
        <v>-143.99700000000001</v>
      </c>
      <c r="P34">
        <f t="shared" si="0"/>
        <v>-143.99700000000001</v>
      </c>
    </row>
    <row r="35" spans="1:16" x14ac:dyDescent="0.25">
      <c r="A35">
        <v>705</v>
      </c>
      <c r="B35">
        <v>-250</v>
      </c>
      <c r="D35">
        <v>705</v>
      </c>
      <c r="E35">
        <v>-250</v>
      </c>
      <c r="G35">
        <v>705</v>
      </c>
      <c r="H35">
        <v>-131.44399999999999</v>
      </c>
      <c r="J35">
        <v>705</v>
      </c>
      <c r="K35">
        <v>-119.544</v>
      </c>
      <c r="M35">
        <v>705</v>
      </c>
      <c r="N35">
        <v>-125.995</v>
      </c>
      <c r="P35">
        <f t="shared" si="0"/>
        <v>-119.544</v>
      </c>
    </row>
    <row r="36" spans="1:16" x14ac:dyDescent="0.25">
      <c r="A36">
        <v>700</v>
      </c>
      <c r="B36">
        <v>-250</v>
      </c>
      <c r="D36">
        <v>700</v>
      </c>
      <c r="E36">
        <v>-250</v>
      </c>
      <c r="G36">
        <v>700</v>
      </c>
      <c r="H36">
        <v>-250</v>
      </c>
      <c r="J36">
        <v>700</v>
      </c>
      <c r="K36">
        <v>-122.93</v>
      </c>
      <c r="M36">
        <v>700</v>
      </c>
      <c r="N36">
        <v>-130.60400000000001</v>
      </c>
      <c r="P36">
        <f t="shared" si="0"/>
        <v>-122.93</v>
      </c>
    </row>
    <row r="37" spans="1:16" x14ac:dyDescent="0.25">
      <c r="A37">
        <v>695</v>
      </c>
      <c r="B37">
        <v>-250</v>
      </c>
      <c r="D37">
        <v>695</v>
      </c>
      <c r="E37">
        <v>-250</v>
      </c>
      <c r="G37">
        <v>695</v>
      </c>
      <c r="H37">
        <v>-250</v>
      </c>
      <c r="J37">
        <v>695</v>
      </c>
      <c r="K37">
        <v>-129.93</v>
      </c>
      <c r="M37">
        <v>695</v>
      </c>
      <c r="N37">
        <v>-101.926</v>
      </c>
      <c r="P37">
        <f t="shared" si="0"/>
        <v>-101.926</v>
      </c>
    </row>
    <row r="38" spans="1:16" x14ac:dyDescent="0.25">
      <c r="A38">
        <v>690</v>
      </c>
      <c r="B38">
        <v>-250</v>
      </c>
      <c r="D38">
        <v>690</v>
      </c>
      <c r="E38">
        <v>-144.88200000000001</v>
      </c>
      <c r="G38">
        <v>690</v>
      </c>
      <c r="H38">
        <v>-250</v>
      </c>
      <c r="J38">
        <v>690</v>
      </c>
      <c r="K38">
        <v>-116.81399999999999</v>
      </c>
      <c r="M38">
        <v>690</v>
      </c>
      <c r="N38">
        <v>-101.91</v>
      </c>
      <c r="P38">
        <f t="shared" si="0"/>
        <v>-101.91</v>
      </c>
    </row>
    <row r="39" spans="1:16" x14ac:dyDescent="0.25">
      <c r="A39">
        <v>685</v>
      </c>
      <c r="B39">
        <v>-250</v>
      </c>
      <c r="D39">
        <v>685</v>
      </c>
      <c r="E39">
        <v>-142.74199999999999</v>
      </c>
      <c r="G39">
        <v>685</v>
      </c>
      <c r="H39">
        <v>-250</v>
      </c>
      <c r="J39">
        <v>685</v>
      </c>
      <c r="K39">
        <v>-117.539</v>
      </c>
      <c r="M39">
        <v>685</v>
      </c>
      <c r="N39">
        <v>-102.29</v>
      </c>
      <c r="P39">
        <f t="shared" si="0"/>
        <v>-102.29</v>
      </c>
    </row>
    <row r="40" spans="1:16" x14ac:dyDescent="0.25">
      <c r="A40">
        <v>680</v>
      </c>
      <c r="B40">
        <v>-250</v>
      </c>
      <c r="D40">
        <v>680</v>
      </c>
      <c r="E40">
        <v>-139.9</v>
      </c>
      <c r="G40">
        <v>680</v>
      </c>
      <c r="H40">
        <v>-250</v>
      </c>
      <c r="J40">
        <v>680</v>
      </c>
      <c r="K40">
        <v>-250</v>
      </c>
      <c r="M40">
        <v>680</v>
      </c>
      <c r="N40">
        <v>-101.827</v>
      </c>
      <c r="P40">
        <f t="shared" si="0"/>
        <v>-101.827</v>
      </c>
    </row>
    <row r="41" spans="1:16" x14ac:dyDescent="0.25">
      <c r="A41">
        <v>675</v>
      </c>
      <c r="B41">
        <v>-250</v>
      </c>
      <c r="D41">
        <v>675</v>
      </c>
      <c r="E41">
        <v>-139.678</v>
      </c>
      <c r="G41">
        <v>675</v>
      </c>
      <c r="H41">
        <v>-128.02500000000001</v>
      </c>
      <c r="J41">
        <v>675</v>
      </c>
      <c r="K41">
        <v>-128.24100000000001</v>
      </c>
      <c r="M41">
        <v>675</v>
      </c>
      <c r="N41">
        <v>-101.896</v>
      </c>
      <c r="P41">
        <f t="shared" si="0"/>
        <v>-101.896</v>
      </c>
    </row>
    <row r="42" spans="1:16" x14ac:dyDescent="0.25">
      <c r="A42">
        <v>670</v>
      </c>
      <c r="B42">
        <v>-250</v>
      </c>
      <c r="D42">
        <v>670</v>
      </c>
      <c r="E42">
        <v>-136.65299999999999</v>
      </c>
      <c r="G42">
        <v>670</v>
      </c>
      <c r="H42">
        <v>-250</v>
      </c>
      <c r="J42">
        <v>670</v>
      </c>
      <c r="K42">
        <v>-119.89400000000001</v>
      </c>
      <c r="M42">
        <v>670</v>
      </c>
      <c r="N42">
        <v>-131.31399999999999</v>
      </c>
      <c r="P42">
        <f t="shared" si="0"/>
        <v>-119.89400000000001</v>
      </c>
    </row>
    <row r="43" spans="1:16" x14ac:dyDescent="0.25">
      <c r="A43">
        <v>665</v>
      </c>
      <c r="B43">
        <v>-250</v>
      </c>
      <c r="D43">
        <v>665</v>
      </c>
      <c r="E43">
        <v>-120.515</v>
      </c>
      <c r="G43">
        <v>665</v>
      </c>
      <c r="H43">
        <v>-250</v>
      </c>
      <c r="J43">
        <v>665</v>
      </c>
      <c r="K43">
        <v>-117.774</v>
      </c>
      <c r="M43">
        <v>665</v>
      </c>
      <c r="N43">
        <v>-133.93700000000001</v>
      </c>
      <c r="P43">
        <f t="shared" si="0"/>
        <v>-117.774</v>
      </c>
    </row>
    <row r="44" spans="1:16" x14ac:dyDescent="0.25">
      <c r="A44">
        <v>660</v>
      </c>
      <c r="B44">
        <v>-250</v>
      </c>
      <c r="D44">
        <v>660</v>
      </c>
      <c r="E44">
        <v>-250</v>
      </c>
      <c r="G44">
        <v>660</v>
      </c>
      <c r="H44">
        <v>-250</v>
      </c>
      <c r="J44">
        <v>660</v>
      </c>
      <c r="K44">
        <v>-125.148</v>
      </c>
      <c r="M44">
        <v>660</v>
      </c>
      <c r="N44">
        <v>-135.715</v>
      </c>
      <c r="P44">
        <f t="shared" si="0"/>
        <v>-125.148</v>
      </c>
    </row>
    <row r="45" spans="1:16" x14ac:dyDescent="0.25">
      <c r="A45">
        <v>655</v>
      </c>
      <c r="B45">
        <v>-250</v>
      </c>
      <c r="D45">
        <v>655</v>
      </c>
      <c r="E45">
        <v>-250</v>
      </c>
      <c r="G45">
        <v>655</v>
      </c>
      <c r="H45">
        <v>-250</v>
      </c>
      <c r="J45">
        <v>655</v>
      </c>
      <c r="K45">
        <v>-130.56899999999999</v>
      </c>
      <c r="M45">
        <v>655</v>
      </c>
      <c r="N45">
        <v>-133.578</v>
      </c>
      <c r="P45">
        <f t="shared" si="0"/>
        <v>-130.56899999999999</v>
      </c>
    </row>
    <row r="46" spans="1:16" x14ac:dyDescent="0.25">
      <c r="A46">
        <v>650</v>
      </c>
      <c r="B46">
        <v>-250</v>
      </c>
      <c r="D46">
        <v>650</v>
      </c>
      <c r="E46">
        <v>-139.09</v>
      </c>
      <c r="G46">
        <v>650</v>
      </c>
      <c r="H46">
        <v>-122.19499999999999</v>
      </c>
      <c r="J46">
        <v>650</v>
      </c>
      <c r="K46">
        <v>-250</v>
      </c>
      <c r="M46">
        <v>650</v>
      </c>
      <c r="N46">
        <v>-133.71799999999999</v>
      </c>
      <c r="P46">
        <f t="shared" si="0"/>
        <v>-122.19499999999999</v>
      </c>
    </row>
    <row r="47" spans="1:16" x14ac:dyDescent="0.25">
      <c r="A47">
        <v>645</v>
      </c>
      <c r="B47">
        <v>-250</v>
      </c>
      <c r="D47">
        <v>645</v>
      </c>
      <c r="E47">
        <v>-140.018</v>
      </c>
      <c r="G47">
        <v>645</v>
      </c>
      <c r="H47">
        <v>-161.97900000000001</v>
      </c>
      <c r="J47">
        <v>645</v>
      </c>
      <c r="K47">
        <v>-250</v>
      </c>
      <c r="M47">
        <v>645</v>
      </c>
      <c r="N47">
        <v>-129.26599999999999</v>
      </c>
      <c r="P47">
        <f t="shared" si="0"/>
        <v>-129.26599999999999</v>
      </c>
    </row>
    <row r="48" spans="1:16" x14ac:dyDescent="0.25">
      <c r="A48">
        <v>640</v>
      </c>
      <c r="B48">
        <v>-250</v>
      </c>
      <c r="D48">
        <v>640</v>
      </c>
      <c r="E48">
        <v>-129.24799999999999</v>
      </c>
      <c r="G48">
        <v>640</v>
      </c>
      <c r="H48">
        <v>-157.81899999999999</v>
      </c>
      <c r="J48">
        <v>640</v>
      </c>
      <c r="K48">
        <v>-250</v>
      </c>
      <c r="M48">
        <v>640</v>
      </c>
      <c r="N48">
        <v>-134.68</v>
      </c>
      <c r="P48">
        <f t="shared" si="0"/>
        <v>-129.24799999999999</v>
      </c>
    </row>
    <row r="49" spans="1:16" x14ac:dyDescent="0.25">
      <c r="A49">
        <v>635</v>
      </c>
      <c r="B49">
        <v>-250</v>
      </c>
      <c r="D49">
        <v>635</v>
      </c>
      <c r="E49">
        <v>-129.37</v>
      </c>
      <c r="G49">
        <v>635</v>
      </c>
      <c r="H49">
        <v>-147.89699999999999</v>
      </c>
      <c r="J49">
        <v>635</v>
      </c>
      <c r="K49">
        <v>-151.548</v>
      </c>
      <c r="M49">
        <v>635</v>
      </c>
      <c r="N49">
        <v>-133.232</v>
      </c>
      <c r="P49">
        <f t="shared" si="0"/>
        <v>-129.37</v>
      </c>
    </row>
    <row r="50" spans="1:16" x14ac:dyDescent="0.25">
      <c r="A50">
        <v>630</v>
      </c>
      <c r="B50">
        <v>-250</v>
      </c>
      <c r="D50">
        <v>630</v>
      </c>
      <c r="E50">
        <v>-135.27799999999999</v>
      </c>
      <c r="G50">
        <v>630</v>
      </c>
      <c r="H50">
        <v>-123.575</v>
      </c>
      <c r="J50">
        <v>630</v>
      </c>
      <c r="K50">
        <v>-151.94800000000001</v>
      </c>
      <c r="M50">
        <v>630</v>
      </c>
      <c r="N50">
        <v>-133.78100000000001</v>
      </c>
      <c r="P50">
        <f t="shared" si="0"/>
        <v>-123.575</v>
      </c>
    </row>
    <row r="51" spans="1:16" x14ac:dyDescent="0.25">
      <c r="A51">
        <v>625</v>
      </c>
      <c r="B51">
        <v>-250</v>
      </c>
      <c r="D51">
        <v>625</v>
      </c>
      <c r="E51">
        <v>-124.467</v>
      </c>
      <c r="G51">
        <v>625</v>
      </c>
      <c r="H51">
        <v>-120.15300000000001</v>
      </c>
      <c r="J51">
        <v>625</v>
      </c>
      <c r="K51">
        <v>-152.35499999999999</v>
      </c>
      <c r="M51">
        <v>625</v>
      </c>
      <c r="N51">
        <v>-139.97999999999999</v>
      </c>
      <c r="P51">
        <f t="shared" si="0"/>
        <v>-120.15300000000001</v>
      </c>
    </row>
    <row r="52" spans="1:16" x14ac:dyDescent="0.25">
      <c r="A52">
        <v>620</v>
      </c>
      <c r="B52">
        <v>-250</v>
      </c>
      <c r="D52">
        <v>620</v>
      </c>
      <c r="E52">
        <v>-127.35</v>
      </c>
      <c r="G52">
        <v>620</v>
      </c>
      <c r="H52">
        <v>-117.081</v>
      </c>
      <c r="J52">
        <v>620</v>
      </c>
      <c r="K52">
        <v>-250</v>
      </c>
      <c r="M52">
        <v>620</v>
      </c>
      <c r="N52">
        <v>-131.03100000000001</v>
      </c>
      <c r="P52">
        <f t="shared" si="0"/>
        <v>-117.081</v>
      </c>
    </row>
    <row r="53" spans="1:16" x14ac:dyDescent="0.25">
      <c r="A53">
        <v>615</v>
      </c>
      <c r="B53">
        <v>-250</v>
      </c>
      <c r="D53">
        <v>615</v>
      </c>
      <c r="E53">
        <v>-128.67400000000001</v>
      </c>
      <c r="G53">
        <v>615</v>
      </c>
      <c r="H53">
        <v>-122.471</v>
      </c>
      <c r="J53">
        <v>615</v>
      </c>
      <c r="K53">
        <v>-250</v>
      </c>
      <c r="M53">
        <v>615</v>
      </c>
      <c r="N53">
        <v>-131.03100000000001</v>
      </c>
      <c r="P53">
        <f t="shared" si="0"/>
        <v>-122.471</v>
      </c>
    </row>
    <row r="54" spans="1:16" x14ac:dyDescent="0.25">
      <c r="A54">
        <v>610</v>
      </c>
      <c r="B54">
        <v>-250</v>
      </c>
      <c r="D54">
        <v>610</v>
      </c>
      <c r="E54">
        <v>-138.477</v>
      </c>
      <c r="G54">
        <v>610</v>
      </c>
      <c r="H54">
        <v>-119.57599999999999</v>
      </c>
      <c r="J54">
        <v>610</v>
      </c>
      <c r="K54">
        <v>-250</v>
      </c>
      <c r="M54">
        <v>610</v>
      </c>
      <c r="N54">
        <v>-130.58199999999999</v>
      </c>
      <c r="P54">
        <f t="shared" si="0"/>
        <v>-119.57599999999999</v>
      </c>
    </row>
    <row r="55" spans="1:16" x14ac:dyDescent="0.25">
      <c r="A55">
        <v>605</v>
      </c>
      <c r="B55">
        <v>-250</v>
      </c>
      <c r="D55">
        <v>605</v>
      </c>
      <c r="E55">
        <v>-125.893</v>
      </c>
      <c r="G55">
        <v>605</v>
      </c>
      <c r="H55">
        <v>-117.033</v>
      </c>
      <c r="J55">
        <v>605</v>
      </c>
      <c r="K55">
        <v>-250</v>
      </c>
      <c r="M55">
        <v>605</v>
      </c>
      <c r="N55">
        <v>-142.745</v>
      </c>
      <c r="P55">
        <f t="shared" si="0"/>
        <v>-117.033</v>
      </c>
    </row>
    <row r="56" spans="1:16" x14ac:dyDescent="0.25">
      <c r="A56">
        <v>600</v>
      </c>
      <c r="B56">
        <v>-250</v>
      </c>
      <c r="D56">
        <v>600</v>
      </c>
      <c r="E56">
        <v>-126.303</v>
      </c>
      <c r="G56">
        <v>600</v>
      </c>
      <c r="H56">
        <v>-135.73699999999999</v>
      </c>
      <c r="J56">
        <v>600</v>
      </c>
      <c r="K56">
        <v>-250</v>
      </c>
      <c r="M56">
        <v>600</v>
      </c>
      <c r="N56">
        <v>-144.18199999999999</v>
      </c>
      <c r="P56">
        <f t="shared" si="0"/>
        <v>-126.303</v>
      </c>
    </row>
    <row r="57" spans="1:16" x14ac:dyDescent="0.25">
      <c r="A57">
        <v>595</v>
      </c>
      <c r="B57">
        <v>-250</v>
      </c>
      <c r="D57">
        <v>595</v>
      </c>
      <c r="E57">
        <v>-128.90799999999999</v>
      </c>
      <c r="G57">
        <v>595</v>
      </c>
      <c r="H57">
        <v>-132.29400000000001</v>
      </c>
      <c r="J57">
        <v>595</v>
      </c>
      <c r="K57">
        <v>-250</v>
      </c>
      <c r="M57">
        <v>595</v>
      </c>
      <c r="N57">
        <v>-131.29599999999999</v>
      </c>
      <c r="P57">
        <f t="shared" si="0"/>
        <v>-128.90799999999999</v>
      </c>
    </row>
    <row r="58" spans="1:16" x14ac:dyDescent="0.25">
      <c r="A58">
        <v>590</v>
      </c>
      <c r="B58">
        <v>-250</v>
      </c>
      <c r="D58">
        <v>590</v>
      </c>
      <c r="E58">
        <v>-125.11499999999999</v>
      </c>
      <c r="G58">
        <v>590</v>
      </c>
      <c r="H58">
        <v>-125.82899999999999</v>
      </c>
      <c r="J58">
        <v>590</v>
      </c>
      <c r="K58">
        <v>-250</v>
      </c>
      <c r="M58">
        <v>590</v>
      </c>
      <c r="N58">
        <v>-120.774</v>
      </c>
      <c r="P58">
        <f t="shared" si="0"/>
        <v>-120.774</v>
      </c>
    </row>
    <row r="59" spans="1:16" x14ac:dyDescent="0.25">
      <c r="A59">
        <v>585</v>
      </c>
      <c r="B59">
        <v>-250</v>
      </c>
      <c r="D59">
        <v>585</v>
      </c>
      <c r="E59">
        <v>-125.682</v>
      </c>
      <c r="G59">
        <v>585</v>
      </c>
      <c r="H59">
        <v>-128.66800000000001</v>
      </c>
      <c r="J59">
        <v>585</v>
      </c>
      <c r="K59">
        <v>-250</v>
      </c>
      <c r="M59">
        <v>585</v>
      </c>
      <c r="N59">
        <v>-126.36199999999999</v>
      </c>
      <c r="P59">
        <f t="shared" si="0"/>
        <v>-125.682</v>
      </c>
    </row>
    <row r="60" spans="1:16" x14ac:dyDescent="0.25">
      <c r="A60">
        <v>580</v>
      </c>
      <c r="B60">
        <v>-250</v>
      </c>
      <c r="D60">
        <v>580</v>
      </c>
      <c r="E60">
        <v>-117.547</v>
      </c>
      <c r="G60">
        <v>580</v>
      </c>
      <c r="H60">
        <v>-119.124</v>
      </c>
      <c r="J60">
        <v>580</v>
      </c>
      <c r="K60">
        <v>-250</v>
      </c>
      <c r="M60">
        <v>580</v>
      </c>
      <c r="N60">
        <v>-129.30600000000001</v>
      </c>
      <c r="P60">
        <f t="shared" si="0"/>
        <v>-117.547</v>
      </c>
    </row>
    <row r="61" spans="1:16" x14ac:dyDescent="0.25">
      <c r="A61">
        <v>575</v>
      </c>
      <c r="B61">
        <v>-250</v>
      </c>
      <c r="D61">
        <v>575</v>
      </c>
      <c r="E61">
        <v>-127.712</v>
      </c>
      <c r="G61">
        <v>575</v>
      </c>
      <c r="H61">
        <v>-129.76300000000001</v>
      </c>
      <c r="J61">
        <v>575</v>
      </c>
      <c r="K61">
        <v>-133.70400000000001</v>
      </c>
      <c r="M61">
        <v>575</v>
      </c>
      <c r="N61">
        <v>-130.30500000000001</v>
      </c>
      <c r="P61">
        <f t="shared" si="0"/>
        <v>-127.712</v>
      </c>
    </row>
    <row r="62" spans="1:16" x14ac:dyDescent="0.25">
      <c r="A62">
        <v>570</v>
      </c>
      <c r="B62">
        <v>-250</v>
      </c>
      <c r="D62">
        <v>570</v>
      </c>
      <c r="E62">
        <v>-116.402</v>
      </c>
      <c r="G62">
        <v>570</v>
      </c>
      <c r="H62">
        <v>-124.678</v>
      </c>
      <c r="J62">
        <v>570</v>
      </c>
      <c r="K62">
        <v>-151.97300000000001</v>
      </c>
      <c r="M62">
        <v>570</v>
      </c>
      <c r="N62">
        <v>-128.708</v>
      </c>
      <c r="P62">
        <f t="shared" si="0"/>
        <v>-116.402</v>
      </c>
    </row>
    <row r="63" spans="1:16" x14ac:dyDescent="0.25">
      <c r="A63">
        <v>565</v>
      </c>
      <c r="B63">
        <v>-250</v>
      </c>
      <c r="D63">
        <v>565</v>
      </c>
      <c r="E63">
        <v>-117.29</v>
      </c>
      <c r="G63">
        <v>565</v>
      </c>
      <c r="H63">
        <v>-125.009</v>
      </c>
      <c r="J63">
        <v>565</v>
      </c>
      <c r="K63">
        <v>-131.816</v>
      </c>
      <c r="M63">
        <v>565</v>
      </c>
      <c r="N63">
        <v>-106.003</v>
      </c>
      <c r="P63">
        <f t="shared" si="0"/>
        <v>-106.003</v>
      </c>
    </row>
    <row r="64" spans="1:16" x14ac:dyDescent="0.25">
      <c r="A64">
        <v>560</v>
      </c>
      <c r="B64">
        <v>-250</v>
      </c>
      <c r="D64">
        <v>560</v>
      </c>
      <c r="E64">
        <v>-121.742</v>
      </c>
      <c r="G64">
        <v>560</v>
      </c>
      <c r="H64">
        <v>-122.78</v>
      </c>
      <c r="J64">
        <v>560</v>
      </c>
      <c r="K64">
        <v>-250</v>
      </c>
      <c r="M64">
        <v>560</v>
      </c>
      <c r="N64">
        <v>-107.08499999999999</v>
      </c>
      <c r="P64">
        <f t="shared" si="0"/>
        <v>-107.08499999999999</v>
      </c>
    </row>
    <row r="65" spans="1:16" x14ac:dyDescent="0.25">
      <c r="A65">
        <v>555</v>
      </c>
      <c r="B65">
        <v>-250</v>
      </c>
      <c r="D65">
        <v>555</v>
      </c>
      <c r="E65">
        <v>-119.16200000000001</v>
      </c>
      <c r="G65">
        <v>555</v>
      </c>
      <c r="H65">
        <v>-135.86600000000001</v>
      </c>
      <c r="J65">
        <v>555</v>
      </c>
      <c r="K65">
        <v>-250</v>
      </c>
      <c r="M65">
        <v>555</v>
      </c>
      <c r="N65">
        <v>-107.64700000000001</v>
      </c>
      <c r="P65">
        <f t="shared" si="0"/>
        <v>-107.64700000000001</v>
      </c>
    </row>
    <row r="66" spans="1:16" x14ac:dyDescent="0.25">
      <c r="A66">
        <v>550</v>
      </c>
      <c r="B66">
        <v>-250</v>
      </c>
      <c r="D66">
        <v>550</v>
      </c>
      <c r="E66">
        <v>-117.375</v>
      </c>
      <c r="G66">
        <v>550</v>
      </c>
      <c r="H66">
        <v>-250</v>
      </c>
      <c r="J66">
        <v>550</v>
      </c>
      <c r="K66">
        <v>-250</v>
      </c>
      <c r="M66">
        <v>550</v>
      </c>
      <c r="N66">
        <v>-111.744</v>
      </c>
      <c r="P66">
        <f t="shared" si="0"/>
        <v>-111.744</v>
      </c>
    </row>
    <row r="67" spans="1:16" x14ac:dyDescent="0.25">
      <c r="A67">
        <v>545</v>
      </c>
      <c r="B67">
        <v>-250</v>
      </c>
      <c r="D67">
        <v>545</v>
      </c>
      <c r="E67">
        <v>-106.268</v>
      </c>
      <c r="G67">
        <v>545</v>
      </c>
      <c r="H67">
        <v>-108.264</v>
      </c>
      <c r="J67">
        <v>545</v>
      </c>
      <c r="K67">
        <v>-250</v>
      </c>
      <c r="M67">
        <v>545</v>
      </c>
      <c r="N67">
        <v>-108.916</v>
      </c>
      <c r="P67">
        <f t="shared" si="0"/>
        <v>-106.268</v>
      </c>
    </row>
    <row r="68" spans="1:16" x14ac:dyDescent="0.25">
      <c r="A68">
        <v>540</v>
      </c>
      <c r="B68">
        <v>-250</v>
      </c>
      <c r="D68">
        <v>540</v>
      </c>
      <c r="E68">
        <v>-112.279</v>
      </c>
      <c r="G68">
        <v>540</v>
      </c>
      <c r="H68">
        <v>-108.52500000000001</v>
      </c>
      <c r="J68">
        <v>540</v>
      </c>
      <c r="K68">
        <v>-250</v>
      </c>
      <c r="M68">
        <v>540</v>
      </c>
      <c r="N68">
        <v>-106.304</v>
      </c>
      <c r="P68">
        <f t="shared" si="0"/>
        <v>-106.304</v>
      </c>
    </row>
    <row r="69" spans="1:16" x14ac:dyDescent="0.25">
      <c r="A69">
        <v>535</v>
      </c>
      <c r="B69">
        <v>-250</v>
      </c>
      <c r="D69">
        <v>535</v>
      </c>
      <c r="E69">
        <v>-113.479</v>
      </c>
      <c r="G69">
        <v>535</v>
      </c>
      <c r="H69">
        <v>-119.785</v>
      </c>
      <c r="J69">
        <v>535</v>
      </c>
      <c r="K69">
        <v>-250</v>
      </c>
      <c r="M69">
        <v>535</v>
      </c>
      <c r="N69">
        <v>-113.97199999999999</v>
      </c>
      <c r="P69">
        <f t="shared" ref="P69:P132" si="1">MAX(B69,E69,H69,K69,N69)</f>
        <v>-113.479</v>
      </c>
    </row>
    <row r="70" spans="1:16" x14ac:dyDescent="0.25">
      <c r="A70">
        <v>530</v>
      </c>
      <c r="B70">
        <v>-131.108</v>
      </c>
      <c r="D70">
        <v>530</v>
      </c>
      <c r="E70">
        <v>-114.12</v>
      </c>
      <c r="G70">
        <v>530</v>
      </c>
      <c r="H70">
        <v>-111.224</v>
      </c>
      <c r="J70">
        <v>530</v>
      </c>
      <c r="K70">
        <v>-250</v>
      </c>
      <c r="M70">
        <v>530</v>
      </c>
      <c r="N70">
        <v>-107.245</v>
      </c>
      <c r="P70">
        <f t="shared" si="1"/>
        <v>-107.245</v>
      </c>
    </row>
    <row r="71" spans="1:16" x14ac:dyDescent="0.25">
      <c r="A71">
        <v>525</v>
      </c>
      <c r="B71">
        <v>-131.197</v>
      </c>
      <c r="D71">
        <v>525</v>
      </c>
      <c r="E71">
        <v>-114.181</v>
      </c>
      <c r="G71">
        <v>525</v>
      </c>
      <c r="H71">
        <v>-111.09099999999999</v>
      </c>
      <c r="J71">
        <v>525</v>
      </c>
      <c r="K71">
        <v>-250</v>
      </c>
      <c r="M71">
        <v>525</v>
      </c>
      <c r="N71">
        <v>-117.756</v>
      </c>
      <c r="P71">
        <f t="shared" si="1"/>
        <v>-111.09099999999999</v>
      </c>
    </row>
    <row r="72" spans="1:16" x14ac:dyDescent="0.25">
      <c r="A72">
        <v>520</v>
      </c>
      <c r="B72">
        <v>-130.75</v>
      </c>
      <c r="D72">
        <v>520</v>
      </c>
      <c r="E72">
        <v>-250</v>
      </c>
      <c r="G72">
        <v>520</v>
      </c>
      <c r="H72">
        <v>-250</v>
      </c>
      <c r="J72">
        <v>520</v>
      </c>
      <c r="K72">
        <v>-250</v>
      </c>
      <c r="M72">
        <v>520</v>
      </c>
      <c r="N72">
        <v>-117.876</v>
      </c>
      <c r="P72">
        <f t="shared" si="1"/>
        <v>-117.876</v>
      </c>
    </row>
    <row r="73" spans="1:16" x14ac:dyDescent="0.25">
      <c r="A73">
        <v>515</v>
      </c>
      <c r="B73">
        <v>-135.06200000000001</v>
      </c>
      <c r="D73">
        <v>515</v>
      </c>
      <c r="E73">
        <v>-117.396</v>
      </c>
      <c r="G73">
        <v>515</v>
      </c>
      <c r="H73">
        <v>-250</v>
      </c>
      <c r="J73">
        <v>515</v>
      </c>
      <c r="K73">
        <v>-250</v>
      </c>
      <c r="M73">
        <v>515</v>
      </c>
      <c r="N73">
        <v>-117.91200000000001</v>
      </c>
      <c r="P73">
        <f t="shared" si="1"/>
        <v>-117.396</v>
      </c>
    </row>
    <row r="74" spans="1:16" x14ac:dyDescent="0.25">
      <c r="A74">
        <v>510</v>
      </c>
      <c r="B74">
        <v>-135.20500000000001</v>
      </c>
      <c r="D74">
        <v>510</v>
      </c>
      <c r="E74">
        <v>-250</v>
      </c>
      <c r="G74">
        <v>510</v>
      </c>
      <c r="H74">
        <v>-250</v>
      </c>
      <c r="J74">
        <v>510</v>
      </c>
      <c r="K74">
        <v>-250</v>
      </c>
      <c r="M74">
        <v>510</v>
      </c>
      <c r="N74">
        <v>-117.693</v>
      </c>
      <c r="P74">
        <f t="shared" si="1"/>
        <v>-117.693</v>
      </c>
    </row>
    <row r="75" spans="1:16" x14ac:dyDescent="0.25">
      <c r="A75">
        <v>505</v>
      </c>
      <c r="B75">
        <v>-250</v>
      </c>
      <c r="D75">
        <v>505</v>
      </c>
      <c r="E75">
        <v>-250</v>
      </c>
      <c r="G75">
        <v>505</v>
      </c>
      <c r="H75">
        <v>-250</v>
      </c>
      <c r="J75">
        <v>505</v>
      </c>
      <c r="K75">
        <v>-250</v>
      </c>
      <c r="M75">
        <v>505</v>
      </c>
      <c r="N75">
        <v>-118.437</v>
      </c>
      <c r="P75">
        <f t="shared" si="1"/>
        <v>-118.437</v>
      </c>
    </row>
    <row r="76" spans="1:16" x14ac:dyDescent="0.25">
      <c r="A76">
        <v>500</v>
      </c>
      <c r="B76">
        <v>-250</v>
      </c>
      <c r="D76">
        <v>500</v>
      </c>
      <c r="E76">
        <v>-250</v>
      </c>
      <c r="G76">
        <v>500</v>
      </c>
      <c r="H76">
        <v>-250</v>
      </c>
      <c r="J76">
        <v>500</v>
      </c>
      <c r="K76">
        <v>-250</v>
      </c>
      <c r="M76">
        <v>500</v>
      </c>
      <c r="N76">
        <v>-135.71799999999999</v>
      </c>
      <c r="P76">
        <f t="shared" si="1"/>
        <v>-135.71799999999999</v>
      </c>
    </row>
    <row r="77" spans="1:16" x14ac:dyDescent="0.25">
      <c r="A77">
        <v>495</v>
      </c>
      <c r="B77">
        <v>-250</v>
      </c>
      <c r="D77">
        <v>495</v>
      </c>
      <c r="E77">
        <v>-250</v>
      </c>
      <c r="G77">
        <v>495</v>
      </c>
      <c r="H77">
        <v>-250</v>
      </c>
      <c r="J77">
        <v>495</v>
      </c>
      <c r="K77">
        <v>-250</v>
      </c>
      <c r="M77">
        <v>495</v>
      </c>
      <c r="N77">
        <v>-135.77600000000001</v>
      </c>
      <c r="P77">
        <f t="shared" si="1"/>
        <v>-135.77600000000001</v>
      </c>
    </row>
    <row r="78" spans="1:16" x14ac:dyDescent="0.25">
      <c r="A78">
        <v>490</v>
      </c>
      <c r="B78">
        <v>-250</v>
      </c>
      <c r="D78">
        <v>490</v>
      </c>
      <c r="E78">
        <v>-250</v>
      </c>
      <c r="G78">
        <v>490</v>
      </c>
      <c r="H78">
        <v>-250</v>
      </c>
      <c r="J78">
        <v>490</v>
      </c>
      <c r="K78">
        <v>-250</v>
      </c>
      <c r="M78">
        <v>490</v>
      </c>
      <c r="N78">
        <v>-135.83699999999999</v>
      </c>
      <c r="P78">
        <f t="shared" si="1"/>
        <v>-135.83699999999999</v>
      </c>
    </row>
    <row r="79" spans="1:16" x14ac:dyDescent="0.25">
      <c r="A79">
        <v>485</v>
      </c>
      <c r="B79">
        <v>-250</v>
      </c>
      <c r="D79">
        <v>485</v>
      </c>
      <c r="E79">
        <v>-250</v>
      </c>
      <c r="G79">
        <v>485</v>
      </c>
      <c r="H79">
        <v>-250</v>
      </c>
      <c r="J79">
        <v>485</v>
      </c>
      <c r="K79">
        <v>-250</v>
      </c>
      <c r="M79">
        <v>485</v>
      </c>
      <c r="N79">
        <v>-135.9</v>
      </c>
      <c r="P79">
        <f t="shared" si="1"/>
        <v>-135.9</v>
      </c>
    </row>
    <row r="80" spans="1:16" x14ac:dyDescent="0.25">
      <c r="A80">
        <v>480</v>
      </c>
      <c r="B80">
        <v>-135.852</v>
      </c>
      <c r="D80">
        <v>480</v>
      </c>
      <c r="E80">
        <v>-250</v>
      </c>
      <c r="G80">
        <v>480</v>
      </c>
      <c r="H80">
        <v>-129.31899999999999</v>
      </c>
      <c r="J80">
        <v>480</v>
      </c>
      <c r="K80">
        <v>-250</v>
      </c>
      <c r="M80">
        <v>480</v>
      </c>
      <c r="N80">
        <v>-135.959</v>
      </c>
      <c r="P80">
        <f t="shared" si="1"/>
        <v>-129.31899999999999</v>
      </c>
    </row>
    <row r="81" spans="1:16" x14ac:dyDescent="0.25">
      <c r="A81">
        <v>475</v>
      </c>
      <c r="B81">
        <v>-134.506</v>
      </c>
      <c r="D81">
        <v>475</v>
      </c>
      <c r="E81">
        <v>-250</v>
      </c>
      <c r="G81">
        <v>475</v>
      </c>
      <c r="H81">
        <v>-120.902</v>
      </c>
      <c r="J81">
        <v>475</v>
      </c>
      <c r="K81">
        <v>-250</v>
      </c>
      <c r="M81">
        <v>475</v>
      </c>
      <c r="N81">
        <v>-136.01400000000001</v>
      </c>
      <c r="P81">
        <f t="shared" si="1"/>
        <v>-120.902</v>
      </c>
    </row>
    <row r="82" spans="1:16" x14ac:dyDescent="0.25">
      <c r="A82">
        <v>470</v>
      </c>
      <c r="B82">
        <v>-131.279</v>
      </c>
      <c r="D82">
        <v>470</v>
      </c>
      <c r="E82">
        <v>-250</v>
      </c>
      <c r="G82">
        <v>470</v>
      </c>
      <c r="H82">
        <v>-127.47499999999999</v>
      </c>
      <c r="J82">
        <v>470</v>
      </c>
      <c r="K82">
        <v>-250</v>
      </c>
      <c r="M82">
        <v>470</v>
      </c>
      <c r="N82">
        <v>-136.072</v>
      </c>
      <c r="P82">
        <f t="shared" si="1"/>
        <v>-127.47499999999999</v>
      </c>
    </row>
    <row r="83" spans="1:16" x14ac:dyDescent="0.25">
      <c r="A83">
        <v>465</v>
      </c>
      <c r="B83">
        <v>-250</v>
      </c>
      <c r="D83">
        <v>465</v>
      </c>
      <c r="E83">
        <v>-250</v>
      </c>
      <c r="G83">
        <v>465</v>
      </c>
      <c r="H83">
        <v>-124.753</v>
      </c>
      <c r="J83">
        <v>465</v>
      </c>
      <c r="K83">
        <v>-250</v>
      </c>
      <c r="M83">
        <v>465</v>
      </c>
      <c r="N83">
        <v>-136.131</v>
      </c>
      <c r="P83">
        <f t="shared" si="1"/>
        <v>-124.753</v>
      </c>
    </row>
    <row r="84" spans="1:16" x14ac:dyDescent="0.25">
      <c r="A84">
        <v>460</v>
      </c>
      <c r="B84">
        <v>-125.925</v>
      </c>
      <c r="D84">
        <v>460</v>
      </c>
      <c r="E84">
        <v>-250</v>
      </c>
      <c r="G84">
        <v>460</v>
      </c>
      <c r="H84">
        <v>-122.464</v>
      </c>
      <c r="J84">
        <v>460</v>
      </c>
      <c r="K84">
        <v>-250</v>
      </c>
      <c r="M84">
        <v>460</v>
      </c>
      <c r="N84">
        <v>-153.79</v>
      </c>
      <c r="P84">
        <f t="shared" si="1"/>
        <v>-122.464</v>
      </c>
    </row>
    <row r="85" spans="1:16" x14ac:dyDescent="0.25">
      <c r="A85">
        <v>455</v>
      </c>
      <c r="B85">
        <v>-125.952</v>
      </c>
      <c r="D85">
        <v>455</v>
      </c>
      <c r="E85">
        <v>-250</v>
      </c>
      <c r="G85">
        <v>455</v>
      </c>
      <c r="H85">
        <v>-123.98699999999999</v>
      </c>
      <c r="J85">
        <v>455</v>
      </c>
      <c r="K85">
        <v>-250</v>
      </c>
      <c r="M85">
        <v>455</v>
      </c>
      <c r="N85">
        <v>-155.661</v>
      </c>
      <c r="P85">
        <f t="shared" si="1"/>
        <v>-123.98699999999999</v>
      </c>
    </row>
    <row r="86" spans="1:16" x14ac:dyDescent="0.25">
      <c r="A86">
        <v>450</v>
      </c>
      <c r="B86">
        <v>-125.748</v>
      </c>
      <c r="D86">
        <v>450</v>
      </c>
      <c r="E86">
        <v>-250</v>
      </c>
      <c r="G86">
        <v>450</v>
      </c>
      <c r="H86">
        <v>-124.453</v>
      </c>
      <c r="J86">
        <v>450</v>
      </c>
      <c r="K86">
        <v>-250</v>
      </c>
      <c r="M86">
        <v>450</v>
      </c>
      <c r="N86">
        <v>-136.084</v>
      </c>
      <c r="P86">
        <f t="shared" si="1"/>
        <v>-124.453</v>
      </c>
    </row>
    <row r="87" spans="1:16" x14ac:dyDescent="0.25">
      <c r="A87">
        <v>445</v>
      </c>
      <c r="B87">
        <v>-250</v>
      </c>
      <c r="D87">
        <v>445</v>
      </c>
      <c r="E87">
        <v>-250</v>
      </c>
      <c r="G87">
        <v>445</v>
      </c>
      <c r="H87">
        <v>-132.721</v>
      </c>
      <c r="J87">
        <v>445</v>
      </c>
      <c r="K87">
        <v>-250</v>
      </c>
      <c r="M87">
        <v>445</v>
      </c>
      <c r="N87">
        <v>-136.50899999999999</v>
      </c>
      <c r="P87">
        <f t="shared" si="1"/>
        <v>-132.721</v>
      </c>
    </row>
    <row r="88" spans="1:16" x14ac:dyDescent="0.25">
      <c r="A88">
        <v>440</v>
      </c>
      <c r="B88">
        <v>-131.26499999999999</v>
      </c>
      <c r="D88">
        <v>440</v>
      </c>
      <c r="E88">
        <v>-250</v>
      </c>
      <c r="G88">
        <v>440</v>
      </c>
      <c r="H88">
        <v>-116.623</v>
      </c>
      <c r="J88">
        <v>440</v>
      </c>
      <c r="K88">
        <v>-250</v>
      </c>
      <c r="M88">
        <v>440</v>
      </c>
      <c r="N88">
        <v>-160.64400000000001</v>
      </c>
      <c r="P88">
        <f t="shared" si="1"/>
        <v>-116.623</v>
      </c>
    </row>
    <row r="89" spans="1:16" x14ac:dyDescent="0.25">
      <c r="A89">
        <v>435</v>
      </c>
      <c r="B89">
        <v>-131.19900000000001</v>
      </c>
      <c r="D89">
        <v>435</v>
      </c>
      <c r="E89">
        <v>-250</v>
      </c>
      <c r="G89">
        <v>435</v>
      </c>
      <c r="H89">
        <v>-123.43600000000001</v>
      </c>
      <c r="J89">
        <v>435</v>
      </c>
      <c r="K89">
        <v>-250</v>
      </c>
      <c r="M89">
        <v>435</v>
      </c>
      <c r="N89">
        <v>-135.67400000000001</v>
      </c>
      <c r="P89">
        <f t="shared" si="1"/>
        <v>-123.43600000000001</v>
      </c>
    </row>
    <row r="90" spans="1:16" x14ac:dyDescent="0.25">
      <c r="A90">
        <v>430</v>
      </c>
      <c r="B90">
        <v>-131.131</v>
      </c>
      <c r="D90">
        <v>430</v>
      </c>
      <c r="E90">
        <v>-250</v>
      </c>
      <c r="G90">
        <v>430</v>
      </c>
      <c r="H90">
        <v>-121.23699999999999</v>
      </c>
      <c r="J90">
        <v>430</v>
      </c>
      <c r="K90">
        <v>-250</v>
      </c>
      <c r="M90">
        <v>430</v>
      </c>
      <c r="N90">
        <v>-250</v>
      </c>
      <c r="P90">
        <f t="shared" si="1"/>
        <v>-121.23699999999999</v>
      </c>
    </row>
    <row r="91" spans="1:16" x14ac:dyDescent="0.25">
      <c r="A91">
        <v>425</v>
      </c>
      <c r="B91">
        <v>-250</v>
      </c>
      <c r="D91">
        <v>425</v>
      </c>
      <c r="E91">
        <v>-250</v>
      </c>
      <c r="G91">
        <v>425</v>
      </c>
      <c r="H91">
        <v>-118.654</v>
      </c>
      <c r="J91">
        <v>425</v>
      </c>
      <c r="K91">
        <v>-250</v>
      </c>
      <c r="M91">
        <v>425</v>
      </c>
      <c r="N91">
        <v>-250</v>
      </c>
      <c r="P91">
        <f t="shared" si="1"/>
        <v>-118.654</v>
      </c>
    </row>
    <row r="92" spans="1:16" x14ac:dyDescent="0.25">
      <c r="A92">
        <v>420</v>
      </c>
      <c r="B92">
        <v>-250</v>
      </c>
      <c r="D92">
        <v>420</v>
      </c>
      <c r="E92">
        <v>-250</v>
      </c>
      <c r="G92">
        <v>420</v>
      </c>
      <c r="H92">
        <v>-121.62</v>
      </c>
      <c r="J92">
        <v>420</v>
      </c>
      <c r="K92">
        <v>-250</v>
      </c>
      <c r="M92">
        <v>420</v>
      </c>
      <c r="N92">
        <v>-250</v>
      </c>
      <c r="P92">
        <f t="shared" si="1"/>
        <v>-121.62</v>
      </c>
    </row>
    <row r="93" spans="1:16" x14ac:dyDescent="0.25">
      <c r="A93">
        <v>415</v>
      </c>
      <c r="B93">
        <v>-250</v>
      </c>
      <c r="D93">
        <v>415</v>
      </c>
      <c r="E93">
        <v>-250</v>
      </c>
      <c r="G93">
        <v>415</v>
      </c>
      <c r="H93">
        <v>-125.232</v>
      </c>
      <c r="J93">
        <v>415</v>
      </c>
      <c r="K93">
        <v>-250</v>
      </c>
      <c r="M93">
        <v>415</v>
      </c>
      <c r="N93">
        <v>-108.288</v>
      </c>
      <c r="P93">
        <f t="shared" si="1"/>
        <v>-108.288</v>
      </c>
    </row>
    <row r="94" spans="1:16" x14ac:dyDescent="0.25">
      <c r="A94">
        <v>410</v>
      </c>
      <c r="B94">
        <v>-250</v>
      </c>
      <c r="D94">
        <v>410</v>
      </c>
      <c r="E94">
        <v>-250</v>
      </c>
      <c r="G94">
        <v>410</v>
      </c>
      <c r="H94">
        <v>-125.1</v>
      </c>
      <c r="J94">
        <v>410</v>
      </c>
      <c r="K94">
        <v>-250</v>
      </c>
      <c r="M94">
        <v>410</v>
      </c>
      <c r="N94">
        <v>-128.58699999999999</v>
      </c>
      <c r="P94">
        <f t="shared" si="1"/>
        <v>-125.1</v>
      </c>
    </row>
    <row r="95" spans="1:16" x14ac:dyDescent="0.25">
      <c r="A95">
        <v>405</v>
      </c>
      <c r="B95">
        <v>-250</v>
      </c>
      <c r="D95">
        <v>405</v>
      </c>
      <c r="E95">
        <v>-250</v>
      </c>
      <c r="G95">
        <v>405</v>
      </c>
      <c r="H95">
        <v>-124.974</v>
      </c>
      <c r="J95">
        <v>405</v>
      </c>
      <c r="K95">
        <v>-250</v>
      </c>
      <c r="M95">
        <v>405</v>
      </c>
      <c r="N95">
        <v>-129.09399999999999</v>
      </c>
      <c r="P95">
        <f t="shared" si="1"/>
        <v>-124.974</v>
      </c>
    </row>
    <row r="96" spans="1:16" x14ac:dyDescent="0.25">
      <c r="A96">
        <v>400</v>
      </c>
      <c r="B96">
        <v>-250</v>
      </c>
      <c r="D96">
        <v>400</v>
      </c>
      <c r="E96">
        <v>-250</v>
      </c>
      <c r="G96">
        <v>400</v>
      </c>
      <c r="H96">
        <v>-250</v>
      </c>
      <c r="J96">
        <v>400</v>
      </c>
      <c r="K96">
        <v>-250</v>
      </c>
      <c r="M96">
        <v>400</v>
      </c>
      <c r="N96">
        <v>-127.496</v>
      </c>
      <c r="P96">
        <f t="shared" si="1"/>
        <v>-127.496</v>
      </c>
    </row>
    <row r="97" spans="1:16" x14ac:dyDescent="0.25">
      <c r="A97">
        <v>395</v>
      </c>
      <c r="B97">
        <v>-138.94499999999999</v>
      </c>
      <c r="D97">
        <v>395</v>
      </c>
      <c r="E97">
        <v>-250</v>
      </c>
      <c r="G97">
        <v>395</v>
      </c>
      <c r="H97">
        <v>-250</v>
      </c>
      <c r="J97">
        <v>395</v>
      </c>
      <c r="K97">
        <v>-250</v>
      </c>
      <c r="M97">
        <v>395</v>
      </c>
      <c r="N97">
        <v>-134.68</v>
      </c>
      <c r="P97">
        <f t="shared" si="1"/>
        <v>-134.68</v>
      </c>
    </row>
    <row r="98" spans="1:16" x14ac:dyDescent="0.25">
      <c r="A98">
        <v>390</v>
      </c>
      <c r="B98">
        <v>-138.22900000000001</v>
      </c>
      <c r="D98">
        <v>390</v>
      </c>
      <c r="E98">
        <v>-250</v>
      </c>
      <c r="G98">
        <v>390</v>
      </c>
      <c r="H98">
        <v>-250</v>
      </c>
      <c r="J98">
        <v>390</v>
      </c>
      <c r="K98">
        <v>-250</v>
      </c>
      <c r="M98">
        <v>390</v>
      </c>
      <c r="N98">
        <v>-134.67400000000001</v>
      </c>
      <c r="P98">
        <f t="shared" si="1"/>
        <v>-134.67400000000001</v>
      </c>
    </row>
    <row r="99" spans="1:16" x14ac:dyDescent="0.25">
      <c r="A99">
        <v>385</v>
      </c>
      <c r="B99">
        <v>-133.524</v>
      </c>
      <c r="D99">
        <v>385</v>
      </c>
      <c r="E99">
        <v>-250</v>
      </c>
      <c r="G99">
        <v>385</v>
      </c>
      <c r="H99">
        <v>-250</v>
      </c>
      <c r="J99">
        <v>385</v>
      </c>
      <c r="K99">
        <v>-250</v>
      </c>
      <c r="M99">
        <v>385</v>
      </c>
      <c r="N99">
        <v>-250</v>
      </c>
      <c r="P99">
        <f t="shared" si="1"/>
        <v>-133.524</v>
      </c>
    </row>
    <row r="100" spans="1:16" x14ac:dyDescent="0.25">
      <c r="A100">
        <v>380</v>
      </c>
      <c r="B100">
        <v>-139.48400000000001</v>
      </c>
      <c r="D100">
        <v>380</v>
      </c>
      <c r="E100">
        <v>-250</v>
      </c>
      <c r="G100">
        <v>380</v>
      </c>
      <c r="H100">
        <v>-250</v>
      </c>
      <c r="J100">
        <v>380</v>
      </c>
      <c r="K100">
        <v>-250</v>
      </c>
      <c r="M100">
        <v>380</v>
      </c>
      <c r="N100">
        <v>-250</v>
      </c>
      <c r="P100">
        <f t="shared" si="1"/>
        <v>-139.48400000000001</v>
      </c>
    </row>
    <row r="101" spans="1:16" x14ac:dyDescent="0.25">
      <c r="A101">
        <v>375</v>
      </c>
      <c r="B101">
        <v>-140.79900000000001</v>
      </c>
      <c r="D101">
        <v>375</v>
      </c>
      <c r="E101">
        <v>-250</v>
      </c>
      <c r="G101">
        <v>375</v>
      </c>
      <c r="H101">
        <v>-250</v>
      </c>
      <c r="J101">
        <v>375</v>
      </c>
      <c r="K101">
        <v>-250</v>
      </c>
      <c r="M101">
        <v>375</v>
      </c>
      <c r="N101">
        <v>-250</v>
      </c>
      <c r="P101">
        <f t="shared" si="1"/>
        <v>-140.79900000000001</v>
      </c>
    </row>
    <row r="102" spans="1:16" x14ac:dyDescent="0.25">
      <c r="A102">
        <v>370</v>
      </c>
      <c r="B102">
        <v>-140.86699999999999</v>
      </c>
      <c r="D102">
        <v>370</v>
      </c>
      <c r="E102">
        <v>-250</v>
      </c>
      <c r="G102">
        <v>370</v>
      </c>
      <c r="H102">
        <v>-250</v>
      </c>
      <c r="J102">
        <v>370</v>
      </c>
      <c r="K102">
        <v>-250</v>
      </c>
      <c r="M102">
        <v>370</v>
      </c>
      <c r="N102">
        <v>-250</v>
      </c>
      <c r="P102">
        <f t="shared" si="1"/>
        <v>-140.86699999999999</v>
      </c>
    </row>
    <row r="103" spans="1:16" x14ac:dyDescent="0.25">
      <c r="A103">
        <v>365</v>
      </c>
      <c r="B103">
        <v>-250</v>
      </c>
      <c r="D103">
        <v>365</v>
      </c>
      <c r="E103">
        <v>-250</v>
      </c>
      <c r="G103">
        <v>365</v>
      </c>
      <c r="H103">
        <v>-250</v>
      </c>
      <c r="J103">
        <v>365</v>
      </c>
      <c r="K103">
        <v>-250</v>
      </c>
      <c r="M103">
        <v>365</v>
      </c>
      <c r="N103">
        <v>-250</v>
      </c>
      <c r="P103">
        <f t="shared" si="1"/>
        <v>-250</v>
      </c>
    </row>
    <row r="104" spans="1:16" x14ac:dyDescent="0.25">
      <c r="A104">
        <v>360</v>
      </c>
      <c r="B104">
        <v>-133.56800000000001</v>
      </c>
      <c r="D104">
        <v>360</v>
      </c>
      <c r="E104">
        <v>-250</v>
      </c>
      <c r="G104">
        <v>360</v>
      </c>
      <c r="H104">
        <v>-250</v>
      </c>
      <c r="J104">
        <v>360</v>
      </c>
      <c r="K104">
        <v>-250</v>
      </c>
      <c r="M104">
        <v>360</v>
      </c>
      <c r="N104">
        <v>-250</v>
      </c>
      <c r="P104">
        <f t="shared" si="1"/>
        <v>-133.56800000000001</v>
      </c>
    </row>
    <row r="105" spans="1:16" x14ac:dyDescent="0.25">
      <c r="A105">
        <v>355</v>
      </c>
      <c r="B105">
        <v>-137.352</v>
      </c>
      <c r="D105">
        <v>355</v>
      </c>
      <c r="E105">
        <v>-250</v>
      </c>
      <c r="G105">
        <v>355</v>
      </c>
      <c r="H105">
        <v>-250</v>
      </c>
      <c r="J105">
        <v>355</v>
      </c>
      <c r="K105">
        <v>-250</v>
      </c>
      <c r="M105">
        <v>355</v>
      </c>
      <c r="N105">
        <v>-250</v>
      </c>
      <c r="P105">
        <f t="shared" si="1"/>
        <v>-137.352</v>
      </c>
    </row>
    <row r="106" spans="1:16" x14ac:dyDescent="0.25">
      <c r="A106">
        <v>350</v>
      </c>
      <c r="B106">
        <v>-128.69300000000001</v>
      </c>
      <c r="D106">
        <v>350</v>
      </c>
      <c r="E106">
        <v>-250</v>
      </c>
      <c r="G106">
        <v>350</v>
      </c>
      <c r="H106">
        <v>-250</v>
      </c>
      <c r="J106">
        <v>350</v>
      </c>
      <c r="K106">
        <v>-250</v>
      </c>
      <c r="M106">
        <v>350</v>
      </c>
      <c r="N106">
        <v>-250</v>
      </c>
      <c r="P106">
        <f t="shared" si="1"/>
        <v>-128.69300000000001</v>
      </c>
    </row>
    <row r="107" spans="1:16" x14ac:dyDescent="0.25">
      <c r="A107">
        <v>345</v>
      </c>
      <c r="B107">
        <v>-135.38800000000001</v>
      </c>
      <c r="D107">
        <v>345</v>
      </c>
      <c r="E107">
        <v>-250</v>
      </c>
      <c r="G107">
        <v>345</v>
      </c>
      <c r="H107">
        <v>-250</v>
      </c>
      <c r="J107">
        <v>345</v>
      </c>
      <c r="K107">
        <v>-250</v>
      </c>
      <c r="M107">
        <v>345</v>
      </c>
      <c r="N107">
        <v>-250</v>
      </c>
      <c r="P107">
        <f t="shared" si="1"/>
        <v>-135.38800000000001</v>
      </c>
    </row>
    <row r="108" spans="1:16" x14ac:dyDescent="0.25">
      <c r="A108">
        <v>340</v>
      </c>
      <c r="B108">
        <v>-124.43</v>
      </c>
      <c r="D108">
        <v>340</v>
      </c>
      <c r="E108">
        <v>-250</v>
      </c>
      <c r="G108">
        <v>340</v>
      </c>
      <c r="H108">
        <v>-250</v>
      </c>
      <c r="J108">
        <v>340</v>
      </c>
      <c r="K108">
        <v>-250</v>
      </c>
      <c r="M108">
        <v>340</v>
      </c>
      <c r="N108">
        <v>-250</v>
      </c>
      <c r="P108">
        <f t="shared" si="1"/>
        <v>-124.43</v>
      </c>
    </row>
    <row r="109" spans="1:16" x14ac:dyDescent="0.25">
      <c r="A109">
        <v>335</v>
      </c>
      <c r="B109">
        <v>-135.91300000000001</v>
      </c>
      <c r="D109">
        <v>335</v>
      </c>
      <c r="E109">
        <v>-250</v>
      </c>
      <c r="G109">
        <v>335</v>
      </c>
      <c r="H109">
        <v>-250</v>
      </c>
      <c r="J109">
        <v>335</v>
      </c>
      <c r="K109">
        <v>-250</v>
      </c>
      <c r="M109">
        <v>335</v>
      </c>
      <c r="N109">
        <v>-250</v>
      </c>
      <c r="P109">
        <f t="shared" si="1"/>
        <v>-135.91300000000001</v>
      </c>
    </row>
    <row r="110" spans="1:16" x14ac:dyDescent="0.25">
      <c r="A110">
        <v>330</v>
      </c>
      <c r="B110">
        <v>-137.41999999999999</v>
      </c>
      <c r="D110">
        <v>330</v>
      </c>
      <c r="E110">
        <v>-129.80000000000001</v>
      </c>
      <c r="G110">
        <v>330</v>
      </c>
      <c r="H110">
        <v>-250</v>
      </c>
      <c r="J110">
        <v>330</v>
      </c>
      <c r="K110">
        <v>-250</v>
      </c>
      <c r="M110">
        <v>330</v>
      </c>
      <c r="N110">
        <v>-250</v>
      </c>
      <c r="P110">
        <f t="shared" si="1"/>
        <v>-129.80000000000001</v>
      </c>
    </row>
    <row r="111" spans="1:16" x14ac:dyDescent="0.25">
      <c r="A111">
        <v>325</v>
      </c>
      <c r="B111">
        <v>-122.358</v>
      </c>
      <c r="D111">
        <v>325</v>
      </c>
      <c r="E111">
        <v>-250</v>
      </c>
      <c r="G111">
        <v>325</v>
      </c>
      <c r="H111">
        <v>-250</v>
      </c>
      <c r="J111">
        <v>325</v>
      </c>
      <c r="K111">
        <v>-250</v>
      </c>
      <c r="M111">
        <v>325</v>
      </c>
      <c r="N111">
        <v>-250</v>
      </c>
      <c r="P111">
        <f t="shared" si="1"/>
        <v>-122.358</v>
      </c>
    </row>
    <row r="112" spans="1:16" x14ac:dyDescent="0.25">
      <c r="A112">
        <v>320</v>
      </c>
      <c r="B112">
        <v>-124.89100000000001</v>
      </c>
      <c r="D112">
        <v>320</v>
      </c>
      <c r="E112">
        <v>-250</v>
      </c>
      <c r="G112">
        <v>320</v>
      </c>
      <c r="H112">
        <v>-141.773</v>
      </c>
      <c r="J112">
        <v>320</v>
      </c>
      <c r="K112">
        <v>-250</v>
      </c>
      <c r="M112">
        <v>320</v>
      </c>
      <c r="N112">
        <v>-250</v>
      </c>
      <c r="P112">
        <f t="shared" si="1"/>
        <v>-124.89100000000001</v>
      </c>
    </row>
    <row r="113" spans="1:16" x14ac:dyDescent="0.25">
      <c r="A113">
        <v>315</v>
      </c>
      <c r="B113">
        <v>-130.56200000000001</v>
      </c>
      <c r="D113">
        <v>315</v>
      </c>
      <c r="E113">
        <v>-250</v>
      </c>
      <c r="G113">
        <v>315</v>
      </c>
      <c r="H113">
        <v>-126.038</v>
      </c>
      <c r="J113">
        <v>315</v>
      </c>
      <c r="K113">
        <v>-250</v>
      </c>
      <c r="M113">
        <v>315</v>
      </c>
      <c r="N113">
        <v>-250</v>
      </c>
      <c r="P113">
        <f t="shared" si="1"/>
        <v>-126.038</v>
      </c>
    </row>
    <row r="114" spans="1:16" x14ac:dyDescent="0.25">
      <c r="A114">
        <v>310</v>
      </c>
      <c r="B114">
        <v>-127.798</v>
      </c>
      <c r="D114">
        <v>310</v>
      </c>
      <c r="E114">
        <v>-250</v>
      </c>
      <c r="G114">
        <v>310</v>
      </c>
      <c r="H114">
        <v>-123.06100000000001</v>
      </c>
      <c r="J114">
        <v>310</v>
      </c>
      <c r="K114">
        <v>-250</v>
      </c>
      <c r="M114">
        <v>310</v>
      </c>
      <c r="N114">
        <v>-250</v>
      </c>
      <c r="P114">
        <f t="shared" si="1"/>
        <v>-123.06100000000001</v>
      </c>
    </row>
    <row r="115" spans="1:16" x14ac:dyDescent="0.25">
      <c r="A115">
        <v>305</v>
      </c>
      <c r="B115">
        <v>-129.179</v>
      </c>
      <c r="D115">
        <v>305</v>
      </c>
      <c r="E115">
        <v>-250</v>
      </c>
      <c r="G115">
        <v>305</v>
      </c>
      <c r="H115">
        <v>-124.89400000000001</v>
      </c>
      <c r="J115">
        <v>305</v>
      </c>
      <c r="K115">
        <v>-250</v>
      </c>
      <c r="M115">
        <v>305</v>
      </c>
      <c r="N115">
        <v>-250</v>
      </c>
      <c r="P115">
        <f t="shared" si="1"/>
        <v>-124.89400000000001</v>
      </c>
    </row>
    <row r="116" spans="1:16" x14ac:dyDescent="0.25">
      <c r="A116">
        <v>300</v>
      </c>
      <c r="B116">
        <v>-128.82900000000001</v>
      </c>
      <c r="D116">
        <v>300</v>
      </c>
      <c r="E116">
        <v>-250</v>
      </c>
      <c r="G116">
        <v>300</v>
      </c>
      <c r="H116">
        <v>-125.80500000000001</v>
      </c>
      <c r="J116">
        <v>300</v>
      </c>
      <c r="K116">
        <v>-250</v>
      </c>
      <c r="M116">
        <v>300</v>
      </c>
      <c r="N116">
        <v>-250</v>
      </c>
      <c r="P116">
        <f t="shared" si="1"/>
        <v>-125.80500000000001</v>
      </c>
    </row>
    <row r="117" spans="1:16" x14ac:dyDescent="0.25">
      <c r="A117">
        <v>295</v>
      </c>
      <c r="B117">
        <v>-128.512</v>
      </c>
      <c r="D117">
        <v>295</v>
      </c>
      <c r="E117">
        <v>-250</v>
      </c>
      <c r="G117">
        <v>295</v>
      </c>
      <c r="H117">
        <v>-121.42700000000001</v>
      </c>
      <c r="J117">
        <v>295</v>
      </c>
      <c r="K117">
        <v>-250</v>
      </c>
      <c r="M117">
        <v>295</v>
      </c>
      <c r="N117">
        <v>-250</v>
      </c>
      <c r="P117">
        <f t="shared" si="1"/>
        <v>-121.42700000000001</v>
      </c>
    </row>
    <row r="118" spans="1:16" x14ac:dyDescent="0.25">
      <c r="A118">
        <v>290</v>
      </c>
      <c r="B118">
        <v>-128.23599999999999</v>
      </c>
      <c r="D118">
        <v>290</v>
      </c>
      <c r="E118">
        <v>-250</v>
      </c>
      <c r="G118">
        <v>290</v>
      </c>
      <c r="H118">
        <v>-121.554</v>
      </c>
      <c r="J118">
        <v>290</v>
      </c>
      <c r="K118">
        <v>-250</v>
      </c>
      <c r="M118">
        <v>290</v>
      </c>
      <c r="N118">
        <v>-250</v>
      </c>
      <c r="P118">
        <f t="shared" si="1"/>
        <v>-121.554</v>
      </c>
    </row>
    <row r="119" spans="1:16" x14ac:dyDescent="0.25">
      <c r="A119">
        <v>285</v>
      </c>
      <c r="B119">
        <v>-128.005</v>
      </c>
      <c r="D119">
        <v>285</v>
      </c>
      <c r="E119">
        <v>-250</v>
      </c>
      <c r="G119">
        <v>285</v>
      </c>
      <c r="H119">
        <v>-119.13500000000001</v>
      </c>
      <c r="J119">
        <v>285</v>
      </c>
      <c r="K119">
        <v>-250</v>
      </c>
      <c r="M119">
        <v>285</v>
      </c>
      <c r="N119">
        <v>-250</v>
      </c>
      <c r="P119">
        <f t="shared" si="1"/>
        <v>-119.13500000000001</v>
      </c>
    </row>
    <row r="120" spans="1:16" x14ac:dyDescent="0.25">
      <c r="A120">
        <v>280</v>
      </c>
      <c r="B120">
        <v>-127.83</v>
      </c>
      <c r="D120">
        <v>280</v>
      </c>
      <c r="E120">
        <v>-250</v>
      </c>
      <c r="G120">
        <v>280</v>
      </c>
      <c r="H120">
        <v>-124.542</v>
      </c>
      <c r="J120">
        <v>280</v>
      </c>
      <c r="K120">
        <v>-250</v>
      </c>
      <c r="M120">
        <v>280</v>
      </c>
      <c r="N120">
        <v>-250</v>
      </c>
      <c r="P120">
        <f t="shared" si="1"/>
        <v>-124.542</v>
      </c>
    </row>
    <row r="121" spans="1:16" x14ac:dyDescent="0.25">
      <c r="A121">
        <v>275</v>
      </c>
      <c r="B121">
        <v>-117.343</v>
      </c>
      <c r="D121">
        <v>275</v>
      </c>
      <c r="E121">
        <v>-250</v>
      </c>
      <c r="G121">
        <v>275</v>
      </c>
      <c r="H121">
        <v>-126.90300000000001</v>
      </c>
      <c r="J121">
        <v>275</v>
      </c>
      <c r="K121">
        <v>-250</v>
      </c>
      <c r="M121">
        <v>275</v>
      </c>
      <c r="N121">
        <v>-250</v>
      </c>
      <c r="P121">
        <f t="shared" si="1"/>
        <v>-117.343</v>
      </c>
    </row>
    <row r="122" spans="1:16" x14ac:dyDescent="0.25">
      <c r="A122">
        <v>270</v>
      </c>
      <c r="B122">
        <v>-128.55799999999999</v>
      </c>
      <c r="D122">
        <v>270</v>
      </c>
      <c r="E122">
        <v>-250</v>
      </c>
      <c r="G122">
        <v>270</v>
      </c>
      <c r="H122">
        <v>-119.735</v>
      </c>
      <c r="J122">
        <v>270</v>
      </c>
      <c r="K122">
        <v>-250</v>
      </c>
      <c r="M122">
        <v>270</v>
      </c>
      <c r="N122">
        <v>-250</v>
      </c>
      <c r="P122">
        <f t="shared" si="1"/>
        <v>-119.735</v>
      </c>
    </row>
    <row r="123" spans="1:16" x14ac:dyDescent="0.25">
      <c r="A123">
        <v>265</v>
      </c>
      <c r="B123">
        <v>-118.43</v>
      </c>
      <c r="D123">
        <v>265</v>
      </c>
      <c r="E123">
        <v>-250</v>
      </c>
      <c r="G123">
        <v>265</v>
      </c>
      <c r="H123">
        <v>-117.624</v>
      </c>
      <c r="J123">
        <v>265</v>
      </c>
      <c r="K123">
        <v>-250</v>
      </c>
      <c r="M123">
        <v>265</v>
      </c>
      <c r="N123">
        <v>-250</v>
      </c>
      <c r="P123">
        <f t="shared" si="1"/>
        <v>-117.624</v>
      </c>
    </row>
    <row r="124" spans="1:16" x14ac:dyDescent="0.25">
      <c r="A124">
        <v>260</v>
      </c>
      <c r="B124">
        <v>-116.71</v>
      </c>
      <c r="D124">
        <v>260</v>
      </c>
      <c r="E124">
        <v>-250</v>
      </c>
      <c r="G124">
        <v>260</v>
      </c>
      <c r="H124">
        <v>-116.986</v>
      </c>
      <c r="J124">
        <v>260</v>
      </c>
      <c r="K124">
        <v>-250</v>
      </c>
      <c r="M124">
        <v>260</v>
      </c>
      <c r="N124">
        <v>-250</v>
      </c>
      <c r="P124">
        <f t="shared" si="1"/>
        <v>-116.71</v>
      </c>
    </row>
    <row r="125" spans="1:16" x14ac:dyDescent="0.25">
      <c r="A125">
        <v>255</v>
      </c>
      <c r="B125">
        <v>-116.492</v>
      </c>
      <c r="D125">
        <v>255</v>
      </c>
      <c r="E125">
        <v>-250</v>
      </c>
      <c r="G125">
        <v>255</v>
      </c>
      <c r="H125">
        <v>-131.458</v>
      </c>
      <c r="J125">
        <v>255</v>
      </c>
      <c r="K125">
        <v>-250</v>
      </c>
      <c r="M125">
        <v>255</v>
      </c>
      <c r="N125">
        <v>-250</v>
      </c>
      <c r="P125">
        <f t="shared" si="1"/>
        <v>-116.492</v>
      </c>
    </row>
    <row r="126" spans="1:16" x14ac:dyDescent="0.25">
      <c r="A126">
        <v>250</v>
      </c>
      <c r="B126">
        <v>-121.792</v>
      </c>
      <c r="D126">
        <v>250</v>
      </c>
      <c r="E126">
        <v>-250</v>
      </c>
      <c r="G126">
        <v>250</v>
      </c>
      <c r="H126">
        <v>-131.077</v>
      </c>
      <c r="J126">
        <v>250</v>
      </c>
      <c r="K126">
        <v>-250</v>
      </c>
      <c r="M126">
        <v>250</v>
      </c>
      <c r="N126">
        <v>-250</v>
      </c>
      <c r="P126">
        <f t="shared" si="1"/>
        <v>-121.792</v>
      </c>
    </row>
    <row r="127" spans="1:16" x14ac:dyDescent="0.25">
      <c r="A127">
        <v>245</v>
      </c>
      <c r="B127">
        <v>-119.136</v>
      </c>
      <c r="D127">
        <v>245</v>
      </c>
      <c r="E127">
        <v>-250</v>
      </c>
      <c r="G127">
        <v>245</v>
      </c>
      <c r="H127">
        <v>-130.726</v>
      </c>
      <c r="J127">
        <v>245</v>
      </c>
      <c r="K127">
        <v>-250</v>
      </c>
      <c r="M127">
        <v>245</v>
      </c>
      <c r="N127">
        <v>-250</v>
      </c>
      <c r="P127">
        <f t="shared" si="1"/>
        <v>-119.136</v>
      </c>
    </row>
    <row r="128" spans="1:16" x14ac:dyDescent="0.25">
      <c r="A128">
        <v>240</v>
      </c>
      <c r="B128">
        <v>-112.649</v>
      </c>
      <c r="D128">
        <v>240</v>
      </c>
      <c r="E128">
        <v>-250</v>
      </c>
      <c r="G128">
        <v>240</v>
      </c>
      <c r="H128">
        <v>-130.40299999999999</v>
      </c>
      <c r="J128">
        <v>240</v>
      </c>
      <c r="K128">
        <v>-250</v>
      </c>
      <c r="M128">
        <v>240</v>
      </c>
      <c r="N128">
        <v>-250</v>
      </c>
      <c r="P128">
        <f t="shared" si="1"/>
        <v>-112.649</v>
      </c>
    </row>
    <row r="129" spans="1:16" x14ac:dyDescent="0.25">
      <c r="A129">
        <v>235</v>
      </c>
      <c r="B129">
        <v>-113.28400000000001</v>
      </c>
      <c r="D129">
        <v>235</v>
      </c>
      <c r="E129">
        <v>-250</v>
      </c>
      <c r="G129">
        <v>235</v>
      </c>
      <c r="H129">
        <v>-130.10599999999999</v>
      </c>
      <c r="J129">
        <v>235</v>
      </c>
      <c r="K129">
        <v>-250</v>
      </c>
      <c r="M129">
        <v>235</v>
      </c>
      <c r="N129">
        <v>-250</v>
      </c>
      <c r="P129">
        <f t="shared" si="1"/>
        <v>-113.28400000000001</v>
      </c>
    </row>
    <row r="130" spans="1:16" x14ac:dyDescent="0.25">
      <c r="A130">
        <v>230</v>
      </c>
      <c r="B130">
        <v>-115.08199999999999</v>
      </c>
      <c r="D130">
        <v>230</v>
      </c>
      <c r="E130">
        <v>-250</v>
      </c>
      <c r="G130">
        <v>230</v>
      </c>
      <c r="H130">
        <v>-126.319</v>
      </c>
      <c r="J130">
        <v>230</v>
      </c>
      <c r="K130">
        <v>-250</v>
      </c>
      <c r="M130">
        <v>230</v>
      </c>
      <c r="N130">
        <v>-250</v>
      </c>
      <c r="P130">
        <f t="shared" si="1"/>
        <v>-115.08199999999999</v>
      </c>
    </row>
    <row r="131" spans="1:16" x14ac:dyDescent="0.25">
      <c r="A131">
        <v>225</v>
      </c>
      <c r="B131">
        <v>-117.715</v>
      </c>
      <c r="D131">
        <v>225</v>
      </c>
      <c r="E131">
        <v>-250</v>
      </c>
      <c r="G131">
        <v>225</v>
      </c>
      <c r="H131">
        <v>-122.121</v>
      </c>
      <c r="J131">
        <v>225</v>
      </c>
      <c r="K131">
        <v>-250</v>
      </c>
      <c r="M131">
        <v>225</v>
      </c>
      <c r="N131">
        <v>-250</v>
      </c>
      <c r="P131">
        <f t="shared" si="1"/>
        <v>-117.715</v>
      </c>
    </row>
    <row r="132" spans="1:16" x14ac:dyDescent="0.25">
      <c r="A132">
        <v>220</v>
      </c>
      <c r="B132">
        <v>-128.191</v>
      </c>
      <c r="D132">
        <v>220</v>
      </c>
      <c r="E132">
        <v>-250</v>
      </c>
      <c r="G132">
        <v>220</v>
      </c>
      <c r="H132">
        <v>-134.09</v>
      </c>
      <c r="J132">
        <v>220</v>
      </c>
      <c r="K132">
        <v>-250</v>
      </c>
      <c r="M132">
        <v>220</v>
      </c>
      <c r="N132">
        <v>-250</v>
      </c>
      <c r="P132">
        <f t="shared" si="1"/>
        <v>-128.191</v>
      </c>
    </row>
    <row r="133" spans="1:16" x14ac:dyDescent="0.25">
      <c r="A133">
        <v>215</v>
      </c>
      <c r="B133">
        <v>-121.16800000000001</v>
      </c>
      <c r="D133">
        <v>215</v>
      </c>
      <c r="E133">
        <v>-250</v>
      </c>
      <c r="G133">
        <v>215</v>
      </c>
      <c r="H133">
        <v>-120.94499999999999</v>
      </c>
      <c r="J133">
        <v>215</v>
      </c>
      <c r="K133">
        <v>-250</v>
      </c>
      <c r="M133">
        <v>215</v>
      </c>
      <c r="N133">
        <v>-250</v>
      </c>
      <c r="P133">
        <f t="shared" ref="P133:P176" si="2">MAX(B133,E133,H133,K133,N133)</f>
        <v>-120.94499999999999</v>
      </c>
    </row>
    <row r="134" spans="1:16" x14ac:dyDescent="0.25">
      <c r="A134">
        <v>210</v>
      </c>
      <c r="B134">
        <v>-121.062</v>
      </c>
      <c r="D134">
        <v>210</v>
      </c>
      <c r="E134">
        <v>-250</v>
      </c>
      <c r="G134">
        <v>210</v>
      </c>
      <c r="H134">
        <v>-130.42599999999999</v>
      </c>
      <c r="J134">
        <v>210</v>
      </c>
      <c r="K134">
        <v>-250</v>
      </c>
      <c r="M134">
        <v>210</v>
      </c>
      <c r="N134">
        <v>-250</v>
      </c>
      <c r="P134">
        <f t="shared" si="2"/>
        <v>-121.062</v>
      </c>
    </row>
    <row r="135" spans="1:16" x14ac:dyDescent="0.25">
      <c r="A135">
        <v>205</v>
      </c>
      <c r="B135">
        <v>-121.08499999999999</v>
      </c>
      <c r="D135">
        <v>205</v>
      </c>
      <c r="E135">
        <v>-250</v>
      </c>
      <c r="G135">
        <v>205</v>
      </c>
      <c r="H135">
        <v>-250</v>
      </c>
      <c r="J135">
        <v>205</v>
      </c>
      <c r="K135">
        <v>-250</v>
      </c>
      <c r="M135">
        <v>205</v>
      </c>
      <c r="N135">
        <v>-147.38900000000001</v>
      </c>
      <c r="P135">
        <f t="shared" si="2"/>
        <v>-121.08499999999999</v>
      </c>
    </row>
    <row r="136" spans="1:16" x14ac:dyDescent="0.25">
      <c r="A136">
        <v>200</v>
      </c>
      <c r="B136">
        <v>-121.07</v>
      </c>
      <c r="D136">
        <v>200</v>
      </c>
      <c r="E136">
        <v>-250</v>
      </c>
      <c r="G136">
        <v>200</v>
      </c>
      <c r="H136">
        <v>-121.122</v>
      </c>
      <c r="J136">
        <v>200</v>
      </c>
      <c r="K136">
        <v>-250</v>
      </c>
      <c r="M136">
        <v>200</v>
      </c>
      <c r="N136">
        <v>-147.37200000000001</v>
      </c>
      <c r="P136">
        <f t="shared" si="2"/>
        <v>-121.07</v>
      </c>
    </row>
    <row r="137" spans="1:16" x14ac:dyDescent="0.25">
      <c r="A137">
        <v>195</v>
      </c>
      <c r="B137">
        <v>-121.05</v>
      </c>
      <c r="D137">
        <v>195</v>
      </c>
      <c r="E137">
        <v>-250</v>
      </c>
      <c r="G137">
        <v>195</v>
      </c>
      <c r="H137">
        <v>-113.386</v>
      </c>
      <c r="J137">
        <v>195</v>
      </c>
      <c r="K137">
        <v>-250</v>
      </c>
      <c r="M137">
        <v>195</v>
      </c>
      <c r="N137">
        <v>-147.35400000000001</v>
      </c>
      <c r="P137">
        <f t="shared" si="2"/>
        <v>-113.386</v>
      </c>
    </row>
    <row r="138" spans="1:16" x14ac:dyDescent="0.25">
      <c r="A138">
        <v>190</v>
      </c>
      <c r="B138">
        <v>-121.04300000000001</v>
      </c>
      <c r="D138">
        <v>190</v>
      </c>
      <c r="E138">
        <v>-250</v>
      </c>
      <c r="G138">
        <v>190</v>
      </c>
      <c r="H138">
        <v>-141.31800000000001</v>
      </c>
      <c r="J138">
        <v>190</v>
      </c>
      <c r="K138">
        <v>-250</v>
      </c>
      <c r="M138">
        <v>190</v>
      </c>
      <c r="N138">
        <v>-147.33699999999999</v>
      </c>
      <c r="P138">
        <f t="shared" si="2"/>
        <v>-121.04300000000001</v>
      </c>
    </row>
    <row r="139" spans="1:16" x14ac:dyDescent="0.25">
      <c r="A139">
        <v>185</v>
      </c>
      <c r="B139">
        <v>-121.04600000000001</v>
      </c>
      <c r="D139">
        <v>185</v>
      </c>
      <c r="E139">
        <v>-250</v>
      </c>
      <c r="G139">
        <v>185</v>
      </c>
      <c r="H139">
        <v>-113.857</v>
      </c>
      <c r="J139">
        <v>185</v>
      </c>
      <c r="K139">
        <v>-250</v>
      </c>
      <c r="M139">
        <v>185</v>
      </c>
      <c r="N139">
        <v>-147.32</v>
      </c>
      <c r="P139">
        <f t="shared" si="2"/>
        <v>-113.857</v>
      </c>
    </row>
    <row r="140" spans="1:16" x14ac:dyDescent="0.25">
      <c r="A140">
        <v>180</v>
      </c>
      <c r="B140">
        <v>-121.05800000000001</v>
      </c>
      <c r="D140">
        <v>180</v>
      </c>
      <c r="E140">
        <v>-250</v>
      </c>
      <c r="G140">
        <v>180</v>
      </c>
      <c r="H140">
        <v>-121.282</v>
      </c>
      <c r="J140">
        <v>180</v>
      </c>
      <c r="K140">
        <v>-250</v>
      </c>
      <c r="M140">
        <v>180</v>
      </c>
      <c r="N140">
        <v>-250</v>
      </c>
      <c r="P140">
        <f t="shared" si="2"/>
        <v>-121.05800000000001</v>
      </c>
    </row>
    <row r="141" spans="1:16" x14ac:dyDescent="0.25">
      <c r="A141">
        <v>175</v>
      </c>
      <c r="B141">
        <v>-121.078</v>
      </c>
      <c r="D141">
        <v>175</v>
      </c>
      <c r="E141">
        <v>-250</v>
      </c>
      <c r="G141">
        <v>175</v>
      </c>
      <c r="H141">
        <v>-116.79300000000001</v>
      </c>
      <c r="J141">
        <v>175</v>
      </c>
      <c r="K141">
        <v>-250</v>
      </c>
      <c r="M141">
        <v>175</v>
      </c>
      <c r="N141">
        <v>-250</v>
      </c>
      <c r="P141">
        <f t="shared" si="2"/>
        <v>-116.79300000000001</v>
      </c>
    </row>
    <row r="142" spans="1:16" x14ac:dyDescent="0.25">
      <c r="A142">
        <v>170</v>
      </c>
      <c r="B142">
        <v>-121.104</v>
      </c>
      <c r="D142">
        <v>170</v>
      </c>
      <c r="E142">
        <v>-250</v>
      </c>
      <c r="G142">
        <v>170</v>
      </c>
      <c r="H142">
        <v>-120.369</v>
      </c>
      <c r="J142">
        <v>170</v>
      </c>
      <c r="K142">
        <v>-250</v>
      </c>
      <c r="M142">
        <v>170</v>
      </c>
      <c r="N142">
        <v>-250</v>
      </c>
      <c r="P142">
        <f t="shared" si="2"/>
        <v>-120.369</v>
      </c>
    </row>
    <row r="143" spans="1:16" x14ac:dyDescent="0.25">
      <c r="A143">
        <v>165</v>
      </c>
      <c r="B143">
        <v>-121.136</v>
      </c>
      <c r="D143">
        <v>165</v>
      </c>
      <c r="E143">
        <v>-250</v>
      </c>
      <c r="G143">
        <v>165</v>
      </c>
      <c r="H143">
        <v>-133.44200000000001</v>
      </c>
      <c r="J143">
        <v>165</v>
      </c>
      <c r="K143">
        <v>-250</v>
      </c>
      <c r="M143">
        <v>165</v>
      </c>
      <c r="N143">
        <v>-250</v>
      </c>
      <c r="P143">
        <f t="shared" si="2"/>
        <v>-121.136</v>
      </c>
    </row>
    <row r="144" spans="1:16" x14ac:dyDescent="0.25">
      <c r="A144">
        <v>160</v>
      </c>
      <c r="B144">
        <v>-121.173</v>
      </c>
      <c r="D144">
        <v>160</v>
      </c>
      <c r="E144">
        <v>-250</v>
      </c>
      <c r="G144">
        <v>160</v>
      </c>
      <c r="H144">
        <v>-126.10599999999999</v>
      </c>
      <c r="J144">
        <v>160</v>
      </c>
      <c r="K144">
        <v>-250</v>
      </c>
      <c r="M144">
        <v>160</v>
      </c>
      <c r="N144">
        <v>-250</v>
      </c>
      <c r="P144">
        <f t="shared" si="2"/>
        <v>-121.173</v>
      </c>
    </row>
    <row r="145" spans="1:16" x14ac:dyDescent="0.25">
      <c r="A145">
        <v>155</v>
      </c>
      <c r="B145">
        <v>-120.48099999999999</v>
      </c>
      <c r="D145">
        <v>155</v>
      </c>
      <c r="E145">
        <v>-250</v>
      </c>
      <c r="G145">
        <v>155</v>
      </c>
      <c r="H145">
        <v>-122.53</v>
      </c>
      <c r="J145">
        <v>155</v>
      </c>
      <c r="K145">
        <v>-250</v>
      </c>
      <c r="M145">
        <v>155</v>
      </c>
      <c r="N145">
        <v>-250</v>
      </c>
      <c r="P145">
        <f t="shared" si="2"/>
        <v>-120.48099999999999</v>
      </c>
    </row>
    <row r="146" spans="1:16" x14ac:dyDescent="0.25">
      <c r="A146">
        <v>150</v>
      </c>
      <c r="B146">
        <v>-122.35899999999999</v>
      </c>
      <c r="D146">
        <v>150</v>
      </c>
      <c r="E146">
        <v>-250</v>
      </c>
      <c r="G146">
        <v>150</v>
      </c>
      <c r="H146">
        <v>-124.438</v>
      </c>
      <c r="J146">
        <v>150</v>
      </c>
      <c r="K146">
        <v>-250</v>
      </c>
      <c r="M146">
        <v>150</v>
      </c>
      <c r="N146">
        <v>-250</v>
      </c>
      <c r="P146">
        <f t="shared" si="2"/>
        <v>-122.35899999999999</v>
      </c>
    </row>
    <row r="147" spans="1:16" x14ac:dyDescent="0.25">
      <c r="A147">
        <v>145</v>
      </c>
      <c r="B147">
        <v>-121.773</v>
      </c>
      <c r="D147">
        <v>145</v>
      </c>
      <c r="E147">
        <v>-135.982</v>
      </c>
      <c r="G147">
        <v>145</v>
      </c>
      <c r="H147">
        <v>-122.505</v>
      </c>
      <c r="J147">
        <v>145</v>
      </c>
      <c r="K147">
        <v>-250</v>
      </c>
      <c r="M147">
        <v>145</v>
      </c>
      <c r="N147">
        <v>-250</v>
      </c>
      <c r="P147">
        <f t="shared" si="2"/>
        <v>-121.773</v>
      </c>
    </row>
    <row r="148" spans="1:16" x14ac:dyDescent="0.25">
      <c r="A148">
        <v>140</v>
      </c>
      <c r="B148">
        <v>-121.611</v>
      </c>
      <c r="D148">
        <v>140</v>
      </c>
      <c r="E148">
        <v>-135.94900000000001</v>
      </c>
      <c r="G148">
        <v>140</v>
      </c>
      <c r="H148">
        <v>-125.581</v>
      </c>
      <c r="J148">
        <v>140</v>
      </c>
      <c r="K148">
        <v>-250</v>
      </c>
      <c r="M148">
        <v>140</v>
      </c>
      <c r="N148">
        <v>-250</v>
      </c>
      <c r="P148">
        <f t="shared" si="2"/>
        <v>-121.611</v>
      </c>
    </row>
    <row r="149" spans="1:16" x14ac:dyDescent="0.25">
      <c r="A149">
        <v>135</v>
      </c>
      <c r="B149">
        <v>-120.161</v>
      </c>
      <c r="D149">
        <v>135</v>
      </c>
      <c r="E149">
        <v>-135.86000000000001</v>
      </c>
      <c r="G149">
        <v>135</v>
      </c>
      <c r="H149">
        <v>-123.616</v>
      </c>
      <c r="J149">
        <v>135</v>
      </c>
      <c r="K149">
        <v>-250</v>
      </c>
      <c r="M149">
        <v>135</v>
      </c>
      <c r="N149">
        <v>-250</v>
      </c>
      <c r="P149">
        <f t="shared" si="2"/>
        <v>-120.161</v>
      </c>
    </row>
    <row r="150" spans="1:16" x14ac:dyDescent="0.25">
      <c r="A150">
        <v>130</v>
      </c>
      <c r="B150">
        <v>-120.066</v>
      </c>
      <c r="D150">
        <v>130</v>
      </c>
      <c r="E150">
        <v>-135.70599999999999</v>
      </c>
      <c r="G150">
        <v>130</v>
      </c>
      <c r="H150">
        <v>-125.712</v>
      </c>
      <c r="J150">
        <v>130</v>
      </c>
      <c r="K150">
        <v>-250</v>
      </c>
      <c r="M150">
        <v>130</v>
      </c>
      <c r="N150">
        <v>-250</v>
      </c>
      <c r="P150">
        <f t="shared" si="2"/>
        <v>-120.066</v>
      </c>
    </row>
    <row r="151" spans="1:16" x14ac:dyDescent="0.25">
      <c r="A151">
        <v>125</v>
      </c>
      <c r="B151">
        <v>-120.746</v>
      </c>
      <c r="D151">
        <v>125</v>
      </c>
      <c r="E151">
        <v>-128.06899999999999</v>
      </c>
      <c r="G151">
        <v>125</v>
      </c>
      <c r="H151">
        <v>-250</v>
      </c>
      <c r="J151">
        <v>125</v>
      </c>
      <c r="K151">
        <v>-250</v>
      </c>
      <c r="M151">
        <v>125</v>
      </c>
      <c r="N151">
        <v>-250</v>
      </c>
      <c r="P151">
        <f t="shared" si="2"/>
        <v>-120.746</v>
      </c>
    </row>
    <row r="152" spans="1:16" x14ac:dyDescent="0.25">
      <c r="A152">
        <v>120</v>
      </c>
      <c r="B152">
        <v>-121.47</v>
      </c>
      <c r="D152">
        <v>120</v>
      </c>
      <c r="E152">
        <v>-135.309</v>
      </c>
      <c r="G152">
        <v>120</v>
      </c>
      <c r="H152">
        <v>-250</v>
      </c>
      <c r="J152">
        <v>120</v>
      </c>
      <c r="K152">
        <v>-250</v>
      </c>
      <c r="M152">
        <v>120</v>
      </c>
      <c r="N152">
        <v>-250</v>
      </c>
      <c r="P152">
        <f t="shared" si="2"/>
        <v>-121.47</v>
      </c>
    </row>
    <row r="153" spans="1:16" x14ac:dyDescent="0.25">
      <c r="A153">
        <v>115</v>
      </c>
      <c r="B153">
        <v>-121.64400000000001</v>
      </c>
      <c r="D153">
        <v>115</v>
      </c>
      <c r="E153">
        <v>-132.102</v>
      </c>
      <c r="G153">
        <v>115</v>
      </c>
      <c r="H153">
        <v>-250</v>
      </c>
      <c r="J153">
        <v>115</v>
      </c>
      <c r="K153">
        <v>-250</v>
      </c>
      <c r="M153">
        <v>115</v>
      </c>
      <c r="N153">
        <v>-250</v>
      </c>
      <c r="P153">
        <f t="shared" si="2"/>
        <v>-121.64400000000001</v>
      </c>
    </row>
    <row r="154" spans="1:16" x14ac:dyDescent="0.25">
      <c r="A154">
        <v>110</v>
      </c>
      <c r="B154">
        <v>-121.706</v>
      </c>
      <c r="D154">
        <v>110</v>
      </c>
      <c r="E154">
        <v>-131.333</v>
      </c>
      <c r="G154">
        <v>110</v>
      </c>
      <c r="H154">
        <v>-250</v>
      </c>
      <c r="J154">
        <v>110</v>
      </c>
      <c r="K154">
        <v>-131.13</v>
      </c>
      <c r="M154">
        <v>110</v>
      </c>
      <c r="N154">
        <v>-250</v>
      </c>
      <c r="P154">
        <f t="shared" si="2"/>
        <v>-121.706</v>
      </c>
    </row>
    <row r="155" spans="1:16" x14ac:dyDescent="0.25">
      <c r="A155">
        <v>105</v>
      </c>
      <c r="B155">
        <v>-121.76900000000001</v>
      </c>
      <c r="D155">
        <v>105</v>
      </c>
      <c r="E155">
        <v>-129.94</v>
      </c>
      <c r="G155">
        <v>105</v>
      </c>
      <c r="H155">
        <v>-250</v>
      </c>
      <c r="J155">
        <v>105</v>
      </c>
      <c r="K155">
        <v>-130.999</v>
      </c>
      <c r="M155">
        <v>105</v>
      </c>
      <c r="N155">
        <v>-250</v>
      </c>
      <c r="P155">
        <f t="shared" si="2"/>
        <v>-121.76900000000001</v>
      </c>
    </row>
    <row r="156" spans="1:16" x14ac:dyDescent="0.25">
      <c r="A156">
        <v>100</v>
      </c>
      <c r="B156">
        <v>-121.833</v>
      </c>
      <c r="D156">
        <v>100</v>
      </c>
      <c r="E156">
        <v>-144.52699999999999</v>
      </c>
      <c r="G156">
        <v>100</v>
      </c>
      <c r="H156">
        <v>-250</v>
      </c>
      <c r="J156">
        <v>100</v>
      </c>
      <c r="K156">
        <v>-130.881</v>
      </c>
      <c r="M156">
        <v>100</v>
      </c>
      <c r="N156">
        <v>-250</v>
      </c>
      <c r="P156">
        <f t="shared" si="2"/>
        <v>-121.833</v>
      </c>
    </row>
    <row r="157" spans="1:16" x14ac:dyDescent="0.25">
      <c r="A157">
        <v>95</v>
      </c>
      <c r="B157">
        <v>-121.89700000000001</v>
      </c>
      <c r="D157">
        <v>95</v>
      </c>
      <c r="E157">
        <v>-144.33000000000001</v>
      </c>
      <c r="G157">
        <v>95</v>
      </c>
      <c r="H157">
        <v>-138.392</v>
      </c>
      <c r="J157">
        <v>95</v>
      </c>
      <c r="K157">
        <v>-130.774</v>
      </c>
      <c r="M157">
        <v>95</v>
      </c>
      <c r="N157">
        <v>-250</v>
      </c>
      <c r="P157">
        <f t="shared" si="2"/>
        <v>-121.89700000000001</v>
      </c>
    </row>
    <row r="158" spans="1:16" x14ac:dyDescent="0.25">
      <c r="A158">
        <v>90</v>
      </c>
      <c r="B158">
        <v>-121.962</v>
      </c>
      <c r="D158">
        <v>90</v>
      </c>
      <c r="E158">
        <v>-144.137</v>
      </c>
      <c r="G158">
        <v>90</v>
      </c>
      <c r="H158">
        <v>-138.39599999999999</v>
      </c>
      <c r="J158">
        <v>90</v>
      </c>
      <c r="K158">
        <v>-130.68100000000001</v>
      </c>
      <c r="M158">
        <v>90</v>
      </c>
      <c r="N158">
        <v>-250</v>
      </c>
      <c r="P158">
        <f t="shared" si="2"/>
        <v>-121.962</v>
      </c>
    </row>
    <row r="159" spans="1:16" x14ac:dyDescent="0.25">
      <c r="A159">
        <v>85</v>
      </c>
      <c r="B159">
        <v>-122.02800000000001</v>
      </c>
      <c r="D159">
        <v>85</v>
      </c>
      <c r="E159">
        <v>-143.946</v>
      </c>
      <c r="G159">
        <v>85</v>
      </c>
      <c r="H159">
        <v>-138.40100000000001</v>
      </c>
      <c r="J159">
        <v>85</v>
      </c>
      <c r="K159">
        <v>-130.601</v>
      </c>
      <c r="M159">
        <v>85</v>
      </c>
      <c r="N159">
        <v>-250</v>
      </c>
      <c r="P159">
        <f t="shared" si="2"/>
        <v>-122.02800000000001</v>
      </c>
    </row>
    <row r="160" spans="1:16" x14ac:dyDescent="0.25">
      <c r="A160">
        <v>80</v>
      </c>
      <c r="B160">
        <v>-122.095</v>
      </c>
      <c r="D160">
        <v>80</v>
      </c>
      <c r="E160">
        <v>-143.75899999999999</v>
      </c>
      <c r="G160">
        <v>80</v>
      </c>
      <c r="H160">
        <v>-138.40600000000001</v>
      </c>
      <c r="J160">
        <v>80</v>
      </c>
      <c r="K160">
        <v>-250</v>
      </c>
      <c r="M160">
        <v>80</v>
      </c>
      <c r="N160">
        <v>-250</v>
      </c>
      <c r="P160">
        <f t="shared" si="2"/>
        <v>-122.095</v>
      </c>
    </row>
    <row r="161" spans="1:16" x14ac:dyDescent="0.25">
      <c r="A161">
        <v>75</v>
      </c>
      <c r="B161">
        <v>-122.182</v>
      </c>
      <c r="D161">
        <v>75</v>
      </c>
      <c r="E161">
        <v>-148.745</v>
      </c>
      <c r="G161">
        <v>75</v>
      </c>
      <c r="H161">
        <v>-138.42599999999999</v>
      </c>
      <c r="J161">
        <v>75</v>
      </c>
      <c r="K161">
        <v>-250</v>
      </c>
      <c r="M161">
        <v>75</v>
      </c>
      <c r="N161">
        <v>-250</v>
      </c>
      <c r="P161">
        <f t="shared" si="2"/>
        <v>-122.182</v>
      </c>
    </row>
    <row r="162" spans="1:16" x14ac:dyDescent="0.25">
      <c r="A162">
        <v>70</v>
      </c>
      <c r="B162">
        <v>-122.26900000000001</v>
      </c>
      <c r="D162">
        <v>70</v>
      </c>
      <c r="E162">
        <v>-143.43199999999999</v>
      </c>
      <c r="G162">
        <v>70</v>
      </c>
      <c r="H162">
        <v>-138.44499999999999</v>
      </c>
      <c r="J162">
        <v>70</v>
      </c>
      <c r="K162">
        <v>-250</v>
      </c>
      <c r="M162">
        <v>70</v>
      </c>
      <c r="N162">
        <v>-250</v>
      </c>
      <c r="P162">
        <f t="shared" si="2"/>
        <v>-122.26900000000001</v>
      </c>
    </row>
    <row r="163" spans="1:16" x14ac:dyDescent="0.25">
      <c r="A163">
        <v>65</v>
      </c>
      <c r="B163">
        <v>-122.355</v>
      </c>
      <c r="D163">
        <v>65</v>
      </c>
      <c r="E163">
        <v>-143.27199999999999</v>
      </c>
      <c r="G163">
        <v>65</v>
      </c>
      <c r="H163">
        <v>-138.465</v>
      </c>
      <c r="J163">
        <v>65</v>
      </c>
      <c r="K163">
        <v>-250</v>
      </c>
      <c r="M163">
        <v>65</v>
      </c>
      <c r="N163">
        <v>-250</v>
      </c>
      <c r="P163">
        <f t="shared" si="2"/>
        <v>-122.355</v>
      </c>
    </row>
    <row r="164" spans="1:16" x14ac:dyDescent="0.25">
      <c r="A164">
        <v>60</v>
      </c>
      <c r="B164">
        <v>-122.879</v>
      </c>
      <c r="D164">
        <v>60</v>
      </c>
      <c r="E164">
        <v>-143.11500000000001</v>
      </c>
      <c r="G164">
        <v>60</v>
      </c>
      <c r="H164">
        <v>-138.48599999999999</v>
      </c>
      <c r="J164">
        <v>60</v>
      </c>
      <c r="K164">
        <v>-250</v>
      </c>
      <c r="M164">
        <v>60</v>
      </c>
      <c r="N164">
        <v>-250</v>
      </c>
      <c r="P164">
        <f t="shared" si="2"/>
        <v>-122.879</v>
      </c>
    </row>
    <row r="165" spans="1:16" x14ac:dyDescent="0.25">
      <c r="A165">
        <v>55</v>
      </c>
      <c r="B165">
        <v>-122.211</v>
      </c>
      <c r="D165">
        <v>55</v>
      </c>
      <c r="E165">
        <v>-250</v>
      </c>
      <c r="G165">
        <v>55</v>
      </c>
      <c r="H165">
        <v>-250</v>
      </c>
      <c r="J165">
        <v>55</v>
      </c>
      <c r="K165">
        <v>-250</v>
      </c>
      <c r="M165">
        <v>55</v>
      </c>
      <c r="N165">
        <v>-250</v>
      </c>
      <c r="P165">
        <f t="shared" si="2"/>
        <v>-122.211</v>
      </c>
    </row>
    <row r="166" spans="1:16" x14ac:dyDescent="0.25">
      <c r="A166">
        <v>50</v>
      </c>
      <c r="B166">
        <v>-122.005</v>
      </c>
      <c r="D166">
        <v>50</v>
      </c>
      <c r="E166">
        <v>-250</v>
      </c>
      <c r="G166">
        <v>50</v>
      </c>
      <c r="H166">
        <v>-250</v>
      </c>
      <c r="J166">
        <v>50</v>
      </c>
      <c r="K166">
        <v>-250</v>
      </c>
      <c r="M166">
        <v>50</v>
      </c>
      <c r="N166">
        <v>-250</v>
      </c>
      <c r="P166">
        <f t="shared" si="2"/>
        <v>-122.005</v>
      </c>
    </row>
    <row r="167" spans="1:16" x14ac:dyDescent="0.25">
      <c r="A167">
        <v>45</v>
      </c>
      <c r="B167">
        <v>-122.047</v>
      </c>
      <c r="D167">
        <v>45</v>
      </c>
      <c r="E167">
        <v>-250</v>
      </c>
      <c r="G167">
        <v>45</v>
      </c>
      <c r="H167">
        <v>-250</v>
      </c>
      <c r="J167">
        <v>45</v>
      </c>
      <c r="K167">
        <v>-250</v>
      </c>
      <c r="M167">
        <v>45</v>
      </c>
      <c r="N167">
        <v>-250</v>
      </c>
      <c r="P167">
        <f t="shared" si="2"/>
        <v>-122.047</v>
      </c>
    </row>
    <row r="168" spans="1:16" x14ac:dyDescent="0.25">
      <c r="A168">
        <v>40</v>
      </c>
      <c r="B168">
        <v>-122.229</v>
      </c>
      <c r="D168">
        <v>40</v>
      </c>
      <c r="E168">
        <v>-250</v>
      </c>
      <c r="G168">
        <v>40</v>
      </c>
      <c r="H168">
        <v>-250</v>
      </c>
      <c r="J168">
        <v>40</v>
      </c>
      <c r="K168">
        <v>-250</v>
      </c>
      <c r="M168">
        <v>40</v>
      </c>
      <c r="N168">
        <v>-250</v>
      </c>
      <c r="P168">
        <f t="shared" si="2"/>
        <v>-122.229</v>
      </c>
    </row>
    <row r="169" spans="1:16" x14ac:dyDescent="0.25">
      <c r="A169">
        <v>35</v>
      </c>
      <c r="B169">
        <v>-122.789</v>
      </c>
      <c r="D169">
        <v>35</v>
      </c>
      <c r="E169">
        <v>-250</v>
      </c>
      <c r="G169">
        <v>35</v>
      </c>
      <c r="H169">
        <v>-250</v>
      </c>
      <c r="J169">
        <v>35</v>
      </c>
      <c r="K169">
        <v>-250</v>
      </c>
      <c r="M169">
        <v>35</v>
      </c>
      <c r="N169">
        <v>-250</v>
      </c>
      <c r="P169">
        <f t="shared" si="2"/>
        <v>-122.789</v>
      </c>
    </row>
    <row r="170" spans="1:16" x14ac:dyDescent="0.25">
      <c r="A170">
        <v>30</v>
      </c>
      <c r="B170">
        <v>-123.67</v>
      </c>
      <c r="D170">
        <v>30</v>
      </c>
      <c r="E170">
        <v>-250</v>
      </c>
      <c r="G170">
        <v>30</v>
      </c>
      <c r="H170">
        <v>-250</v>
      </c>
      <c r="J170">
        <v>30</v>
      </c>
      <c r="K170">
        <v>-250</v>
      </c>
      <c r="M170">
        <v>30</v>
      </c>
      <c r="N170">
        <v>-250</v>
      </c>
      <c r="P170">
        <f t="shared" si="2"/>
        <v>-123.67</v>
      </c>
    </row>
    <row r="171" spans="1:16" x14ac:dyDescent="0.25">
      <c r="A171">
        <v>25</v>
      </c>
      <c r="B171">
        <v>-123.11199999999999</v>
      </c>
      <c r="D171">
        <v>25</v>
      </c>
      <c r="E171">
        <v>-250</v>
      </c>
      <c r="G171">
        <v>25</v>
      </c>
      <c r="H171">
        <v>-250</v>
      </c>
      <c r="J171">
        <v>25</v>
      </c>
      <c r="K171">
        <v>-250</v>
      </c>
      <c r="M171">
        <v>25</v>
      </c>
      <c r="N171">
        <v>-250</v>
      </c>
      <c r="P171">
        <f t="shared" si="2"/>
        <v>-123.11199999999999</v>
      </c>
    </row>
    <row r="172" spans="1:16" x14ac:dyDescent="0.25">
      <c r="A172">
        <v>20</v>
      </c>
      <c r="B172">
        <v>-122.456</v>
      </c>
      <c r="D172">
        <v>20</v>
      </c>
      <c r="E172">
        <v>-250</v>
      </c>
      <c r="G172">
        <v>20</v>
      </c>
      <c r="H172">
        <v>-250</v>
      </c>
      <c r="J172">
        <v>20</v>
      </c>
      <c r="K172">
        <v>-250</v>
      </c>
      <c r="M172">
        <v>20</v>
      </c>
      <c r="N172">
        <v>-250</v>
      </c>
      <c r="P172">
        <f t="shared" si="2"/>
        <v>-122.456</v>
      </c>
    </row>
    <row r="173" spans="1:16" x14ac:dyDescent="0.25">
      <c r="A173">
        <v>15</v>
      </c>
      <c r="B173">
        <v>-124</v>
      </c>
      <c r="D173">
        <v>15</v>
      </c>
      <c r="E173">
        <v>-250</v>
      </c>
      <c r="G173">
        <v>15</v>
      </c>
      <c r="H173">
        <v>-250</v>
      </c>
      <c r="J173">
        <v>15</v>
      </c>
      <c r="K173">
        <v>-250</v>
      </c>
      <c r="M173">
        <v>15</v>
      </c>
      <c r="N173">
        <v>-250</v>
      </c>
      <c r="P173">
        <f t="shared" si="2"/>
        <v>-124</v>
      </c>
    </row>
    <row r="174" spans="1:16" x14ac:dyDescent="0.25">
      <c r="A174">
        <v>10</v>
      </c>
      <c r="B174">
        <v>-122.52500000000001</v>
      </c>
      <c r="D174">
        <v>10</v>
      </c>
      <c r="E174">
        <v>-250</v>
      </c>
      <c r="G174">
        <v>10</v>
      </c>
      <c r="H174">
        <v>-250</v>
      </c>
      <c r="J174">
        <v>10</v>
      </c>
      <c r="K174">
        <v>-250</v>
      </c>
      <c r="M174">
        <v>10</v>
      </c>
      <c r="N174">
        <v>-250</v>
      </c>
      <c r="P174">
        <f t="shared" si="2"/>
        <v>-122.52500000000001</v>
      </c>
    </row>
    <row r="175" spans="1:16" x14ac:dyDescent="0.25">
      <c r="A175">
        <v>5</v>
      </c>
      <c r="B175">
        <v>-124.18899999999999</v>
      </c>
      <c r="D175">
        <v>5</v>
      </c>
      <c r="E175">
        <v>-250</v>
      </c>
      <c r="G175">
        <v>5</v>
      </c>
      <c r="H175">
        <v>-250</v>
      </c>
      <c r="J175">
        <v>5</v>
      </c>
      <c r="K175">
        <v>-250</v>
      </c>
      <c r="M175">
        <v>5</v>
      </c>
      <c r="N175">
        <v>-250</v>
      </c>
      <c r="P175">
        <f t="shared" si="2"/>
        <v>-124.18899999999999</v>
      </c>
    </row>
    <row r="176" spans="1:16" x14ac:dyDescent="0.25">
      <c r="A176">
        <v>0</v>
      </c>
      <c r="B176" t="s">
        <v>27</v>
      </c>
      <c r="D176">
        <v>0</v>
      </c>
      <c r="E176" t="s">
        <v>22</v>
      </c>
      <c r="G176">
        <v>0</v>
      </c>
      <c r="H176" t="s">
        <v>22</v>
      </c>
      <c r="J176">
        <v>0</v>
      </c>
      <c r="K176" t="s">
        <v>22</v>
      </c>
      <c r="M176">
        <v>0</v>
      </c>
      <c r="N176" t="s">
        <v>22</v>
      </c>
      <c r="P176">
        <f t="shared" si="2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workbookViewId="0">
      <selection activeCell="R142" sqref="R142"/>
    </sheetView>
  </sheetViews>
  <sheetFormatPr defaultRowHeight="15" x14ac:dyDescent="0.25"/>
  <sheetData>
    <row r="1" spans="1:19" x14ac:dyDescent="0.25">
      <c r="A1" t="s">
        <v>0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-131.49341071428566</v>
      </c>
    </row>
    <row r="4" spans="1:19" x14ac:dyDescent="0.25">
      <c r="A4">
        <v>860</v>
      </c>
      <c r="B4">
        <v>-250</v>
      </c>
      <c r="D4">
        <v>860</v>
      </c>
      <c r="E4">
        <v>-144.631</v>
      </c>
      <c r="G4">
        <v>860</v>
      </c>
      <c r="H4">
        <v>-132.785</v>
      </c>
      <c r="J4">
        <v>860</v>
      </c>
      <c r="K4">
        <v>-130.08500000000001</v>
      </c>
      <c r="M4">
        <v>860</v>
      </c>
      <c r="N4">
        <v>-122.65</v>
      </c>
      <c r="P4">
        <f>MAX(B4,E4,H4,K4,N4)</f>
        <v>-122.65</v>
      </c>
    </row>
    <row r="5" spans="1:19" x14ac:dyDescent="0.25">
      <c r="A5">
        <v>855</v>
      </c>
      <c r="B5">
        <v>-250</v>
      </c>
      <c r="D5">
        <v>855</v>
      </c>
      <c r="E5">
        <v>-250</v>
      </c>
      <c r="G5">
        <v>855</v>
      </c>
      <c r="H5">
        <v>-140.876</v>
      </c>
      <c r="J5">
        <v>855</v>
      </c>
      <c r="K5">
        <v>-128.452</v>
      </c>
      <c r="M5">
        <v>855</v>
      </c>
      <c r="N5">
        <v>-129.93</v>
      </c>
      <c r="P5">
        <f t="shared" ref="P5:P68" si="0">MAX(B5,E5,H5,K5,N5)</f>
        <v>-128.452</v>
      </c>
    </row>
    <row r="6" spans="1:19" x14ac:dyDescent="0.25">
      <c r="A6">
        <v>850</v>
      </c>
      <c r="B6">
        <v>-250</v>
      </c>
      <c r="D6">
        <v>850</v>
      </c>
      <c r="E6">
        <v>-250</v>
      </c>
      <c r="G6">
        <v>850</v>
      </c>
      <c r="H6">
        <v>-250</v>
      </c>
      <c r="J6">
        <v>850</v>
      </c>
      <c r="K6">
        <v>-126.283</v>
      </c>
      <c r="M6">
        <v>850</v>
      </c>
      <c r="N6">
        <v>-129.37</v>
      </c>
      <c r="P6">
        <f t="shared" si="0"/>
        <v>-126.283</v>
      </c>
    </row>
    <row r="7" spans="1:19" x14ac:dyDescent="0.25">
      <c r="A7">
        <v>845</v>
      </c>
      <c r="B7">
        <v>-250</v>
      </c>
      <c r="D7">
        <v>845</v>
      </c>
      <c r="E7">
        <v>-250</v>
      </c>
      <c r="G7">
        <v>845</v>
      </c>
      <c r="H7">
        <v>-136.297</v>
      </c>
      <c r="J7">
        <v>845</v>
      </c>
      <c r="K7">
        <v>-136.79</v>
      </c>
      <c r="M7">
        <v>845</v>
      </c>
      <c r="N7">
        <v>-124.04900000000001</v>
      </c>
      <c r="P7">
        <f t="shared" si="0"/>
        <v>-124.04900000000001</v>
      </c>
    </row>
    <row r="8" spans="1:19" x14ac:dyDescent="0.25">
      <c r="A8">
        <v>840</v>
      </c>
      <c r="B8">
        <v>-250</v>
      </c>
      <c r="D8">
        <v>840</v>
      </c>
      <c r="E8">
        <v>-250</v>
      </c>
      <c r="G8">
        <v>840</v>
      </c>
      <c r="H8">
        <v>-250</v>
      </c>
      <c r="J8">
        <v>840</v>
      </c>
      <c r="K8">
        <v>-142.99799999999999</v>
      </c>
      <c r="M8">
        <v>840</v>
      </c>
      <c r="N8">
        <v>-127.09099999999999</v>
      </c>
      <c r="P8">
        <f t="shared" si="0"/>
        <v>-127.09099999999999</v>
      </c>
    </row>
    <row r="9" spans="1:19" x14ac:dyDescent="0.25">
      <c r="A9">
        <v>835</v>
      </c>
      <c r="B9">
        <v>-250</v>
      </c>
      <c r="D9">
        <v>835</v>
      </c>
      <c r="E9">
        <v>-151.38900000000001</v>
      </c>
      <c r="G9">
        <v>835</v>
      </c>
      <c r="H9">
        <v>-250</v>
      </c>
      <c r="J9">
        <v>835</v>
      </c>
      <c r="K9">
        <v>-144.02199999999999</v>
      </c>
      <c r="M9">
        <v>835</v>
      </c>
      <c r="N9">
        <v>-128.18799999999999</v>
      </c>
      <c r="P9">
        <f t="shared" si="0"/>
        <v>-128.18799999999999</v>
      </c>
    </row>
    <row r="10" spans="1:19" x14ac:dyDescent="0.25">
      <c r="A10">
        <v>830</v>
      </c>
      <c r="B10">
        <v>-250</v>
      </c>
      <c r="D10">
        <v>830</v>
      </c>
      <c r="E10">
        <v>-250</v>
      </c>
      <c r="G10">
        <v>830</v>
      </c>
      <c r="H10">
        <v>-250</v>
      </c>
      <c r="J10">
        <v>830</v>
      </c>
      <c r="K10">
        <v>-145.18100000000001</v>
      </c>
      <c r="M10">
        <v>830</v>
      </c>
      <c r="N10">
        <v>-125.271</v>
      </c>
      <c r="P10">
        <f t="shared" si="0"/>
        <v>-125.271</v>
      </c>
    </row>
    <row r="11" spans="1:19" x14ac:dyDescent="0.25">
      <c r="A11">
        <v>825</v>
      </c>
      <c r="B11">
        <v>-250</v>
      </c>
      <c r="D11">
        <v>825</v>
      </c>
      <c r="E11">
        <v>-130.49299999999999</v>
      </c>
      <c r="G11">
        <v>825</v>
      </c>
      <c r="H11">
        <v>-250</v>
      </c>
      <c r="J11">
        <v>825</v>
      </c>
      <c r="K11">
        <v>-146.512</v>
      </c>
      <c r="M11">
        <v>825</v>
      </c>
      <c r="N11">
        <v>-250</v>
      </c>
      <c r="P11">
        <f t="shared" si="0"/>
        <v>-130.49299999999999</v>
      </c>
    </row>
    <row r="12" spans="1:19" x14ac:dyDescent="0.25">
      <c r="A12">
        <v>820</v>
      </c>
      <c r="B12">
        <v>-250</v>
      </c>
      <c r="D12">
        <v>820</v>
      </c>
      <c r="E12">
        <v>-130.56399999999999</v>
      </c>
      <c r="G12">
        <v>820</v>
      </c>
      <c r="H12">
        <v>-250</v>
      </c>
      <c r="J12">
        <v>820</v>
      </c>
      <c r="K12">
        <v>-148.07499999999999</v>
      </c>
      <c r="M12">
        <v>820</v>
      </c>
      <c r="N12">
        <v>-250</v>
      </c>
      <c r="P12">
        <f t="shared" si="0"/>
        <v>-130.56399999999999</v>
      </c>
    </row>
    <row r="13" spans="1:19" x14ac:dyDescent="0.25">
      <c r="A13">
        <v>815</v>
      </c>
      <c r="B13">
        <v>-250</v>
      </c>
      <c r="D13">
        <v>815</v>
      </c>
      <c r="E13">
        <v>-130.59700000000001</v>
      </c>
      <c r="G13">
        <v>815</v>
      </c>
      <c r="H13">
        <v>-250</v>
      </c>
      <c r="J13">
        <v>815</v>
      </c>
      <c r="K13">
        <v>-141.327</v>
      </c>
      <c r="M13">
        <v>815</v>
      </c>
      <c r="N13">
        <v>-250</v>
      </c>
      <c r="P13">
        <f t="shared" si="0"/>
        <v>-130.59700000000001</v>
      </c>
    </row>
    <row r="14" spans="1:19" x14ac:dyDescent="0.25">
      <c r="A14">
        <v>810</v>
      </c>
      <c r="B14">
        <v>-250</v>
      </c>
      <c r="D14">
        <v>810</v>
      </c>
      <c r="E14">
        <v>-130.61799999999999</v>
      </c>
      <c r="G14">
        <v>810</v>
      </c>
      <c r="H14">
        <v>-250</v>
      </c>
      <c r="J14">
        <v>810</v>
      </c>
      <c r="K14">
        <v>-137.74299999999999</v>
      </c>
      <c r="M14">
        <v>810</v>
      </c>
      <c r="N14">
        <v>-124.783</v>
      </c>
      <c r="P14">
        <f t="shared" si="0"/>
        <v>-124.783</v>
      </c>
    </row>
    <row r="15" spans="1:19" x14ac:dyDescent="0.25">
      <c r="A15">
        <v>805</v>
      </c>
      <c r="B15">
        <v>-250</v>
      </c>
      <c r="D15">
        <v>805</v>
      </c>
      <c r="E15">
        <v>-130.64099999999999</v>
      </c>
      <c r="G15">
        <v>805</v>
      </c>
      <c r="H15">
        <v>-250</v>
      </c>
      <c r="J15">
        <v>805</v>
      </c>
      <c r="K15">
        <v>-135.511</v>
      </c>
      <c r="M15">
        <v>805</v>
      </c>
      <c r="N15">
        <v>-125.60899999999999</v>
      </c>
      <c r="P15">
        <f t="shared" si="0"/>
        <v>-125.60899999999999</v>
      </c>
    </row>
    <row r="16" spans="1:19" x14ac:dyDescent="0.25">
      <c r="A16">
        <v>800</v>
      </c>
      <c r="B16">
        <v>-250</v>
      </c>
      <c r="D16">
        <v>800</v>
      </c>
      <c r="E16">
        <v>-130.047</v>
      </c>
      <c r="G16">
        <v>800</v>
      </c>
      <c r="H16">
        <v>-250</v>
      </c>
      <c r="J16">
        <v>800</v>
      </c>
      <c r="K16">
        <v>-250</v>
      </c>
      <c r="M16">
        <v>800</v>
      </c>
      <c r="N16">
        <v>-126.994</v>
      </c>
      <c r="P16">
        <f t="shared" si="0"/>
        <v>-126.994</v>
      </c>
    </row>
    <row r="17" spans="1:16" x14ac:dyDescent="0.25">
      <c r="A17">
        <v>795</v>
      </c>
      <c r="B17">
        <v>-250</v>
      </c>
      <c r="D17">
        <v>795</v>
      </c>
      <c r="E17">
        <v>-130.69200000000001</v>
      </c>
      <c r="G17">
        <v>795</v>
      </c>
      <c r="H17">
        <v>-250</v>
      </c>
      <c r="J17">
        <v>795</v>
      </c>
      <c r="K17">
        <v>-250</v>
      </c>
      <c r="M17">
        <v>795</v>
      </c>
      <c r="N17">
        <v>-124.167</v>
      </c>
      <c r="P17">
        <f t="shared" si="0"/>
        <v>-124.167</v>
      </c>
    </row>
    <row r="18" spans="1:16" x14ac:dyDescent="0.25">
      <c r="A18">
        <v>790</v>
      </c>
      <c r="B18">
        <v>-250</v>
      </c>
      <c r="D18">
        <v>790</v>
      </c>
      <c r="E18">
        <v>-130.721</v>
      </c>
      <c r="G18">
        <v>790</v>
      </c>
      <c r="H18">
        <v>-140.03399999999999</v>
      </c>
      <c r="J18">
        <v>790</v>
      </c>
      <c r="K18">
        <v>-139.084</v>
      </c>
      <c r="M18">
        <v>790</v>
      </c>
      <c r="N18">
        <v>-123.515</v>
      </c>
      <c r="P18">
        <f t="shared" si="0"/>
        <v>-123.515</v>
      </c>
    </row>
    <row r="19" spans="1:16" x14ac:dyDescent="0.25">
      <c r="A19">
        <v>785</v>
      </c>
      <c r="B19">
        <v>-250</v>
      </c>
      <c r="D19">
        <v>785</v>
      </c>
      <c r="E19">
        <v>-130.751</v>
      </c>
      <c r="G19">
        <v>785</v>
      </c>
      <c r="H19">
        <v>-250</v>
      </c>
      <c r="J19">
        <v>785</v>
      </c>
      <c r="K19">
        <v>-250</v>
      </c>
      <c r="M19">
        <v>785</v>
      </c>
      <c r="N19">
        <v>-121.413</v>
      </c>
      <c r="P19">
        <f t="shared" si="0"/>
        <v>-121.413</v>
      </c>
    </row>
    <row r="20" spans="1:16" x14ac:dyDescent="0.25">
      <c r="A20">
        <v>780</v>
      </c>
      <c r="B20">
        <v>-250</v>
      </c>
      <c r="D20">
        <v>780</v>
      </c>
      <c r="E20">
        <v>-130.78399999999999</v>
      </c>
      <c r="G20">
        <v>780</v>
      </c>
      <c r="H20">
        <v>-250</v>
      </c>
      <c r="J20">
        <v>780</v>
      </c>
      <c r="K20">
        <v>-142.792</v>
      </c>
      <c r="M20">
        <v>780</v>
      </c>
      <c r="N20">
        <v>-126.056</v>
      </c>
      <c r="P20">
        <f t="shared" si="0"/>
        <v>-126.056</v>
      </c>
    </row>
    <row r="21" spans="1:16" x14ac:dyDescent="0.25">
      <c r="A21">
        <v>775</v>
      </c>
      <c r="B21">
        <v>-250</v>
      </c>
      <c r="D21">
        <v>775</v>
      </c>
      <c r="E21">
        <v>-130.81899999999999</v>
      </c>
      <c r="G21">
        <v>775</v>
      </c>
      <c r="H21">
        <v>-250</v>
      </c>
      <c r="J21">
        <v>775</v>
      </c>
      <c r="K21">
        <v>-142.22999999999999</v>
      </c>
      <c r="M21">
        <v>775</v>
      </c>
      <c r="N21">
        <v>-126.307</v>
      </c>
      <c r="P21">
        <f t="shared" si="0"/>
        <v>-126.307</v>
      </c>
    </row>
    <row r="22" spans="1:16" x14ac:dyDescent="0.25">
      <c r="A22">
        <v>770</v>
      </c>
      <c r="B22">
        <v>-250</v>
      </c>
      <c r="D22">
        <v>770</v>
      </c>
      <c r="E22">
        <v>-130.78200000000001</v>
      </c>
      <c r="G22">
        <v>770</v>
      </c>
      <c r="H22">
        <v>-144.74</v>
      </c>
      <c r="J22">
        <v>770</v>
      </c>
      <c r="K22">
        <v>-141.727</v>
      </c>
      <c r="M22">
        <v>770</v>
      </c>
      <c r="N22">
        <v>-133.387</v>
      </c>
      <c r="P22">
        <f t="shared" si="0"/>
        <v>-130.78200000000001</v>
      </c>
    </row>
    <row r="23" spans="1:16" x14ac:dyDescent="0.25">
      <c r="A23">
        <v>765</v>
      </c>
      <c r="B23">
        <v>-250</v>
      </c>
      <c r="D23">
        <v>765</v>
      </c>
      <c r="E23">
        <v>-129.398</v>
      </c>
      <c r="G23">
        <v>765</v>
      </c>
      <c r="H23">
        <v>-144.59700000000001</v>
      </c>
      <c r="J23">
        <v>765</v>
      </c>
      <c r="K23">
        <v>-141.28399999999999</v>
      </c>
      <c r="M23">
        <v>765</v>
      </c>
      <c r="N23">
        <v>-129.92400000000001</v>
      </c>
      <c r="P23">
        <f t="shared" si="0"/>
        <v>-129.398</v>
      </c>
    </row>
    <row r="24" spans="1:16" x14ac:dyDescent="0.25">
      <c r="A24">
        <v>760</v>
      </c>
      <c r="B24">
        <v>-250</v>
      </c>
      <c r="D24">
        <v>760</v>
      </c>
      <c r="E24">
        <v>-130.941</v>
      </c>
      <c r="G24">
        <v>760</v>
      </c>
      <c r="H24">
        <v>-144.50899999999999</v>
      </c>
      <c r="J24">
        <v>760</v>
      </c>
      <c r="K24">
        <v>-250</v>
      </c>
      <c r="M24">
        <v>760</v>
      </c>
      <c r="N24">
        <v>-138.136</v>
      </c>
      <c r="P24">
        <f t="shared" si="0"/>
        <v>-130.941</v>
      </c>
    </row>
    <row r="25" spans="1:16" x14ac:dyDescent="0.25">
      <c r="A25">
        <v>755</v>
      </c>
      <c r="B25">
        <v>-250</v>
      </c>
      <c r="D25">
        <v>755</v>
      </c>
      <c r="E25">
        <v>-130.98699999999999</v>
      </c>
      <c r="G25">
        <v>755</v>
      </c>
      <c r="H25">
        <v>-250</v>
      </c>
      <c r="J25">
        <v>755</v>
      </c>
      <c r="K25">
        <v>-250</v>
      </c>
      <c r="M25">
        <v>755</v>
      </c>
      <c r="N25">
        <v>-132.44300000000001</v>
      </c>
      <c r="P25">
        <f t="shared" si="0"/>
        <v>-130.98699999999999</v>
      </c>
    </row>
    <row r="26" spans="1:16" x14ac:dyDescent="0.25">
      <c r="A26">
        <v>750</v>
      </c>
      <c r="B26">
        <v>-250</v>
      </c>
      <c r="D26">
        <v>750</v>
      </c>
      <c r="E26">
        <v>-131.03700000000001</v>
      </c>
      <c r="G26">
        <v>750</v>
      </c>
      <c r="H26">
        <v>-250</v>
      </c>
      <c r="J26">
        <v>750</v>
      </c>
      <c r="K26">
        <v>-250</v>
      </c>
      <c r="M26">
        <v>750</v>
      </c>
      <c r="N26">
        <v>-123.102</v>
      </c>
      <c r="P26">
        <f t="shared" si="0"/>
        <v>-123.102</v>
      </c>
    </row>
    <row r="27" spans="1:16" x14ac:dyDescent="0.25">
      <c r="A27">
        <v>745</v>
      </c>
      <c r="B27">
        <v>-250</v>
      </c>
      <c r="D27">
        <v>745</v>
      </c>
      <c r="E27">
        <v>-250</v>
      </c>
      <c r="G27">
        <v>745</v>
      </c>
      <c r="H27">
        <v>-145.45099999999999</v>
      </c>
      <c r="J27">
        <v>745</v>
      </c>
      <c r="K27">
        <v>-250</v>
      </c>
      <c r="M27">
        <v>745</v>
      </c>
      <c r="N27">
        <v>-121.54600000000001</v>
      </c>
      <c r="P27">
        <f t="shared" si="0"/>
        <v>-121.54600000000001</v>
      </c>
    </row>
    <row r="28" spans="1:16" x14ac:dyDescent="0.25">
      <c r="A28">
        <v>740</v>
      </c>
      <c r="B28">
        <v>-250</v>
      </c>
      <c r="D28">
        <v>740</v>
      </c>
      <c r="E28">
        <v>-250</v>
      </c>
      <c r="G28">
        <v>740</v>
      </c>
      <c r="H28">
        <v>-148.11000000000001</v>
      </c>
      <c r="J28">
        <v>740</v>
      </c>
      <c r="K28">
        <v>-250</v>
      </c>
      <c r="M28">
        <v>740</v>
      </c>
      <c r="N28">
        <v>-118.938</v>
      </c>
      <c r="P28">
        <f t="shared" si="0"/>
        <v>-118.938</v>
      </c>
    </row>
    <row r="29" spans="1:16" x14ac:dyDescent="0.25">
      <c r="A29">
        <v>735</v>
      </c>
      <c r="B29">
        <v>-250</v>
      </c>
      <c r="D29">
        <v>735</v>
      </c>
      <c r="E29">
        <v>-250</v>
      </c>
      <c r="G29">
        <v>735</v>
      </c>
      <c r="H29">
        <v>-142.476</v>
      </c>
      <c r="J29">
        <v>735</v>
      </c>
      <c r="K29">
        <v>-250</v>
      </c>
      <c r="M29">
        <v>735</v>
      </c>
      <c r="N29">
        <v>-118.58799999999999</v>
      </c>
      <c r="P29">
        <f t="shared" si="0"/>
        <v>-118.58799999999999</v>
      </c>
    </row>
    <row r="30" spans="1:16" x14ac:dyDescent="0.25">
      <c r="A30">
        <v>730</v>
      </c>
      <c r="B30">
        <v>-250</v>
      </c>
      <c r="D30">
        <v>730</v>
      </c>
      <c r="E30">
        <v>-250</v>
      </c>
      <c r="G30">
        <v>730</v>
      </c>
      <c r="H30">
        <v>-143.779</v>
      </c>
      <c r="J30">
        <v>730</v>
      </c>
      <c r="K30">
        <v>-250</v>
      </c>
      <c r="M30">
        <v>730</v>
      </c>
      <c r="N30">
        <v>-119.423</v>
      </c>
      <c r="P30">
        <f t="shared" si="0"/>
        <v>-119.423</v>
      </c>
    </row>
    <row r="31" spans="1:16" x14ac:dyDescent="0.25">
      <c r="A31">
        <v>725</v>
      </c>
      <c r="B31">
        <v>-250</v>
      </c>
      <c r="D31">
        <v>725</v>
      </c>
      <c r="E31">
        <v>-250</v>
      </c>
      <c r="G31">
        <v>725</v>
      </c>
      <c r="H31">
        <v>-146.22300000000001</v>
      </c>
      <c r="J31">
        <v>725</v>
      </c>
      <c r="K31">
        <v>-250</v>
      </c>
      <c r="M31">
        <v>725</v>
      </c>
      <c r="N31">
        <v>-130.03700000000001</v>
      </c>
      <c r="P31">
        <f t="shared" si="0"/>
        <v>-130.03700000000001</v>
      </c>
    </row>
    <row r="32" spans="1:16" x14ac:dyDescent="0.25">
      <c r="A32">
        <v>720</v>
      </c>
      <c r="B32">
        <v>-250</v>
      </c>
      <c r="D32">
        <v>720</v>
      </c>
      <c r="E32">
        <v>-250</v>
      </c>
      <c r="G32">
        <v>720</v>
      </c>
      <c r="H32">
        <v>-151.965</v>
      </c>
      <c r="J32">
        <v>720</v>
      </c>
      <c r="K32">
        <v>-250</v>
      </c>
      <c r="M32">
        <v>720</v>
      </c>
      <c r="N32">
        <v>-127.542</v>
      </c>
      <c r="P32">
        <f t="shared" si="0"/>
        <v>-127.542</v>
      </c>
    </row>
    <row r="33" spans="1:16" x14ac:dyDescent="0.25">
      <c r="A33">
        <v>715</v>
      </c>
      <c r="B33">
        <v>-250</v>
      </c>
      <c r="D33">
        <v>715</v>
      </c>
      <c r="E33">
        <v>-250</v>
      </c>
      <c r="G33">
        <v>715</v>
      </c>
      <c r="H33">
        <v>-152.108</v>
      </c>
      <c r="J33">
        <v>715</v>
      </c>
      <c r="K33">
        <v>-250</v>
      </c>
      <c r="M33">
        <v>715</v>
      </c>
      <c r="N33">
        <v>-137.934</v>
      </c>
      <c r="P33">
        <f t="shared" si="0"/>
        <v>-137.934</v>
      </c>
    </row>
    <row r="34" spans="1:16" x14ac:dyDescent="0.25">
      <c r="A34">
        <v>710</v>
      </c>
      <c r="B34">
        <v>-250</v>
      </c>
      <c r="D34">
        <v>710</v>
      </c>
      <c r="E34">
        <v>-250</v>
      </c>
      <c r="G34">
        <v>710</v>
      </c>
      <c r="H34">
        <v>-152.36799999999999</v>
      </c>
      <c r="J34">
        <v>710</v>
      </c>
      <c r="K34">
        <v>-250</v>
      </c>
      <c r="M34">
        <v>710</v>
      </c>
      <c r="N34">
        <v>-145.1</v>
      </c>
      <c r="P34">
        <f t="shared" si="0"/>
        <v>-145.1</v>
      </c>
    </row>
    <row r="35" spans="1:16" x14ac:dyDescent="0.25">
      <c r="A35">
        <v>705</v>
      </c>
      <c r="B35">
        <v>-250</v>
      </c>
      <c r="D35">
        <v>705</v>
      </c>
      <c r="E35">
        <v>-250</v>
      </c>
      <c r="G35">
        <v>705</v>
      </c>
      <c r="H35">
        <v>-139.48599999999999</v>
      </c>
      <c r="J35">
        <v>705</v>
      </c>
      <c r="K35">
        <v>-139.47499999999999</v>
      </c>
      <c r="M35">
        <v>705</v>
      </c>
      <c r="N35">
        <v>-141.839</v>
      </c>
      <c r="P35">
        <f t="shared" si="0"/>
        <v>-139.47499999999999</v>
      </c>
    </row>
    <row r="36" spans="1:16" x14ac:dyDescent="0.25">
      <c r="A36">
        <v>700</v>
      </c>
      <c r="B36">
        <v>-250</v>
      </c>
      <c r="D36">
        <v>700</v>
      </c>
      <c r="E36">
        <v>-250</v>
      </c>
      <c r="G36">
        <v>700</v>
      </c>
      <c r="H36">
        <v>-250</v>
      </c>
      <c r="J36">
        <v>700</v>
      </c>
      <c r="K36">
        <v>-143.23699999999999</v>
      </c>
      <c r="M36">
        <v>700</v>
      </c>
      <c r="N36">
        <v>-152.28</v>
      </c>
      <c r="P36">
        <f t="shared" si="0"/>
        <v>-143.23699999999999</v>
      </c>
    </row>
    <row r="37" spans="1:16" x14ac:dyDescent="0.25">
      <c r="A37">
        <v>695</v>
      </c>
      <c r="B37">
        <v>-250</v>
      </c>
      <c r="D37">
        <v>695</v>
      </c>
      <c r="E37">
        <v>-250</v>
      </c>
      <c r="G37">
        <v>695</v>
      </c>
      <c r="H37">
        <v>-250</v>
      </c>
      <c r="J37">
        <v>695</v>
      </c>
      <c r="K37">
        <v>-127.96599999999999</v>
      </c>
      <c r="M37">
        <v>695</v>
      </c>
      <c r="N37">
        <v>-116.245</v>
      </c>
      <c r="P37">
        <f t="shared" si="0"/>
        <v>-116.245</v>
      </c>
    </row>
    <row r="38" spans="1:16" x14ac:dyDescent="0.25">
      <c r="A38">
        <v>690</v>
      </c>
      <c r="B38">
        <v>-250</v>
      </c>
      <c r="D38">
        <v>690</v>
      </c>
      <c r="E38">
        <v>-152.18100000000001</v>
      </c>
      <c r="G38">
        <v>690</v>
      </c>
      <c r="H38">
        <v>-250</v>
      </c>
      <c r="J38">
        <v>690</v>
      </c>
      <c r="K38">
        <v>-123.056</v>
      </c>
      <c r="M38">
        <v>690</v>
      </c>
      <c r="N38">
        <v>-115.64100000000001</v>
      </c>
      <c r="P38">
        <f t="shared" si="0"/>
        <v>-115.64100000000001</v>
      </c>
    </row>
    <row r="39" spans="1:16" x14ac:dyDescent="0.25">
      <c r="A39">
        <v>685</v>
      </c>
      <c r="B39">
        <v>-250</v>
      </c>
      <c r="D39">
        <v>685</v>
      </c>
      <c r="E39">
        <v>-148.226</v>
      </c>
      <c r="G39">
        <v>685</v>
      </c>
      <c r="H39">
        <v>-250</v>
      </c>
      <c r="J39">
        <v>685</v>
      </c>
      <c r="K39">
        <v>-130.495</v>
      </c>
      <c r="M39">
        <v>685</v>
      </c>
      <c r="N39">
        <v>-116.964</v>
      </c>
      <c r="P39">
        <f t="shared" si="0"/>
        <v>-116.964</v>
      </c>
    </row>
    <row r="40" spans="1:16" x14ac:dyDescent="0.25">
      <c r="A40">
        <v>680</v>
      </c>
      <c r="B40">
        <v>-250</v>
      </c>
      <c r="D40">
        <v>680</v>
      </c>
      <c r="E40">
        <v>-153.12100000000001</v>
      </c>
      <c r="G40">
        <v>680</v>
      </c>
      <c r="H40">
        <v>-250</v>
      </c>
      <c r="J40">
        <v>680</v>
      </c>
      <c r="K40">
        <v>-250</v>
      </c>
      <c r="M40">
        <v>680</v>
      </c>
      <c r="N40">
        <v>-117.297</v>
      </c>
      <c r="P40">
        <f t="shared" si="0"/>
        <v>-117.297</v>
      </c>
    </row>
    <row r="41" spans="1:16" x14ac:dyDescent="0.25">
      <c r="A41">
        <v>675</v>
      </c>
      <c r="B41">
        <v>-250</v>
      </c>
      <c r="D41">
        <v>675</v>
      </c>
      <c r="E41">
        <v>-153.166</v>
      </c>
      <c r="G41">
        <v>675</v>
      </c>
      <c r="H41">
        <v>-139.87</v>
      </c>
      <c r="J41">
        <v>675</v>
      </c>
      <c r="K41">
        <v>-130.905</v>
      </c>
      <c r="M41">
        <v>675</v>
      </c>
      <c r="N41">
        <v>-118.12</v>
      </c>
      <c r="P41">
        <f t="shared" si="0"/>
        <v>-118.12</v>
      </c>
    </row>
    <row r="42" spans="1:16" x14ac:dyDescent="0.25">
      <c r="A42">
        <v>670</v>
      </c>
      <c r="B42">
        <v>-250</v>
      </c>
      <c r="D42">
        <v>670</v>
      </c>
      <c r="E42">
        <v>-144.102</v>
      </c>
      <c r="G42">
        <v>670</v>
      </c>
      <c r="H42">
        <v>-250</v>
      </c>
      <c r="J42">
        <v>670</v>
      </c>
      <c r="K42">
        <v>-127.63</v>
      </c>
      <c r="M42">
        <v>670</v>
      </c>
      <c r="N42">
        <v>-147.08099999999999</v>
      </c>
      <c r="P42">
        <f t="shared" si="0"/>
        <v>-127.63</v>
      </c>
    </row>
    <row r="43" spans="1:16" x14ac:dyDescent="0.25">
      <c r="A43">
        <v>665</v>
      </c>
      <c r="B43">
        <v>-250</v>
      </c>
      <c r="D43">
        <v>665</v>
      </c>
      <c r="E43">
        <v>-136.77799999999999</v>
      </c>
      <c r="G43">
        <v>665</v>
      </c>
      <c r="H43">
        <v>-250</v>
      </c>
      <c r="J43">
        <v>665</v>
      </c>
      <c r="K43">
        <v>-134.857</v>
      </c>
      <c r="M43">
        <v>665</v>
      </c>
      <c r="N43">
        <v>-156.27600000000001</v>
      </c>
      <c r="P43">
        <f t="shared" si="0"/>
        <v>-134.857</v>
      </c>
    </row>
    <row r="44" spans="1:16" x14ac:dyDescent="0.25">
      <c r="A44">
        <v>660</v>
      </c>
      <c r="B44">
        <v>-250</v>
      </c>
      <c r="D44">
        <v>660</v>
      </c>
      <c r="E44">
        <v>-250</v>
      </c>
      <c r="G44">
        <v>660</v>
      </c>
      <c r="H44">
        <v>-250</v>
      </c>
      <c r="J44">
        <v>660</v>
      </c>
      <c r="K44">
        <v>-141.22999999999999</v>
      </c>
      <c r="M44">
        <v>660</v>
      </c>
      <c r="N44">
        <v>-150.99700000000001</v>
      </c>
      <c r="P44">
        <f t="shared" si="0"/>
        <v>-141.22999999999999</v>
      </c>
    </row>
    <row r="45" spans="1:16" x14ac:dyDescent="0.25">
      <c r="A45">
        <v>655</v>
      </c>
      <c r="B45">
        <v>-250</v>
      </c>
      <c r="D45">
        <v>655</v>
      </c>
      <c r="E45">
        <v>-250</v>
      </c>
      <c r="G45">
        <v>655</v>
      </c>
      <c r="H45">
        <v>-250</v>
      </c>
      <c r="J45">
        <v>655</v>
      </c>
      <c r="K45">
        <v>-141.91499999999999</v>
      </c>
      <c r="M45">
        <v>655</v>
      </c>
      <c r="N45">
        <v>-152.84899999999999</v>
      </c>
      <c r="P45">
        <f t="shared" si="0"/>
        <v>-141.91499999999999</v>
      </c>
    </row>
    <row r="46" spans="1:16" x14ac:dyDescent="0.25">
      <c r="A46">
        <v>650</v>
      </c>
      <c r="B46">
        <v>-250</v>
      </c>
      <c r="D46">
        <v>650</v>
      </c>
      <c r="E46">
        <v>-150.023</v>
      </c>
      <c r="G46">
        <v>650</v>
      </c>
      <c r="H46">
        <v>-136.875</v>
      </c>
      <c r="J46">
        <v>650</v>
      </c>
      <c r="K46">
        <v>-250</v>
      </c>
      <c r="M46">
        <v>650</v>
      </c>
      <c r="N46">
        <v>-151.369</v>
      </c>
      <c r="P46">
        <f t="shared" si="0"/>
        <v>-136.875</v>
      </c>
    </row>
    <row r="47" spans="1:16" x14ac:dyDescent="0.25">
      <c r="A47">
        <v>645</v>
      </c>
      <c r="B47">
        <v>-250</v>
      </c>
      <c r="D47">
        <v>645</v>
      </c>
      <c r="E47">
        <v>-150.90600000000001</v>
      </c>
      <c r="G47">
        <v>645</v>
      </c>
      <c r="H47">
        <v>-166.39699999999999</v>
      </c>
      <c r="J47">
        <v>645</v>
      </c>
      <c r="K47">
        <v>-250</v>
      </c>
      <c r="M47">
        <v>645</v>
      </c>
      <c r="N47">
        <v>-152.30099999999999</v>
      </c>
      <c r="P47">
        <f t="shared" si="0"/>
        <v>-150.90600000000001</v>
      </c>
    </row>
    <row r="48" spans="1:16" x14ac:dyDescent="0.25">
      <c r="A48">
        <v>640</v>
      </c>
      <c r="B48">
        <v>-250</v>
      </c>
      <c r="D48">
        <v>640</v>
      </c>
      <c r="E48">
        <v>-133.262</v>
      </c>
      <c r="G48">
        <v>640</v>
      </c>
      <c r="H48">
        <v>-166.489</v>
      </c>
      <c r="J48">
        <v>640</v>
      </c>
      <c r="K48">
        <v>-250</v>
      </c>
      <c r="M48">
        <v>640</v>
      </c>
      <c r="N48">
        <v>-152.22499999999999</v>
      </c>
      <c r="P48">
        <f t="shared" si="0"/>
        <v>-133.262</v>
      </c>
    </row>
    <row r="49" spans="1:16" x14ac:dyDescent="0.25">
      <c r="A49">
        <v>635</v>
      </c>
      <c r="B49">
        <v>-250</v>
      </c>
      <c r="D49">
        <v>635</v>
      </c>
      <c r="E49">
        <v>-135.66300000000001</v>
      </c>
      <c r="G49">
        <v>635</v>
      </c>
      <c r="H49">
        <v>-154.17500000000001</v>
      </c>
      <c r="J49">
        <v>635</v>
      </c>
      <c r="K49">
        <v>-151.05699999999999</v>
      </c>
      <c r="M49">
        <v>635</v>
      </c>
      <c r="N49">
        <v>-149.19200000000001</v>
      </c>
      <c r="P49">
        <f t="shared" si="0"/>
        <v>-135.66300000000001</v>
      </c>
    </row>
    <row r="50" spans="1:16" x14ac:dyDescent="0.25">
      <c r="A50">
        <v>630</v>
      </c>
      <c r="B50">
        <v>-250</v>
      </c>
      <c r="D50">
        <v>630</v>
      </c>
      <c r="E50">
        <v>-129.029</v>
      </c>
      <c r="G50">
        <v>630</v>
      </c>
      <c r="H50">
        <v>-134.84299999999999</v>
      </c>
      <c r="J50">
        <v>630</v>
      </c>
      <c r="K50">
        <v>-151.387</v>
      </c>
      <c r="M50">
        <v>630</v>
      </c>
      <c r="N50">
        <v>-147.964</v>
      </c>
      <c r="P50">
        <f t="shared" si="0"/>
        <v>-129.029</v>
      </c>
    </row>
    <row r="51" spans="1:16" x14ac:dyDescent="0.25">
      <c r="A51">
        <v>625</v>
      </c>
      <c r="B51">
        <v>-250</v>
      </c>
      <c r="D51">
        <v>625</v>
      </c>
      <c r="E51">
        <v>-132.83099999999999</v>
      </c>
      <c r="G51">
        <v>625</v>
      </c>
      <c r="H51">
        <v>-137.995</v>
      </c>
      <c r="J51">
        <v>625</v>
      </c>
      <c r="K51">
        <v>-151.714</v>
      </c>
      <c r="M51">
        <v>625</v>
      </c>
      <c r="N51">
        <v>-146.72300000000001</v>
      </c>
      <c r="P51">
        <f t="shared" si="0"/>
        <v>-132.83099999999999</v>
      </c>
    </row>
    <row r="52" spans="1:16" x14ac:dyDescent="0.25">
      <c r="A52">
        <v>620</v>
      </c>
      <c r="B52">
        <v>-250</v>
      </c>
      <c r="D52">
        <v>620</v>
      </c>
      <c r="E52">
        <v>-134.61699999999999</v>
      </c>
      <c r="G52">
        <v>620</v>
      </c>
      <c r="H52">
        <v>-133.60599999999999</v>
      </c>
      <c r="J52">
        <v>620</v>
      </c>
      <c r="K52">
        <v>-250</v>
      </c>
      <c r="M52">
        <v>620</v>
      </c>
      <c r="N52">
        <v>-148.26300000000001</v>
      </c>
      <c r="P52">
        <f t="shared" si="0"/>
        <v>-133.60599999999999</v>
      </c>
    </row>
    <row r="53" spans="1:16" x14ac:dyDescent="0.25">
      <c r="A53">
        <v>615</v>
      </c>
      <c r="B53">
        <v>-250</v>
      </c>
      <c r="D53">
        <v>615</v>
      </c>
      <c r="E53">
        <v>-136.863</v>
      </c>
      <c r="G53">
        <v>615</v>
      </c>
      <c r="H53">
        <v>-137.17599999999999</v>
      </c>
      <c r="J53">
        <v>615</v>
      </c>
      <c r="K53">
        <v>-250</v>
      </c>
      <c r="M53">
        <v>615</v>
      </c>
      <c r="N53">
        <v>-146.191</v>
      </c>
      <c r="P53">
        <f t="shared" si="0"/>
        <v>-136.863</v>
      </c>
    </row>
    <row r="54" spans="1:16" x14ac:dyDescent="0.25">
      <c r="A54">
        <v>610</v>
      </c>
      <c r="B54">
        <v>-250</v>
      </c>
      <c r="D54">
        <v>610</v>
      </c>
      <c r="E54">
        <v>-136.29900000000001</v>
      </c>
      <c r="G54">
        <v>610</v>
      </c>
      <c r="H54">
        <v>-130.584</v>
      </c>
      <c r="J54">
        <v>610</v>
      </c>
      <c r="K54">
        <v>-250</v>
      </c>
      <c r="M54">
        <v>610</v>
      </c>
      <c r="N54">
        <v>-147.89500000000001</v>
      </c>
      <c r="P54">
        <f t="shared" si="0"/>
        <v>-130.584</v>
      </c>
    </row>
    <row r="55" spans="1:16" x14ac:dyDescent="0.25">
      <c r="A55">
        <v>605</v>
      </c>
      <c r="B55">
        <v>-250</v>
      </c>
      <c r="D55">
        <v>605</v>
      </c>
      <c r="E55">
        <v>-145.749</v>
      </c>
      <c r="G55">
        <v>605</v>
      </c>
      <c r="H55">
        <v>-133.232</v>
      </c>
      <c r="J55">
        <v>605</v>
      </c>
      <c r="K55">
        <v>-250</v>
      </c>
      <c r="M55">
        <v>605</v>
      </c>
      <c r="N55">
        <v>-157.798</v>
      </c>
      <c r="P55">
        <f t="shared" si="0"/>
        <v>-133.232</v>
      </c>
    </row>
    <row r="56" spans="1:16" x14ac:dyDescent="0.25">
      <c r="A56">
        <v>600</v>
      </c>
      <c r="B56">
        <v>-250</v>
      </c>
      <c r="D56">
        <v>600</v>
      </c>
      <c r="E56">
        <v>-139.964</v>
      </c>
      <c r="G56">
        <v>600</v>
      </c>
      <c r="H56">
        <v>-129.154</v>
      </c>
      <c r="J56">
        <v>600</v>
      </c>
      <c r="K56">
        <v>-250</v>
      </c>
      <c r="M56">
        <v>600</v>
      </c>
      <c r="N56">
        <v>-156.06399999999999</v>
      </c>
      <c r="P56">
        <f t="shared" si="0"/>
        <v>-129.154</v>
      </c>
    </row>
    <row r="57" spans="1:16" x14ac:dyDescent="0.25">
      <c r="A57">
        <v>595</v>
      </c>
      <c r="B57">
        <v>-250</v>
      </c>
      <c r="D57">
        <v>595</v>
      </c>
      <c r="E57">
        <v>-137.203</v>
      </c>
      <c r="G57">
        <v>595</v>
      </c>
      <c r="H57">
        <v>-129.876</v>
      </c>
      <c r="J57">
        <v>595</v>
      </c>
      <c r="K57">
        <v>-250</v>
      </c>
      <c r="M57">
        <v>595</v>
      </c>
      <c r="N57">
        <v>-149.346</v>
      </c>
      <c r="P57">
        <f t="shared" si="0"/>
        <v>-129.876</v>
      </c>
    </row>
    <row r="58" spans="1:16" x14ac:dyDescent="0.25">
      <c r="A58">
        <v>590</v>
      </c>
      <c r="B58">
        <v>-250</v>
      </c>
      <c r="D58">
        <v>590</v>
      </c>
      <c r="E58">
        <v>-142.059</v>
      </c>
      <c r="G58">
        <v>590</v>
      </c>
      <c r="H58">
        <v>-130.18600000000001</v>
      </c>
      <c r="J58">
        <v>590</v>
      </c>
      <c r="K58">
        <v>-250</v>
      </c>
      <c r="M58">
        <v>590</v>
      </c>
      <c r="N58">
        <v>-140.739</v>
      </c>
      <c r="P58">
        <f t="shared" si="0"/>
        <v>-130.18600000000001</v>
      </c>
    </row>
    <row r="59" spans="1:16" x14ac:dyDescent="0.25">
      <c r="A59">
        <v>585</v>
      </c>
      <c r="B59">
        <v>-250</v>
      </c>
      <c r="D59">
        <v>585</v>
      </c>
      <c r="E59">
        <v>-132.50399999999999</v>
      </c>
      <c r="G59">
        <v>585</v>
      </c>
      <c r="H59">
        <v>-131.35599999999999</v>
      </c>
      <c r="J59">
        <v>585</v>
      </c>
      <c r="K59">
        <v>-250</v>
      </c>
      <c r="M59">
        <v>585</v>
      </c>
      <c r="N59">
        <v>-141.03899999999999</v>
      </c>
      <c r="P59">
        <f t="shared" si="0"/>
        <v>-131.35599999999999</v>
      </c>
    </row>
    <row r="60" spans="1:16" x14ac:dyDescent="0.25">
      <c r="A60">
        <v>580</v>
      </c>
      <c r="B60">
        <v>-250</v>
      </c>
      <c r="D60">
        <v>580</v>
      </c>
      <c r="E60">
        <v>-132.68899999999999</v>
      </c>
      <c r="G60">
        <v>580</v>
      </c>
      <c r="H60">
        <v>-132.89500000000001</v>
      </c>
      <c r="J60">
        <v>580</v>
      </c>
      <c r="K60">
        <v>-250</v>
      </c>
      <c r="M60">
        <v>580</v>
      </c>
      <c r="N60">
        <v>-140.93700000000001</v>
      </c>
      <c r="P60">
        <f t="shared" si="0"/>
        <v>-132.68899999999999</v>
      </c>
    </row>
    <row r="61" spans="1:16" x14ac:dyDescent="0.25">
      <c r="A61">
        <v>575</v>
      </c>
      <c r="B61">
        <v>-250</v>
      </c>
      <c r="D61">
        <v>575</v>
      </c>
      <c r="E61">
        <v>-135.494</v>
      </c>
      <c r="G61">
        <v>575</v>
      </c>
      <c r="H61">
        <v>-135.95599999999999</v>
      </c>
      <c r="J61">
        <v>575</v>
      </c>
      <c r="K61">
        <v>-154.661</v>
      </c>
      <c r="M61">
        <v>575</v>
      </c>
      <c r="N61">
        <v>-140.77099999999999</v>
      </c>
      <c r="P61">
        <f t="shared" si="0"/>
        <v>-135.494</v>
      </c>
    </row>
    <row r="62" spans="1:16" x14ac:dyDescent="0.25">
      <c r="A62">
        <v>570</v>
      </c>
      <c r="B62">
        <v>-250</v>
      </c>
      <c r="D62">
        <v>570</v>
      </c>
      <c r="E62">
        <v>-129.65199999999999</v>
      </c>
      <c r="G62">
        <v>570</v>
      </c>
      <c r="H62">
        <v>-122.82299999999999</v>
      </c>
      <c r="J62">
        <v>570</v>
      </c>
      <c r="K62">
        <v>-154.40299999999999</v>
      </c>
      <c r="M62">
        <v>570</v>
      </c>
      <c r="N62">
        <v>-142.31299999999999</v>
      </c>
      <c r="P62">
        <f t="shared" si="0"/>
        <v>-122.82299999999999</v>
      </c>
    </row>
    <row r="63" spans="1:16" x14ac:dyDescent="0.25">
      <c r="A63">
        <v>565</v>
      </c>
      <c r="B63">
        <v>-250</v>
      </c>
      <c r="D63">
        <v>565</v>
      </c>
      <c r="E63">
        <v>-131.17099999999999</v>
      </c>
      <c r="G63">
        <v>565</v>
      </c>
      <c r="H63">
        <v>-130.37700000000001</v>
      </c>
      <c r="J63">
        <v>565</v>
      </c>
      <c r="K63">
        <v>-140.72</v>
      </c>
      <c r="M63">
        <v>565</v>
      </c>
      <c r="N63">
        <v>-113.78</v>
      </c>
      <c r="P63">
        <f t="shared" si="0"/>
        <v>-113.78</v>
      </c>
    </row>
    <row r="64" spans="1:16" x14ac:dyDescent="0.25">
      <c r="A64">
        <v>560</v>
      </c>
      <c r="B64">
        <v>-250</v>
      </c>
      <c r="D64">
        <v>560</v>
      </c>
      <c r="E64">
        <v>-131.374</v>
      </c>
      <c r="G64">
        <v>560</v>
      </c>
      <c r="H64">
        <v>-125.422</v>
      </c>
      <c r="J64">
        <v>560</v>
      </c>
      <c r="K64">
        <v>-250</v>
      </c>
      <c r="M64">
        <v>560</v>
      </c>
      <c r="N64">
        <v>-114.291</v>
      </c>
      <c r="P64">
        <f t="shared" si="0"/>
        <v>-114.291</v>
      </c>
    </row>
    <row r="65" spans="1:16" x14ac:dyDescent="0.25">
      <c r="A65">
        <v>555</v>
      </c>
      <c r="B65">
        <v>-250</v>
      </c>
      <c r="D65">
        <v>555</v>
      </c>
      <c r="E65">
        <v>-140.16800000000001</v>
      </c>
      <c r="G65">
        <v>555</v>
      </c>
      <c r="H65">
        <v>-141.75299999999999</v>
      </c>
      <c r="J65">
        <v>555</v>
      </c>
      <c r="K65">
        <v>-250</v>
      </c>
      <c r="M65">
        <v>555</v>
      </c>
      <c r="N65">
        <v>-114.578</v>
      </c>
      <c r="P65">
        <f t="shared" si="0"/>
        <v>-114.578</v>
      </c>
    </row>
    <row r="66" spans="1:16" x14ac:dyDescent="0.25">
      <c r="A66">
        <v>550</v>
      </c>
      <c r="B66">
        <v>-250</v>
      </c>
      <c r="D66">
        <v>550</v>
      </c>
      <c r="E66">
        <v>-126.21599999999999</v>
      </c>
      <c r="G66">
        <v>550</v>
      </c>
      <c r="H66">
        <v>-250</v>
      </c>
      <c r="J66">
        <v>550</v>
      </c>
      <c r="K66">
        <v>-250</v>
      </c>
      <c r="M66">
        <v>550</v>
      </c>
      <c r="N66">
        <v>-110.197</v>
      </c>
      <c r="P66">
        <f t="shared" si="0"/>
        <v>-110.197</v>
      </c>
    </row>
    <row r="67" spans="1:16" x14ac:dyDescent="0.25">
      <c r="A67">
        <v>545</v>
      </c>
      <c r="B67">
        <v>-250</v>
      </c>
      <c r="D67">
        <v>545</v>
      </c>
      <c r="E67">
        <v>-122.69199999999999</v>
      </c>
      <c r="G67">
        <v>545</v>
      </c>
      <c r="H67">
        <v>-120.34699999999999</v>
      </c>
      <c r="J67">
        <v>545</v>
      </c>
      <c r="K67">
        <v>-250</v>
      </c>
      <c r="M67">
        <v>545</v>
      </c>
      <c r="N67">
        <v>-112.265</v>
      </c>
      <c r="P67">
        <f t="shared" si="0"/>
        <v>-112.265</v>
      </c>
    </row>
    <row r="68" spans="1:16" x14ac:dyDescent="0.25">
      <c r="A68">
        <v>540</v>
      </c>
      <c r="B68">
        <v>-250</v>
      </c>
      <c r="D68">
        <v>540</v>
      </c>
      <c r="E68">
        <v>-121.015</v>
      </c>
      <c r="G68">
        <v>540</v>
      </c>
      <c r="H68">
        <v>-119.797</v>
      </c>
      <c r="J68">
        <v>540</v>
      </c>
      <c r="K68">
        <v>-250</v>
      </c>
      <c r="M68">
        <v>540</v>
      </c>
      <c r="N68">
        <v>-115.063</v>
      </c>
      <c r="P68">
        <f t="shared" si="0"/>
        <v>-115.063</v>
      </c>
    </row>
    <row r="69" spans="1:16" x14ac:dyDescent="0.25">
      <c r="A69">
        <v>535</v>
      </c>
      <c r="B69">
        <v>-250</v>
      </c>
      <c r="D69">
        <v>535</v>
      </c>
      <c r="E69">
        <v>-127.79600000000001</v>
      </c>
      <c r="G69">
        <v>535</v>
      </c>
      <c r="H69">
        <v>-126.754</v>
      </c>
      <c r="J69">
        <v>535</v>
      </c>
      <c r="K69">
        <v>-250</v>
      </c>
      <c r="M69">
        <v>535</v>
      </c>
      <c r="N69">
        <v>-113.43899999999999</v>
      </c>
      <c r="P69">
        <f t="shared" ref="P69:P132" si="1">MAX(B69,E69,H69,K69,N69)</f>
        <v>-113.43899999999999</v>
      </c>
    </row>
    <row r="70" spans="1:16" x14ac:dyDescent="0.25">
      <c r="A70">
        <v>530</v>
      </c>
      <c r="B70">
        <v>-144.304</v>
      </c>
      <c r="D70">
        <v>530</v>
      </c>
      <c r="E70">
        <v>-123.024</v>
      </c>
      <c r="G70">
        <v>530</v>
      </c>
      <c r="H70">
        <v>-121.107</v>
      </c>
      <c r="J70">
        <v>530</v>
      </c>
      <c r="K70">
        <v>-250</v>
      </c>
      <c r="M70">
        <v>530</v>
      </c>
      <c r="N70">
        <v>-113.08199999999999</v>
      </c>
      <c r="P70">
        <f t="shared" si="1"/>
        <v>-113.08199999999999</v>
      </c>
    </row>
    <row r="71" spans="1:16" x14ac:dyDescent="0.25">
      <c r="A71">
        <v>525</v>
      </c>
      <c r="B71">
        <v>-144.41300000000001</v>
      </c>
      <c r="D71">
        <v>525</v>
      </c>
      <c r="E71">
        <v>-122.937</v>
      </c>
      <c r="G71">
        <v>525</v>
      </c>
      <c r="H71">
        <v>-120.774</v>
      </c>
      <c r="J71">
        <v>525</v>
      </c>
      <c r="K71">
        <v>-250</v>
      </c>
      <c r="M71">
        <v>525</v>
      </c>
      <c r="N71">
        <v>-122.35899999999999</v>
      </c>
      <c r="P71">
        <f t="shared" si="1"/>
        <v>-120.774</v>
      </c>
    </row>
    <row r="72" spans="1:16" x14ac:dyDescent="0.25">
      <c r="A72">
        <v>520</v>
      </c>
      <c r="B72">
        <v>-142.83799999999999</v>
      </c>
      <c r="D72">
        <v>520</v>
      </c>
      <c r="E72">
        <v>-250</v>
      </c>
      <c r="G72">
        <v>520</v>
      </c>
      <c r="H72">
        <v>-250</v>
      </c>
      <c r="J72">
        <v>520</v>
      </c>
      <c r="K72">
        <v>-250</v>
      </c>
      <c r="M72">
        <v>520</v>
      </c>
      <c r="N72">
        <v>-123.78</v>
      </c>
      <c r="P72">
        <f t="shared" si="1"/>
        <v>-123.78</v>
      </c>
    </row>
    <row r="73" spans="1:16" x14ac:dyDescent="0.25">
      <c r="A73">
        <v>515</v>
      </c>
      <c r="B73">
        <v>-145.93700000000001</v>
      </c>
      <c r="D73">
        <v>515</v>
      </c>
      <c r="E73">
        <v>-123.44199999999999</v>
      </c>
      <c r="G73">
        <v>515</v>
      </c>
      <c r="H73">
        <v>-250</v>
      </c>
      <c r="J73">
        <v>515</v>
      </c>
      <c r="K73">
        <v>-250</v>
      </c>
      <c r="M73">
        <v>515</v>
      </c>
      <c r="N73">
        <v>-124.086</v>
      </c>
      <c r="P73">
        <f t="shared" si="1"/>
        <v>-123.44199999999999</v>
      </c>
    </row>
    <row r="74" spans="1:16" x14ac:dyDescent="0.25">
      <c r="A74">
        <v>510</v>
      </c>
      <c r="B74">
        <v>-146.04499999999999</v>
      </c>
      <c r="D74">
        <v>510</v>
      </c>
      <c r="E74">
        <v>-250</v>
      </c>
      <c r="G74">
        <v>510</v>
      </c>
      <c r="H74">
        <v>-250</v>
      </c>
      <c r="J74">
        <v>510</v>
      </c>
      <c r="K74">
        <v>-250</v>
      </c>
      <c r="M74">
        <v>510</v>
      </c>
      <c r="N74">
        <v>-125.852</v>
      </c>
      <c r="P74">
        <f t="shared" si="1"/>
        <v>-125.852</v>
      </c>
    </row>
    <row r="75" spans="1:16" x14ac:dyDescent="0.25">
      <c r="A75">
        <v>505</v>
      </c>
      <c r="B75">
        <v>-250</v>
      </c>
      <c r="D75">
        <v>505</v>
      </c>
      <c r="E75">
        <v>-250</v>
      </c>
      <c r="G75">
        <v>505</v>
      </c>
      <c r="H75">
        <v>-250</v>
      </c>
      <c r="J75">
        <v>505</v>
      </c>
      <c r="K75">
        <v>-250</v>
      </c>
      <c r="M75">
        <v>505</v>
      </c>
      <c r="N75">
        <v>-124.96</v>
      </c>
      <c r="P75">
        <f t="shared" si="1"/>
        <v>-124.96</v>
      </c>
    </row>
    <row r="76" spans="1:16" x14ac:dyDescent="0.25">
      <c r="A76">
        <v>500</v>
      </c>
      <c r="B76">
        <v>-250</v>
      </c>
      <c r="D76">
        <v>500</v>
      </c>
      <c r="E76">
        <v>-250</v>
      </c>
      <c r="G76">
        <v>500</v>
      </c>
      <c r="H76">
        <v>-250</v>
      </c>
      <c r="J76">
        <v>500</v>
      </c>
      <c r="K76">
        <v>-250</v>
      </c>
      <c r="M76">
        <v>500</v>
      </c>
      <c r="N76">
        <v>-145.46100000000001</v>
      </c>
      <c r="P76">
        <f t="shared" si="1"/>
        <v>-145.46100000000001</v>
      </c>
    </row>
    <row r="77" spans="1:16" x14ac:dyDescent="0.25">
      <c r="A77">
        <v>495</v>
      </c>
      <c r="B77">
        <v>-250</v>
      </c>
      <c r="D77">
        <v>495</v>
      </c>
      <c r="E77">
        <v>-250</v>
      </c>
      <c r="G77">
        <v>495</v>
      </c>
      <c r="H77">
        <v>-250</v>
      </c>
      <c r="J77">
        <v>495</v>
      </c>
      <c r="K77">
        <v>-250</v>
      </c>
      <c r="M77">
        <v>495</v>
      </c>
      <c r="N77">
        <v>-145.53200000000001</v>
      </c>
      <c r="P77">
        <f t="shared" si="1"/>
        <v>-145.53200000000001</v>
      </c>
    </row>
    <row r="78" spans="1:16" x14ac:dyDescent="0.25">
      <c r="A78">
        <v>490</v>
      </c>
      <c r="B78">
        <v>-250</v>
      </c>
      <c r="D78">
        <v>490</v>
      </c>
      <c r="E78">
        <v>-250</v>
      </c>
      <c r="G78">
        <v>490</v>
      </c>
      <c r="H78">
        <v>-250</v>
      </c>
      <c r="J78">
        <v>490</v>
      </c>
      <c r="K78">
        <v>-250</v>
      </c>
      <c r="M78">
        <v>490</v>
      </c>
      <c r="N78">
        <v>-145.60400000000001</v>
      </c>
      <c r="P78">
        <f t="shared" si="1"/>
        <v>-145.60400000000001</v>
      </c>
    </row>
    <row r="79" spans="1:16" x14ac:dyDescent="0.25">
      <c r="A79">
        <v>485</v>
      </c>
      <c r="B79">
        <v>-250</v>
      </c>
      <c r="D79">
        <v>485</v>
      </c>
      <c r="E79">
        <v>-250</v>
      </c>
      <c r="G79">
        <v>485</v>
      </c>
      <c r="H79">
        <v>-250</v>
      </c>
      <c r="J79">
        <v>485</v>
      </c>
      <c r="K79">
        <v>-250</v>
      </c>
      <c r="M79">
        <v>485</v>
      </c>
      <c r="N79">
        <v>-145.679</v>
      </c>
      <c r="P79">
        <f t="shared" si="1"/>
        <v>-145.679</v>
      </c>
    </row>
    <row r="80" spans="1:16" x14ac:dyDescent="0.25">
      <c r="A80">
        <v>480</v>
      </c>
      <c r="B80">
        <v>-150.334</v>
      </c>
      <c r="D80">
        <v>480</v>
      </c>
      <c r="E80">
        <v>-250</v>
      </c>
      <c r="G80">
        <v>480</v>
      </c>
      <c r="H80">
        <v>-138.05199999999999</v>
      </c>
      <c r="J80">
        <v>480</v>
      </c>
      <c r="K80">
        <v>-250</v>
      </c>
      <c r="M80">
        <v>480</v>
      </c>
      <c r="N80">
        <v>-145.749</v>
      </c>
      <c r="P80">
        <f t="shared" si="1"/>
        <v>-138.05199999999999</v>
      </c>
    </row>
    <row r="81" spans="1:16" x14ac:dyDescent="0.25">
      <c r="A81">
        <v>475</v>
      </c>
      <c r="B81">
        <v>-147.852</v>
      </c>
      <c r="D81">
        <v>475</v>
      </c>
      <c r="E81">
        <v>-250</v>
      </c>
      <c r="G81">
        <v>475</v>
      </c>
      <c r="H81">
        <v>-130.874</v>
      </c>
      <c r="J81">
        <v>475</v>
      </c>
      <c r="K81">
        <v>-250</v>
      </c>
      <c r="M81">
        <v>475</v>
      </c>
      <c r="N81">
        <v>-145.815</v>
      </c>
      <c r="P81">
        <f t="shared" si="1"/>
        <v>-130.874</v>
      </c>
    </row>
    <row r="82" spans="1:16" x14ac:dyDescent="0.25">
      <c r="A82">
        <v>470</v>
      </c>
      <c r="B82">
        <v>-145.81200000000001</v>
      </c>
      <c r="D82">
        <v>470</v>
      </c>
      <c r="E82">
        <v>-250</v>
      </c>
      <c r="G82">
        <v>470</v>
      </c>
      <c r="H82">
        <v>-130.15899999999999</v>
      </c>
      <c r="J82">
        <v>470</v>
      </c>
      <c r="K82">
        <v>-250</v>
      </c>
      <c r="M82">
        <v>470</v>
      </c>
      <c r="N82">
        <v>-145.88200000000001</v>
      </c>
      <c r="P82">
        <f t="shared" si="1"/>
        <v>-130.15899999999999</v>
      </c>
    </row>
    <row r="83" spans="1:16" x14ac:dyDescent="0.25">
      <c r="A83">
        <v>465</v>
      </c>
      <c r="B83">
        <v>-250</v>
      </c>
      <c r="D83">
        <v>465</v>
      </c>
      <c r="E83">
        <v>-250</v>
      </c>
      <c r="G83">
        <v>465</v>
      </c>
      <c r="H83">
        <v>-130.66999999999999</v>
      </c>
      <c r="J83">
        <v>465</v>
      </c>
      <c r="K83">
        <v>-250</v>
      </c>
      <c r="M83">
        <v>465</v>
      </c>
      <c r="N83">
        <v>-145.95099999999999</v>
      </c>
      <c r="P83">
        <f t="shared" si="1"/>
        <v>-130.66999999999999</v>
      </c>
    </row>
    <row r="84" spans="1:16" x14ac:dyDescent="0.25">
      <c r="A84">
        <v>460</v>
      </c>
      <c r="B84">
        <v>-132.81200000000001</v>
      </c>
      <c r="D84">
        <v>460</v>
      </c>
      <c r="E84">
        <v>-250</v>
      </c>
      <c r="G84">
        <v>460</v>
      </c>
      <c r="H84">
        <v>-130.524</v>
      </c>
      <c r="J84">
        <v>460</v>
      </c>
      <c r="K84">
        <v>-250</v>
      </c>
      <c r="M84">
        <v>460</v>
      </c>
      <c r="N84">
        <v>-164.10400000000001</v>
      </c>
      <c r="P84">
        <f t="shared" si="1"/>
        <v>-130.524</v>
      </c>
    </row>
    <row r="85" spans="1:16" x14ac:dyDescent="0.25">
      <c r="A85">
        <v>455</v>
      </c>
      <c r="B85">
        <v>-132.846</v>
      </c>
      <c r="D85">
        <v>455</v>
      </c>
      <c r="E85">
        <v>-250</v>
      </c>
      <c r="G85">
        <v>455</v>
      </c>
      <c r="H85">
        <v>-133.86000000000001</v>
      </c>
      <c r="J85">
        <v>455</v>
      </c>
      <c r="K85">
        <v>-250</v>
      </c>
      <c r="M85">
        <v>455</v>
      </c>
      <c r="N85">
        <v>-165.96100000000001</v>
      </c>
      <c r="P85">
        <f t="shared" si="1"/>
        <v>-132.846</v>
      </c>
    </row>
    <row r="86" spans="1:16" x14ac:dyDescent="0.25">
      <c r="A86">
        <v>450</v>
      </c>
      <c r="B86">
        <v>-132.642</v>
      </c>
      <c r="D86">
        <v>450</v>
      </c>
      <c r="E86">
        <v>-250</v>
      </c>
      <c r="G86">
        <v>450</v>
      </c>
      <c r="H86">
        <v>-127.005</v>
      </c>
      <c r="J86">
        <v>450</v>
      </c>
      <c r="K86">
        <v>-250</v>
      </c>
      <c r="M86">
        <v>450</v>
      </c>
      <c r="N86">
        <v>-146.827</v>
      </c>
      <c r="P86">
        <f t="shared" si="1"/>
        <v>-127.005</v>
      </c>
    </row>
    <row r="87" spans="1:16" x14ac:dyDescent="0.25">
      <c r="A87">
        <v>445</v>
      </c>
      <c r="B87">
        <v>-250</v>
      </c>
      <c r="D87">
        <v>445</v>
      </c>
      <c r="E87">
        <v>-250</v>
      </c>
      <c r="G87">
        <v>445</v>
      </c>
      <c r="H87">
        <v>-129.71</v>
      </c>
      <c r="J87">
        <v>445</v>
      </c>
      <c r="K87">
        <v>-250</v>
      </c>
      <c r="M87">
        <v>445</v>
      </c>
      <c r="N87">
        <v>-146.315</v>
      </c>
      <c r="P87">
        <f t="shared" si="1"/>
        <v>-129.71</v>
      </c>
    </row>
    <row r="88" spans="1:16" x14ac:dyDescent="0.25">
      <c r="A88">
        <v>440</v>
      </c>
      <c r="B88">
        <v>-145.22399999999999</v>
      </c>
      <c r="D88">
        <v>440</v>
      </c>
      <c r="E88">
        <v>-250</v>
      </c>
      <c r="G88">
        <v>440</v>
      </c>
      <c r="H88">
        <v>-133.833</v>
      </c>
      <c r="J88">
        <v>440</v>
      </c>
      <c r="K88">
        <v>-250</v>
      </c>
      <c r="M88">
        <v>440</v>
      </c>
      <c r="N88">
        <v>-176.30600000000001</v>
      </c>
      <c r="P88">
        <f t="shared" si="1"/>
        <v>-133.833</v>
      </c>
    </row>
    <row r="89" spans="1:16" x14ac:dyDescent="0.25">
      <c r="A89">
        <v>435</v>
      </c>
      <c r="B89">
        <v>-145.18799999999999</v>
      </c>
      <c r="D89">
        <v>435</v>
      </c>
      <c r="E89">
        <v>-250</v>
      </c>
      <c r="G89">
        <v>435</v>
      </c>
      <c r="H89">
        <v>-128.56100000000001</v>
      </c>
      <c r="J89">
        <v>435</v>
      </c>
      <c r="K89">
        <v>-250</v>
      </c>
      <c r="M89">
        <v>435</v>
      </c>
      <c r="N89">
        <v>-144.08099999999999</v>
      </c>
      <c r="P89">
        <f t="shared" si="1"/>
        <v>-128.56100000000001</v>
      </c>
    </row>
    <row r="90" spans="1:16" x14ac:dyDescent="0.25">
      <c r="A90">
        <v>430</v>
      </c>
      <c r="B90">
        <v>-141.863</v>
      </c>
      <c r="D90">
        <v>430</v>
      </c>
      <c r="E90">
        <v>-250</v>
      </c>
      <c r="G90">
        <v>430</v>
      </c>
      <c r="H90">
        <v>-126.345</v>
      </c>
      <c r="J90">
        <v>430</v>
      </c>
      <c r="K90">
        <v>-250</v>
      </c>
      <c r="M90">
        <v>430</v>
      </c>
      <c r="N90">
        <v>-250</v>
      </c>
      <c r="P90">
        <f t="shared" si="1"/>
        <v>-126.345</v>
      </c>
    </row>
    <row r="91" spans="1:16" x14ac:dyDescent="0.25">
      <c r="A91">
        <v>425</v>
      </c>
      <c r="B91">
        <v>-250</v>
      </c>
      <c r="D91">
        <v>425</v>
      </c>
      <c r="E91">
        <v>-250</v>
      </c>
      <c r="G91">
        <v>425</v>
      </c>
      <c r="H91">
        <v>-140.57499999999999</v>
      </c>
      <c r="J91">
        <v>425</v>
      </c>
      <c r="K91">
        <v>-250</v>
      </c>
      <c r="M91">
        <v>425</v>
      </c>
      <c r="N91">
        <v>-250</v>
      </c>
      <c r="P91">
        <f t="shared" si="1"/>
        <v>-140.57499999999999</v>
      </c>
    </row>
    <row r="92" spans="1:16" x14ac:dyDescent="0.25">
      <c r="A92">
        <v>420</v>
      </c>
      <c r="B92">
        <v>-250</v>
      </c>
      <c r="D92">
        <v>420</v>
      </c>
      <c r="E92">
        <v>-250</v>
      </c>
      <c r="G92">
        <v>420</v>
      </c>
      <c r="H92">
        <v>-132.40899999999999</v>
      </c>
      <c r="J92">
        <v>420</v>
      </c>
      <c r="K92">
        <v>-250</v>
      </c>
      <c r="M92">
        <v>420</v>
      </c>
      <c r="N92">
        <v>-250</v>
      </c>
      <c r="P92">
        <f t="shared" si="1"/>
        <v>-132.40899999999999</v>
      </c>
    </row>
    <row r="93" spans="1:16" x14ac:dyDescent="0.25">
      <c r="A93">
        <v>415</v>
      </c>
      <c r="B93">
        <v>-250</v>
      </c>
      <c r="D93">
        <v>415</v>
      </c>
      <c r="E93">
        <v>-250</v>
      </c>
      <c r="G93">
        <v>415</v>
      </c>
      <c r="H93">
        <v>-134.97499999999999</v>
      </c>
      <c r="J93">
        <v>415</v>
      </c>
      <c r="K93">
        <v>-250</v>
      </c>
      <c r="M93">
        <v>415</v>
      </c>
      <c r="N93">
        <v>-119.116</v>
      </c>
      <c r="P93">
        <f t="shared" si="1"/>
        <v>-119.116</v>
      </c>
    </row>
    <row r="94" spans="1:16" x14ac:dyDescent="0.25">
      <c r="A94">
        <v>410</v>
      </c>
      <c r="B94">
        <v>-250</v>
      </c>
      <c r="D94">
        <v>410</v>
      </c>
      <c r="E94">
        <v>-250</v>
      </c>
      <c r="G94">
        <v>410</v>
      </c>
      <c r="H94">
        <v>-135.006</v>
      </c>
      <c r="J94">
        <v>410</v>
      </c>
      <c r="K94">
        <v>-250</v>
      </c>
      <c r="M94">
        <v>410</v>
      </c>
      <c r="N94">
        <v>-156.79599999999999</v>
      </c>
      <c r="P94">
        <f t="shared" si="1"/>
        <v>-135.006</v>
      </c>
    </row>
    <row r="95" spans="1:16" x14ac:dyDescent="0.25">
      <c r="A95">
        <v>405</v>
      </c>
      <c r="B95">
        <v>-250</v>
      </c>
      <c r="D95">
        <v>405</v>
      </c>
      <c r="E95">
        <v>-250</v>
      </c>
      <c r="G95">
        <v>405</v>
      </c>
      <c r="H95">
        <v>-135.04599999999999</v>
      </c>
      <c r="J95">
        <v>405</v>
      </c>
      <c r="K95">
        <v>-250</v>
      </c>
      <c r="M95">
        <v>405</v>
      </c>
      <c r="N95">
        <v>-159.161</v>
      </c>
      <c r="P95">
        <f t="shared" si="1"/>
        <v>-135.04599999999999</v>
      </c>
    </row>
    <row r="96" spans="1:16" x14ac:dyDescent="0.25">
      <c r="A96">
        <v>400</v>
      </c>
      <c r="B96">
        <v>-250</v>
      </c>
      <c r="D96">
        <v>400</v>
      </c>
      <c r="E96">
        <v>-250</v>
      </c>
      <c r="G96">
        <v>400</v>
      </c>
      <c r="H96">
        <v>-250</v>
      </c>
      <c r="J96">
        <v>400</v>
      </c>
      <c r="K96">
        <v>-250</v>
      </c>
      <c r="M96">
        <v>400</v>
      </c>
      <c r="N96">
        <v>-159.94900000000001</v>
      </c>
      <c r="P96">
        <f t="shared" si="1"/>
        <v>-159.94900000000001</v>
      </c>
    </row>
    <row r="97" spans="1:16" x14ac:dyDescent="0.25">
      <c r="A97">
        <v>395</v>
      </c>
      <c r="B97">
        <v>-141.869</v>
      </c>
      <c r="D97">
        <v>395</v>
      </c>
      <c r="E97">
        <v>-250</v>
      </c>
      <c r="G97">
        <v>395</v>
      </c>
      <c r="H97">
        <v>-250</v>
      </c>
      <c r="J97">
        <v>395</v>
      </c>
      <c r="K97">
        <v>-250</v>
      </c>
      <c r="M97">
        <v>395</v>
      </c>
      <c r="N97">
        <v>-178.69800000000001</v>
      </c>
      <c r="P97">
        <f t="shared" si="1"/>
        <v>-141.869</v>
      </c>
    </row>
    <row r="98" spans="1:16" x14ac:dyDescent="0.25">
      <c r="A98">
        <v>390</v>
      </c>
      <c r="B98">
        <v>-141.256</v>
      </c>
      <c r="D98">
        <v>390</v>
      </c>
      <c r="E98">
        <v>-250</v>
      </c>
      <c r="G98">
        <v>390</v>
      </c>
      <c r="H98">
        <v>-250</v>
      </c>
      <c r="J98">
        <v>390</v>
      </c>
      <c r="K98">
        <v>-250</v>
      </c>
      <c r="M98">
        <v>390</v>
      </c>
      <c r="N98">
        <v>-178.32900000000001</v>
      </c>
      <c r="P98">
        <f t="shared" si="1"/>
        <v>-141.256</v>
      </c>
    </row>
    <row r="99" spans="1:16" x14ac:dyDescent="0.25">
      <c r="A99">
        <v>385</v>
      </c>
      <c r="B99">
        <v>-137.92400000000001</v>
      </c>
      <c r="D99">
        <v>385</v>
      </c>
      <c r="E99">
        <v>-250</v>
      </c>
      <c r="G99">
        <v>385</v>
      </c>
      <c r="H99">
        <v>-250</v>
      </c>
      <c r="J99">
        <v>385</v>
      </c>
      <c r="K99">
        <v>-250</v>
      </c>
      <c r="M99">
        <v>385</v>
      </c>
      <c r="N99">
        <v>-250</v>
      </c>
      <c r="P99">
        <f t="shared" si="1"/>
        <v>-137.92400000000001</v>
      </c>
    </row>
    <row r="100" spans="1:16" x14ac:dyDescent="0.25">
      <c r="A100">
        <v>380</v>
      </c>
      <c r="B100">
        <v>-143.553</v>
      </c>
      <c r="D100">
        <v>380</v>
      </c>
      <c r="E100">
        <v>-250</v>
      </c>
      <c r="G100">
        <v>380</v>
      </c>
      <c r="H100">
        <v>-250</v>
      </c>
      <c r="J100">
        <v>380</v>
      </c>
      <c r="K100">
        <v>-250</v>
      </c>
      <c r="M100">
        <v>380</v>
      </c>
      <c r="N100">
        <v>-250</v>
      </c>
      <c r="P100">
        <f t="shared" si="1"/>
        <v>-143.553</v>
      </c>
    </row>
    <row r="101" spans="1:16" x14ac:dyDescent="0.25">
      <c r="A101">
        <v>375</v>
      </c>
      <c r="B101">
        <v>-142.99</v>
      </c>
      <c r="D101">
        <v>375</v>
      </c>
      <c r="E101">
        <v>-250</v>
      </c>
      <c r="G101">
        <v>375</v>
      </c>
      <c r="H101">
        <v>-250</v>
      </c>
      <c r="J101">
        <v>375</v>
      </c>
      <c r="K101">
        <v>-250</v>
      </c>
      <c r="M101">
        <v>375</v>
      </c>
      <c r="N101">
        <v>-250</v>
      </c>
      <c r="P101">
        <f t="shared" si="1"/>
        <v>-142.99</v>
      </c>
    </row>
    <row r="102" spans="1:16" x14ac:dyDescent="0.25">
      <c r="A102">
        <v>370</v>
      </c>
      <c r="B102">
        <v>-142.96799999999999</v>
      </c>
      <c r="D102">
        <v>370</v>
      </c>
      <c r="E102">
        <v>-250</v>
      </c>
      <c r="G102">
        <v>370</v>
      </c>
      <c r="H102">
        <v>-250</v>
      </c>
      <c r="J102">
        <v>370</v>
      </c>
      <c r="K102">
        <v>-250</v>
      </c>
      <c r="M102">
        <v>370</v>
      </c>
      <c r="N102">
        <v>-250</v>
      </c>
      <c r="P102">
        <f t="shared" si="1"/>
        <v>-142.96799999999999</v>
      </c>
    </row>
    <row r="103" spans="1:16" x14ac:dyDescent="0.25">
      <c r="A103">
        <v>365</v>
      </c>
      <c r="B103">
        <v>-250</v>
      </c>
      <c r="D103">
        <v>365</v>
      </c>
      <c r="E103">
        <v>-250</v>
      </c>
      <c r="G103">
        <v>365</v>
      </c>
      <c r="H103">
        <v>-250</v>
      </c>
      <c r="J103">
        <v>365</v>
      </c>
      <c r="K103">
        <v>-250</v>
      </c>
      <c r="M103">
        <v>365</v>
      </c>
      <c r="N103">
        <v>-250</v>
      </c>
      <c r="P103">
        <f t="shared" si="1"/>
        <v>-250</v>
      </c>
    </row>
    <row r="104" spans="1:16" x14ac:dyDescent="0.25">
      <c r="A104">
        <v>360</v>
      </c>
      <c r="B104">
        <v>-135.01400000000001</v>
      </c>
      <c r="D104">
        <v>360</v>
      </c>
      <c r="E104">
        <v>-250</v>
      </c>
      <c r="G104">
        <v>360</v>
      </c>
      <c r="H104">
        <v>-250</v>
      </c>
      <c r="J104">
        <v>360</v>
      </c>
      <c r="K104">
        <v>-250</v>
      </c>
      <c r="M104">
        <v>360</v>
      </c>
      <c r="N104">
        <v>-250</v>
      </c>
      <c r="P104">
        <f t="shared" si="1"/>
        <v>-135.01400000000001</v>
      </c>
    </row>
    <row r="105" spans="1:16" x14ac:dyDescent="0.25">
      <c r="A105">
        <v>355</v>
      </c>
      <c r="B105">
        <v>-142.536</v>
      </c>
      <c r="D105">
        <v>355</v>
      </c>
      <c r="E105">
        <v>-250</v>
      </c>
      <c r="G105">
        <v>355</v>
      </c>
      <c r="H105">
        <v>-250</v>
      </c>
      <c r="J105">
        <v>355</v>
      </c>
      <c r="K105">
        <v>-250</v>
      </c>
      <c r="M105">
        <v>355</v>
      </c>
      <c r="N105">
        <v>-250</v>
      </c>
      <c r="P105">
        <f t="shared" si="1"/>
        <v>-142.536</v>
      </c>
    </row>
    <row r="106" spans="1:16" x14ac:dyDescent="0.25">
      <c r="A106">
        <v>350</v>
      </c>
      <c r="B106">
        <v>-140.858</v>
      </c>
      <c r="D106">
        <v>350</v>
      </c>
      <c r="E106">
        <v>-250</v>
      </c>
      <c r="G106">
        <v>350</v>
      </c>
      <c r="H106">
        <v>-250</v>
      </c>
      <c r="J106">
        <v>350</v>
      </c>
      <c r="K106">
        <v>-250</v>
      </c>
      <c r="M106">
        <v>350</v>
      </c>
      <c r="N106">
        <v>-250</v>
      </c>
      <c r="P106">
        <f t="shared" si="1"/>
        <v>-140.858</v>
      </c>
    </row>
    <row r="107" spans="1:16" x14ac:dyDescent="0.25">
      <c r="A107">
        <v>345</v>
      </c>
      <c r="B107">
        <v>-136.64099999999999</v>
      </c>
      <c r="D107">
        <v>345</v>
      </c>
      <c r="E107">
        <v>-250</v>
      </c>
      <c r="G107">
        <v>345</v>
      </c>
      <c r="H107">
        <v>-250</v>
      </c>
      <c r="J107">
        <v>345</v>
      </c>
      <c r="K107">
        <v>-250</v>
      </c>
      <c r="M107">
        <v>345</v>
      </c>
      <c r="N107">
        <v>-250</v>
      </c>
      <c r="P107">
        <f t="shared" si="1"/>
        <v>-136.64099999999999</v>
      </c>
    </row>
    <row r="108" spans="1:16" x14ac:dyDescent="0.25">
      <c r="A108">
        <v>340</v>
      </c>
      <c r="B108">
        <v>-137.16499999999999</v>
      </c>
      <c r="D108">
        <v>340</v>
      </c>
      <c r="E108">
        <v>-250</v>
      </c>
      <c r="G108">
        <v>340</v>
      </c>
      <c r="H108">
        <v>-250</v>
      </c>
      <c r="J108">
        <v>340</v>
      </c>
      <c r="K108">
        <v>-250</v>
      </c>
      <c r="M108">
        <v>340</v>
      </c>
      <c r="N108">
        <v>-250</v>
      </c>
      <c r="P108">
        <f t="shared" si="1"/>
        <v>-137.16499999999999</v>
      </c>
    </row>
    <row r="109" spans="1:16" x14ac:dyDescent="0.25">
      <c r="A109">
        <v>335</v>
      </c>
      <c r="B109">
        <v>-131.96899999999999</v>
      </c>
      <c r="D109">
        <v>335</v>
      </c>
      <c r="E109">
        <v>-250</v>
      </c>
      <c r="G109">
        <v>335</v>
      </c>
      <c r="H109">
        <v>-250</v>
      </c>
      <c r="J109">
        <v>335</v>
      </c>
      <c r="K109">
        <v>-250</v>
      </c>
      <c r="M109">
        <v>335</v>
      </c>
      <c r="N109">
        <v>-250</v>
      </c>
      <c r="P109">
        <f t="shared" si="1"/>
        <v>-131.96899999999999</v>
      </c>
    </row>
    <row r="110" spans="1:16" x14ac:dyDescent="0.25">
      <c r="A110">
        <v>330</v>
      </c>
      <c r="B110">
        <v>-147.11199999999999</v>
      </c>
      <c r="D110">
        <v>330</v>
      </c>
      <c r="E110">
        <v>-133.40100000000001</v>
      </c>
      <c r="G110">
        <v>330</v>
      </c>
      <c r="H110">
        <v>-250</v>
      </c>
      <c r="J110">
        <v>330</v>
      </c>
      <c r="K110">
        <v>-250</v>
      </c>
      <c r="M110">
        <v>330</v>
      </c>
      <c r="N110">
        <v>-250</v>
      </c>
      <c r="P110">
        <f t="shared" si="1"/>
        <v>-133.40100000000001</v>
      </c>
    </row>
    <row r="111" spans="1:16" x14ac:dyDescent="0.25">
      <c r="A111">
        <v>325</v>
      </c>
      <c r="B111">
        <v>-131.274</v>
      </c>
      <c r="D111">
        <v>325</v>
      </c>
      <c r="E111">
        <v>-250</v>
      </c>
      <c r="G111">
        <v>325</v>
      </c>
      <c r="H111">
        <v>-250</v>
      </c>
      <c r="J111">
        <v>325</v>
      </c>
      <c r="K111">
        <v>-250</v>
      </c>
      <c r="M111">
        <v>325</v>
      </c>
      <c r="N111">
        <v>-250</v>
      </c>
      <c r="P111">
        <f t="shared" si="1"/>
        <v>-131.274</v>
      </c>
    </row>
    <row r="112" spans="1:16" x14ac:dyDescent="0.25">
      <c r="A112">
        <v>320</v>
      </c>
      <c r="B112">
        <v>-136.126</v>
      </c>
      <c r="D112">
        <v>320</v>
      </c>
      <c r="E112">
        <v>-250</v>
      </c>
      <c r="G112">
        <v>320</v>
      </c>
      <c r="H112">
        <v>-173.36500000000001</v>
      </c>
      <c r="J112">
        <v>320</v>
      </c>
      <c r="K112">
        <v>-250</v>
      </c>
      <c r="M112">
        <v>320</v>
      </c>
      <c r="N112">
        <v>-250</v>
      </c>
      <c r="P112">
        <f t="shared" si="1"/>
        <v>-136.126</v>
      </c>
    </row>
    <row r="113" spans="1:16" x14ac:dyDescent="0.25">
      <c r="A113">
        <v>315</v>
      </c>
      <c r="B113">
        <v>-142.554</v>
      </c>
      <c r="D113">
        <v>315</v>
      </c>
      <c r="E113">
        <v>-250</v>
      </c>
      <c r="G113">
        <v>315</v>
      </c>
      <c r="H113">
        <v>-127.67400000000001</v>
      </c>
      <c r="J113">
        <v>315</v>
      </c>
      <c r="K113">
        <v>-250</v>
      </c>
      <c r="M113">
        <v>315</v>
      </c>
      <c r="N113">
        <v>-250</v>
      </c>
      <c r="P113">
        <f t="shared" si="1"/>
        <v>-127.67400000000001</v>
      </c>
    </row>
    <row r="114" spans="1:16" x14ac:dyDescent="0.25">
      <c r="A114">
        <v>310</v>
      </c>
      <c r="B114">
        <v>-142.714</v>
      </c>
      <c r="D114">
        <v>310</v>
      </c>
      <c r="E114">
        <v>-250</v>
      </c>
      <c r="G114">
        <v>310</v>
      </c>
      <c r="H114">
        <v>-139.553</v>
      </c>
      <c r="J114">
        <v>310</v>
      </c>
      <c r="K114">
        <v>-250</v>
      </c>
      <c r="M114">
        <v>310</v>
      </c>
      <c r="N114">
        <v>-250</v>
      </c>
      <c r="P114">
        <f t="shared" si="1"/>
        <v>-139.553</v>
      </c>
    </row>
    <row r="115" spans="1:16" x14ac:dyDescent="0.25">
      <c r="A115">
        <v>305</v>
      </c>
      <c r="B115">
        <v>-136.61000000000001</v>
      </c>
      <c r="D115">
        <v>305</v>
      </c>
      <c r="E115">
        <v>-250</v>
      </c>
      <c r="G115">
        <v>305</v>
      </c>
      <c r="H115">
        <v>-132.35900000000001</v>
      </c>
      <c r="J115">
        <v>305</v>
      </c>
      <c r="K115">
        <v>-250</v>
      </c>
      <c r="M115">
        <v>305</v>
      </c>
      <c r="N115">
        <v>-250</v>
      </c>
      <c r="P115">
        <f t="shared" si="1"/>
        <v>-132.35900000000001</v>
      </c>
    </row>
    <row r="116" spans="1:16" x14ac:dyDescent="0.25">
      <c r="A116">
        <v>300</v>
      </c>
      <c r="B116">
        <v>-136.22499999999999</v>
      </c>
      <c r="D116">
        <v>300</v>
      </c>
      <c r="E116">
        <v>-250</v>
      </c>
      <c r="G116">
        <v>300</v>
      </c>
      <c r="H116">
        <v>-136.691</v>
      </c>
      <c r="J116">
        <v>300</v>
      </c>
      <c r="K116">
        <v>-250</v>
      </c>
      <c r="M116">
        <v>300</v>
      </c>
      <c r="N116">
        <v>-250</v>
      </c>
      <c r="P116">
        <f t="shared" si="1"/>
        <v>-136.22499999999999</v>
      </c>
    </row>
    <row r="117" spans="1:16" x14ac:dyDescent="0.25">
      <c r="A117">
        <v>295</v>
      </c>
      <c r="B117">
        <v>-135.893</v>
      </c>
      <c r="D117">
        <v>295</v>
      </c>
      <c r="E117">
        <v>-250</v>
      </c>
      <c r="G117">
        <v>295</v>
      </c>
      <c r="H117">
        <v>-131.874</v>
      </c>
      <c r="J117">
        <v>295</v>
      </c>
      <c r="K117">
        <v>-250</v>
      </c>
      <c r="M117">
        <v>295</v>
      </c>
      <c r="N117">
        <v>-250</v>
      </c>
      <c r="P117">
        <f t="shared" si="1"/>
        <v>-131.874</v>
      </c>
    </row>
    <row r="118" spans="1:16" x14ac:dyDescent="0.25">
      <c r="A118">
        <v>290</v>
      </c>
      <c r="B118">
        <v>-135.624</v>
      </c>
      <c r="D118">
        <v>290</v>
      </c>
      <c r="E118">
        <v>-250</v>
      </c>
      <c r="G118">
        <v>290</v>
      </c>
      <c r="H118">
        <v>-137.727</v>
      </c>
      <c r="J118">
        <v>290</v>
      </c>
      <c r="K118">
        <v>-250</v>
      </c>
      <c r="M118">
        <v>290</v>
      </c>
      <c r="N118">
        <v>-250</v>
      </c>
      <c r="P118">
        <f t="shared" si="1"/>
        <v>-135.624</v>
      </c>
    </row>
    <row r="119" spans="1:16" x14ac:dyDescent="0.25">
      <c r="A119">
        <v>285</v>
      </c>
      <c r="B119">
        <v>-135.423</v>
      </c>
      <c r="D119">
        <v>285</v>
      </c>
      <c r="E119">
        <v>-250</v>
      </c>
      <c r="G119">
        <v>285</v>
      </c>
      <c r="H119">
        <v>-132.54</v>
      </c>
      <c r="J119">
        <v>285</v>
      </c>
      <c r="K119">
        <v>-250</v>
      </c>
      <c r="M119">
        <v>285</v>
      </c>
      <c r="N119">
        <v>-250</v>
      </c>
      <c r="P119">
        <f t="shared" si="1"/>
        <v>-132.54</v>
      </c>
    </row>
    <row r="120" spans="1:16" x14ac:dyDescent="0.25">
      <c r="A120">
        <v>280</v>
      </c>
      <c r="B120">
        <v>-135.30000000000001</v>
      </c>
      <c r="D120">
        <v>280</v>
      </c>
      <c r="E120">
        <v>-250</v>
      </c>
      <c r="G120">
        <v>280</v>
      </c>
      <c r="H120">
        <v>-128.74600000000001</v>
      </c>
      <c r="J120">
        <v>280</v>
      </c>
      <c r="K120">
        <v>-250</v>
      </c>
      <c r="M120">
        <v>280</v>
      </c>
      <c r="N120">
        <v>-250</v>
      </c>
      <c r="P120">
        <f t="shared" si="1"/>
        <v>-128.74600000000001</v>
      </c>
    </row>
    <row r="121" spans="1:16" x14ac:dyDescent="0.25">
      <c r="A121">
        <v>275</v>
      </c>
      <c r="B121">
        <v>-143.60499999999999</v>
      </c>
      <c r="D121">
        <v>275</v>
      </c>
      <c r="E121">
        <v>-250</v>
      </c>
      <c r="G121">
        <v>275</v>
      </c>
      <c r="H121">
        <v>-131.251</v>
      </c>
      <c r="J121">
        <v>275</v>
      </c>
      <c r="K121">
        <v>-250</v>
      </c>
      <c r="M121">
        <v>275</v>
      </c>
      <c r="N121">
        <v>-250</v>
      </c>
      <c r="P121">
        <f t="shared" si="1"/>
        <v>-131.251</v>
      </c>
    </row>
    <row r="122" spans="1:16" x14ac:dyDescent="0.25">
      <c r="A122">
        <v>270</v>
      </c>
      <c r="B122">
        <v>-139.20699999999999</v>
      </c>
      <c r="D122">
        <v>270</v>
      </c>
      <c r="E122">
        <v>-250</v>
      </c>
      <c r="G122">
        <v>270</v>
      </c>
      <c r="H122">
        <v>-127.121</v>
      </c>
      <c r="J122">
        <v>270</v>
      </c>
      <c r="K122">
        <v>-250</v>
      </c>
      <c r="M122">
        <v>270</v>
      </c>
      <c r="N122">
        <v>-250</v>
      </c>
      <c r="P122">
        <f t="shared" si="1"/>
        <v>-127.121</v>
      </c>
    </row>
    <row r="123" spans="1:16" x14ac:dyDescent="0.25">
      <c r="A123">
        <v>265</v>
      </c>
      <c r="B123">
        <v>-124.666</v>
      </c>
      <c r="D123">
        <v>265</v>
      </c>
      <c r="E123">
        <v>-250</v>
      </c>
      <c r="G123">
        <v>265</v>
      </c>
      <c r="H123">
        <v>-132.55699999999999</v>
      </c>
      <c r="J123">
        <v>265</v>
      </c>
      <c r="K123">
        <v>-250</v>
      </c>
      <c r="M123">
        <v>265</v>
      </c>
      <c r="N123">
        <v>-250</v>
      </c>
      <c r="P123">
        <f t="shared" si="1"/>
        <v>-124.666</v>
      </c>
    </row>
    <row r="124" spans="1:16" x14ac:dyDescent="0.25">
      <c r="A124">
        <v>260</v>
      </c>
      <c r="B124">
        <v>-127.73699999999999</v>
      </c>
      <c r="D124">
        <v>260</v>
      </c>
      <c r="E124">
        <v>-250</v>
      </c>
      <c r="G124">
        <v>260</v>
      </c>
      <c r="H124">
        <v>-145.84299999999999</v>
      </c>
      <c r="J124">
        <v>260</v>
      </c>
      <c r="K124">
        <v>-250</v>
      </c>
      <c r="M124">
        <v>260</v>
      </c>
      <c r="N124">
        <v>-250</v>
      </c>
      <c r="P124">
        <f t="shared" si="1"/>
        <v>-127.73699999999999</v>
      </c>
    </row>
    <row r="125" spans="1:16" x14ac:dyDescent="0.25">
      <c r="A125">
        <v>255</v>
      </c>
      <c r="B125">
        <v>-126.88200000000001</v>
      </c>
      <c r="D125">
        <v>255</v>
      </c>
      <c r="E125">
        <v>-250</v>
      </c>
      <c r="G125">
        <v>255</v>
      </c>
      <c r="H125">
        <v>-139.13800000000001</v>
      </c>
      <c r="J125">
        <v>255</v>
      </c>
      <c r="K125">
        <v>-250</v>
      </c>
      <c r="M125">
        <v>255</v>
      </c>
      <c r="N125">
        <v>-250</v>
      </c>
      <c r="P125">
        <f t="shared" si="1"/>
        <v>-126.88200000000001</v>
      </c>
    </row>
    <row r="126" spans="1:16" x14ac:dyDescent="0.25">
      <c r="A126">
        <v>250</v>
      </c>
      <c r="B126">
        <v>-125.611</v>
      </c>
      <c r="D126">
        <v>250</v>
      </c>
      <c r="E126">
        <v>-250</v>
      </c>
      <c r="G126">
        <v>250</v>
      </c>
      <c r="H126">
        <v>-138.68600000000001</v>
      </c>
      <c r="J126">
        <v>250</v>
      </c>
      <c r="K126">
        <v>-250</v>
      </c>
      <c r="M126">
        <v>250</v>
      </c>
      <c r="N126">
        <v>-250</v>
      </c>
      <c r="P126">
        <f t="shared" si="1"/>
        <v>-125.611</v>
      </c>
    </row>
    <row r="127" spans="1:16" x14ac:dyDescent="0.25">
      <c r="A127">
        <v>245</v>
      </c>
      <c r="B127">
        <v>-125.747</v>
      </c>
      <c r="D127">
        <v>245</v>
      </c>
      <c r="E127">
        <v>-250</v>
      </c>
      <c r="G127">
        <v>245</v>
      </c>
      <c r="H127">
        <v>-138.30099999999999</v>
      </c>
      <c r="J127">
        <v>245</v>
      </c>
      <c r="K127">
        <v>-250</v>
      </c>
      <c r="M127">
        <v>245</v>
      </c>
      <c r="N127">
        <v>-250</v>
      </c>
      <c r="P127">
        <f t="shared" si="1"/>
        <v>-125.747</v>
      </c>
    </row>
    <row r="128" spans="1:16" x14ac:dyDescent="0.25">
      <c r="A128">
        <v>240</v>
      </c>
      <c r="B128">
        <v>-138.65600000000001</v>
      </c>
      <c r="D128">
        <v>240</v>
      </c>
      <c r="E128">
        <v>-250</v>
      </c>
      <c r="G128">
        <v>240</v>
      </c>
      <c r="H128">
        <v>-137.971</v>
      </c>
      <c r="J128">
        <v>240</v>
      </c>
      <c r="K128">
        <v>-250</v>
      </c>
      <c r="M128">
        <v>240</v>
      </c>
      <c r="N128">
        <v>-250</v>
      </c>
      <c r="P128">
        <f t="shared" si="1"/>
        <v>-137.971</v>
      </c>
    </row>
    <row r="129" spans="1:16" x14ac:dyDescent="0.25">
      <c r="A129">
        <v>235</v>
      </c>
      <c r="B129">
        <v>-132.75899999999999</v>
      </c>
      <c r="D129">
        <v>235</v>
      </c>
      <c r="E129">
        <v>-250</v>
      </c>
      <c r="G129">
        <v>235</v>
      </c>
      <c r="H129">
        <v>-137.69</v>
      </c>
      <c r="J129">
        <v>235</v>
      </c>
      <c r="K129">
        <v>-250</v>
      </c>
      <c r="M129">
        <v>235</v>
      </c>
      <c r="N129">
        <v>-250</v>
      </c>
      <c r="P129">
        <f t="shared" si="1"/>
        <v>-132.75899999999999</v>
      </c>
    </row>
    <row r="130" spans="1:16" x14ac:dyDescent="0.25">
      <c r="A130">
        <v>230</v>
      </c>
      <c r="B130">
        <v>-132.95099999999999</v>
      </c>
      <c r="D130">
        <v>230</v>
      </c>
      <c r="E130">
        <v>-250</v>
      </c>
      <c r="G130">
        <v>230</v>
      </c>
      <c r="H130">
        <v>-142.34800000000001</v>
      </c>
      <c r="J130">
        <v>230</v>
      </c>
      <c r="K130">
        <v>-250</v>
      </c>
      <c r="M130">
        <v>230</v>
      </c>
      <c r="N130">
        <v>-250</v>
      </c>
      <c r="P130">
        <f t="shared" si="1"/>
        <v>-132.95099999999999</v>
      </c>
    </row>
    <row r="131" spans="1:16" x14ac:dyDescent="0.25">
      <c r="A131">
        <v>225</v>
      </c>
      <c r="B131">
        <v>-128.232</v>
      </c>
      <c r="D131">
        <v>225</v>
      </c>
      <c r="E131">
        <v>-250</v>
      </c>
      <c r="G131">
        <v>225</v>
      </c>
      <c r="H131">
        <v>-129.33799999999999</v>
      </c>
      <c r="J131">
        <v>225</v>
      </c>
      <c r="K131">
        <v>-250</v>
      </c>
      <c r="M131">
        <v>225</v>
      </c>
      <c r="N131">
        <v>-250</v>
      </c>
      <c r="P131">
        <f t="shared" si="1"/>
        <v>-128.232</v>
      </c>
    </row>
    <row r="132" spans="1:16" x14ac:dyDescent="0.25">
      <c r="A132">
        <v>220</v>
      </c>
      <c r="B132">
        <v>-126.473</v>
      </c>
      <c r="D132">
        <v>220</v>
      </c>
      <c r="E132">
        <v>-250</v>
      </c>
      <c r="G132">
        <v>220</v>
      </c>
      <c r="H132">
        <v>-134.739</v>
      </c>
      <c r="J132">
        <v>220</v>
      </c>
      <c r="K132">
        <v>-250</v>
      </c>
      <c r="M132">
        <v>220</v>
      </c>
      <c r="N132">
        <v>-250</v>
      </c>
      <c r="P132">
        <f t="shared" si="1"/>
        <v>-126.473</v>
      </c>
    </row>
    <row r="133" spans="1:16" x14ac:dyDescent="0.25">
      <c r="A133">
        <v>215</v>
      </c>
      <c r="B133">
        <v>-131.19900000000001</v>
      </c>
      <c r="D133">
        <v>215</v>
      </c>
      <c r="E133">
        <v>-250</v>
      </c>
      <c r="G133">
        <v>215</v>
      </c>
      <c r="H133">
        <v>-135.572</v>
      </c>
      <c r="J133">
        <v>215</v>
      </c>
      <c r="K133">
        <v>-250</v>
      </c>
      <c r="M133">
        <v>215</v>
      </c>
      <c r="N133">
        <v>-250</v>
      </c>
      <c r="P133">
        <f t="shared" ref="P133:P176" si="2">MAX(B133,E133,H133,K133,N133)</f>
        <v>-131.19900000000001</v>
      </c>
    </row>
    <row r="134" spans="1:16" x14ac:dyDescent="0.25">
      <c r="A134">
        <v>210</v>
      </c>
      <c r="B134">
        <v>-131.983</v>
      </c>
      <c r="D134">
        <v>210</v>
      </c>
      <c r="E134">
        <v>-250</v>
      </c>
      <c r="G134">
        <v>210</v>
      </c>
      <c r="H134">
        <v>-135.53899999999999</v>
      </c>
      <c r="J134">
        <v>210</v>
      </c>
      <c r="K134">
        <v>-250</v>
      </c>
      <c r="M134">
        <v>210</v>
      </c>
      <c r="N134">
        <v>-250</v>
      </c>
      <c r="P134">
        <f t="shared" si="2"/>
        <v>-131.983</v>
      </c>
    </row>
    <row r="135" spans="1:16" x14ac:dyDescent="0.25">
      <c r="A135">
        <v>205</v>
      </c>
      <c r="B135">
        <v>-131.90100000000001</v>
      </c>
      <c r="D135">
        <v>205</v>
      </c>
      <c r="E135">
        <v>-250</v>
      </c>
      <c r="G135">
        <v>205</v>
      </c>
      <c r="H135">
        <v>-250</v>
      </c>
      <c r="J135">
        <v>205</v>
      </c>
      <c r="K135">
        <v>-250</v>
      </c>
      <c r="M135">
        <v>205</v>
      </c>
      <c r="N135">
        <v>-156.233</v>
      </c>
      <c r="P135">
        <f t="shared" si="2"/>
        <v>-131.90100000000001</v>
      </c>
    </row>
    <row r="136" spans="1:16" x14ac:dyDescent="0.25">
      <c r="A136">
        <v>200</v>
      </c>
      <c r="B136">
        <v>-131.9</v>
      </c>
      <c r="D136">
        <v>200</v>
      </c>
      <c r="E136">
        <v>-250</v>
      </c>
      <c r="G136">
        <v>200</v>
      </c>
      <c r="H136">
        <v>-132.535</v>
      </c>
      <c r="J136">
        <v>200</v>
      </c>
      <c r="K136">
        <v>-250</v>
      </c>
      <c r="M136">
        <v>200</v>
      </c>
      <c r="N136">
        <v>-156.16499999999999</v>
      </c>
      <c r="P136">
        <f t="shared" si="2"/>
        <v>-131.9</v>
      </c>
    </row>
    <row r="137" spans="1:16" x14ac:dyDescent="0.25">
      <c r="A137">
        <v>195</v>
      </c>
      <c r="B137">
        <v>-131.892</v>
      </c>
      <c r="D137">
        <v>195</v>
      </c>
      <c r="E137">
        <v>-250</v>
      </c>
      <c r="G137">
        <v>195</v>
      </c>
      <c r="H137">
        <v>-132.24</v>
      </c>
      <c r="J137">
        <v>195</v>
      </c>
      <c r="K137">
        <v>-250</v>
      </c>
      <c r="M137">
        <v>195</v>
      </c>
      <c r="N137">
        <v>-156.096</v>
      </c>
      <c r="P137">
        <f t="shared" si="2"/>
        <v>-131.892</v>
      </c>
    </row>
    <row r="138" spans="1:16" x14ac:dyDescent="0.25">
      <c r="A138">
        <v>190</v>
      </c>
      <c r="B138">
        <v>-131.89500000000001</v>
      </c>
      <c r="D138">
        <v>190</v>
      </c>
      <c r="E138">
        <v>-250</v>
      </c>
      <c r="G138">
        <v>190</v>
      </c>
      <c r="H138">
        <v>-132.214</v>
      </c>
      <c r="J138">
        <v>190</v>
      </c>
      <c r="K138">
        <v>-250</v>
      </c>
      <c r="M138">
        <v>190</v>
      </c>
      <c r="N138">
        <v>-156.02699999999999</v>
      </c>
      <c r="P138">
        <f t="shared" si="2"/>
        <v>-131.89500000000001</v>
      </c>
    </row>
    <row r="139" spans="1:16" x14ac:dyDescent="0.25">
      <c r="A139">
        <v>185</v>
      </c>
      <c r="B139">
        <v>-131.90600000000001</v>
      </c>
      <c r="D139">
        <v>185</v>
      </c>
      <c r="E139">
        <v>-250</v>
      </c>
      <c r="G139">
        <v>185</v>
      </c>
      <c r="H139">
        <v>-134.31800000000001</v>
      </c>
      <c r="J139">
        <v>185</v>
      </c>
      <c r="K139">
        <v>-250</v>
      </c>
      <c r="M139">
        <v>185</v>
      </c>
      <c r="N139">
        <v>-155.958</v>
      </c>
      <c r="P139">
        <f t="shared" si="2"/>
        <v>-131.90600000000001</v>
      </c>
    </row>
    <row r="140" spans="1:16" x14ac:dyDescent="0.25">
      <c r="A140">
        <v>180</v>
      </c>
      <c r="B140">
        <v>-131.92599999999999</v>
      </c>
      <c r="D140">
        <v>180</v>
      </c>
      <c r="E140">
        <v>-250</v>
      </c>
      <c r="G140">
        <v>180</v>
      </c>
      <c r="H140">
        <v>-128.58199999999999</v>
      </c>
      <c r="J140">
        <v>180</v>
      </c>
      <c r="K140">
        <v>-250</v>
      </c>
      <c r="M140">
        <v>180</v>
      </c>
      <c r="N140">
        <v>-250</v>
      </c>
      <c r="P140">
        <f t="shared" si="2"/>
        <v>-128.58199999999999</v>
      </c>
    </row>
    <row r="141" spans="1:16" x14ac:dyDescent="0.25">
      <c r="A141">
        <v>175</v>
      </c>
      <c r="B141">
        <v>-131.952</v>
      </c>
      <c r="D141">
        <v>175</v>
      </c>
      <c r="E141">
        <v>-250</v>
      </c>
      <c r="G141">
        <v>175</v>
      </c>
      <c r="H141">
        <v>-132.35900000000001</v>
      </c>
      <c r="J141">
        <v>175</v>
      </c>
      <c r="K141">
        <v>-250</v>
      </c>
      <c r="M141">
        <v>175</v>
      </c>
      <c r="N141">
        <v>-250</v>
      </c>
      <c r="P141">
        <f t="shared" si="2"/>
        <v>-131.952</v>
      </c>
    </row>
    <row r="142" spans="1:16" x14ac:dyDescent="0.25">
      <c r="A142">
        <v>170</v>
      </c>
      <c r="B142">
        <v>-131.983</v>
      </c>
      <c r="D142">
        <v>170</v>
      </c>
      <c r="E142">
        <v>-250</v>
      </c>
      <c r="G142">
        <v>170</v>
      </c>
      <c r="H142">
        <v>-133.13399999999999</v>
      </c>
      <c r="J142">
        <v>170</v>
      </c>
      <c r="K142">
        <v>-250</v>
      </c>
      <c r="M142">
        <v>170</v>
      </c>
      <c r="N142">
        <v>-250</v>
      </c>
      <c r="P142">
        <f t="shared" si="2"/>
        <v>-131.983</v>
      </c>
    </row>
    <row r="143" spans="1:16" x14ac:dyDescent="0.25">
      <c r="A143">
        <v>165</v>
      </c>
      <c r="B143">
        <v>-132.02000000000001</v>
      </c>
      <c r="D143">
        <v>165</v>
      </c>
      <c r="E143">
        <v>-250</v>
      </c>
      <c r="G143">
        <v>165</v>
      </c>
      <c r="H143">
        <v>-132.37</v>
      </c>
      <c r="J143">
        <v>165</v>
      </c>
      <c r="K143">
        <v>-250</v>
      </c>
      <c r="M143">
        <v>165</v>
      </c>
      <c r="N143">
        <v>-250</v>
      </c>
      <c r="P143">
        <f t="shared" si="2"/>
        <v>-132.02000000000001</v>
      </c>
    </row>
    <row r="144" spans="1:16" x14ac:dyDescent="0.25">
      <c r="A144">
        <v>160</v>
      </c>
      <c r="B144">
        <v>-132.06100000000001</v>
      </c>
      <c r="D144">
        <v>160</v>
      </c>
      <c r="E144">
        <v>-250</v>
      </c>
      <c r="G144">
        <v>160</v>
      </c>
      <c r="H144">
        <v>-159.59899999999999</v>
      </c>
      <c r="J144">
        <v>160</v>
      </c>
      <c r="K144">
        <v>-250</v>
      </c>
      <c r="M144">
        <v>160</v>
      </c>
      <c r="N144">
        <v>-250</v>
      </c>
      <c r="P144">
        <f t="shared" si="2"/>
        <v>-132.06100000000001</v>
      </c>
    </row>
    <row r="145" spans="1:16" x14ac:dyDescent="0.25">
      <c r="A145">
        <v>155</v>
      </c>
      <c r="B145">
        <v>-131.41300000000001</v>
      </c>
      <c r="D145">
        <v>155</v>
      </c>
      <c r="E145">
        <v>-250</v>
      </c>
      <c r="G145">
        <v>155</v>
      </c>
      <c r="H145">
        <v>-134.333</v>
      </c>
      <c r="J145">
        <v>155</v>
      </c>
      <c r="K145">
        <v>-250</v>
      </c>
      <c r="M145">
        <v>155</v>
      </c>
      <c r="N145">
        <v>-250</v>
      </c>
      <c r="P145">
        <f t="shared" si="2"/>
        <v>-131.41300000000001</v>
      </c>
    </row>
    <row r="146" spans="1:16" x14ac:dyDescent="0.25">
      <c r="A146">
        <v>150</v>
      </c>
      <c r="B146">
        <v>-131.35900000000001</v>
      </c>
      <c r="D146">
        <v>150</v>
      </c>
      <c r="E146">
        <v>-250</v>
      </c>
      <c r="G146">
        <v>150</v>
      </c>
      <c r="H146">
        <v>-143.072</v>
      </c>
      <c r="J146">
        <v>150</v>
      </c>
      <c r="K146">
        <v>-250</v>
      </c>
      <c r="M146">
        <v>150</v>
      </c>
      <c r="N146">
        <v>-250</v>
      </c>
      <c r="P146">
        <f t="shared" si="2"/>
        <v>-131.35900000000001</v>
      </c>
    </row>
    <row r="147" spans="1:16" x14ac:dyDescent="0.25">
      <c r="A147">
        <v>145</v>
      </c>
      <c r="B147">
        <v>-130.78200000000001</v>
      </c>
      <c r="D147">
        <v>145</v>
      </c>
      <c r="E147">
        <v>-141.25299999999999</v>
      </c>
      <c r="G147">
        <v>145</v>
      </c>
      <c r="H147">
        <v>-141.99700000000001</v>
      </c>
      <c r="J147">
        <v>145</v>
      </c>
      <c r="K147">
        <v>-250</v>
      </c>
      <c r="M147">
        <v>145</v>
      </c>
      <c r="N147">
        <v>-250</v>
      </c>
      <c r="P147">
        <f t="shared" si="2"/>
        <v>-130.78200000000001</v>
      </c>
    </row>
    <row r="148" spans="1:16" x14ac:dyDescent="0.25">
      <c r="A148">
        <v>140</v>
      </c>
      <c r="B148">
        <v>-129.364</v>
      </c>
      <c r="D148">
        <v>140</v>
      </c>
      <c r="E148">
        <v>-141.47</v>
      </c>
      <c r="G148">
        <v>140</v>
      </c>
      <c r="H148">
        <v>-135.27000000000001</v>
      </c>
      <c r="J148">
        <v>140</v>
      </c>
      <c r="K148">
        <v>-250</v>
      </c>
      <c r="M148">
        <v>140</v>
      </c>
      <c r="N148">
        <v>-250</v>
      </c>
      <c r="P148">
        <f t="shared" si="2"/>
        <v>-129.364</v>
      </c>
    </row>
    <row r="149" spans="1:16" x14ac:dyDescent="0.25">
      <c r="A149">
        <v>135</v>
      </c>
      <c r="B149">
        <v>-129.94200000000001</v>
      </c>
      <c r="D149">
        <v>135</v>
      </c>
      <c r="E149">
        <v>-141.77099999999999</v>
      </c>
      <c r="G149">
        <v>135</v>
      </c>
      <c r="H149">
        <v>-134.13800000000001</v>
      </c>
      <c r="J149">
        <v>135</v>
      </c>
      <c r="K149">
        <v>-250</v>
      </c>
      <c r="M149">
        <v>135</v>
      </c>
      <c r="N149">
        <v>-250</v>
      </c>
      <c r="P149">
        <f t="shared" si="2"/>
        <v>-129.94200000000001</v>
      </c>
    </row>
    <row r="150" spans="1:16" x14ac:dyDescent="0.25">
      <c r="A150">
        <v>130</v>
      </c>
      <c r="B150">
        <v>-136.28700000000001</v>
      </c>
      <c r="D150">
        <v>130</v>
      </c>
      <c r="E150">
        <v>-142.16</v>
      </c>
      <c r="G150">
        <v>130</v>
      </c>
      <c r="H150">
        <v>-136.797</v>
      </c>
      <c r="J150">
        <v>130</v>
      </c>
      <c r="K150">
        <v>-250</v>
      </c>
      <c r="M150">
        <v>130</v>
      </c>
      <c r="N150">
        <v>-250</v>
      </c>
      <c r="P150">
        <f t="shared" si="2"/>
        <v>-136.28700000000001</v>
      </c>
    </row>
    <row r="151" spans="1:16" x14ac:dyDescent="0.25">
      <c r="A151">
        <v>125</v>
      </c>
      <c r="B151">
        <v>-136.352</v>
      </c>
      <c r="D151">
        <v>125</v>
      </c>
      <c r="E151">
        <v>-137.626</v>
      </c>
      <c r="G151">
        <v>125</v>
      </c>
      <c r="H151">
        <v>-250</v>
      </c>
      <c r="J151">
        <v>125</v>
      </c>
      <c r="K151">
        <v>-250</v>
      </c>
      <c r="M151">
        <v>125</v>
      </c>
      <c r="N151">
        <v>-250</v>
      </c>
      <c r="P151">
        <f t="shared" si="2"/>
        <v>-136.352</v>
      </c>
    </row>
    <row r="152" spans="1:16" x14ac:dyDescent="0.25">
      <c r="A152">
        <v>120</v>
      </c>
      <c r="B152">
        <v>-132.50200000000001</v>
      </c>
      <c r="D152">
        <v>120</v>
      </c>
      <c r="E152">
        <v>-145.845</v>
      </c>
      <c r="G152">
        <v>120</v>
      </c>
      <c r="H152">
        <v>-250</v>
      </c>
      <c r="J152">
        <v>120</v>
      </c>
      <c r="K152">
        <v>-250</v>
      </c>
      <c r="M152">
        <v>120</v>
      </c>
      <c r="N152">
        <v>-250</v>
      </c>
      <c r="P152">
        <f t="shared" si="2"/>
        <v>-132.50200000000001</v>
      </c>
    </row>
    <row r="153" spans="1:16" x14ac:dyDescent="0.25">
      <c r="A153">
        <v>115</v>
      </c>
      <c r="B153">
        <v>-132.554</v>
      </c>
      <c r="D153">
        <v>115</v>
      </c>
      <c r="E153">
        <v>-141.90899999999999</v>
      </c>
      <c r="G153">
        <v>115</v>
      </c>
      <c r="H153">
        <v>-250</v>
      </c>
      <c r="J153">
        <v>115</v>
      </c>
      <c r="K153">
        <v>-250</v>
      </c>
      <c r="M153">
        <v>115</v>
      </c>
      <c r="N153">
        <v>-250</v>
      </c>
      <c r="P153">
        <f t="shared" si="2"/>
        <v>-132.554</v>
      </c>
    </row>
    <row r="154" spans="1:16" x14ac:dyDescent="0.25">
      <c r="A154">
        <v>110</v>
      </c>
      <c r="B154">
        <v>-132.61799999999999</v>
      </c>
      <c r="D154">
        <v>110</v>
      </c>
      <c r="E154">
        <v>-142.14099999999999</v>
      </c>
      <c r="G154">
        <v>110</v>
      </c>
      <c r="H154">
        <v>-250</v>
      </c>
      <c r="J154">
        <v>110</v>
      </c>
      <c r="K154">
        <v>-143.565</v>
      </c>
      <c r="M154">
        <v>110</v>
      </c>
      <c r="N154">
        <v>-250</v>
      </c>
      <c r="P154">
        <f t="shared" si="2"/>
        <v>-132.61799999999999</v>
      </c>
    </row>
    <row r="155" spans="1:16" x14ac:dyDescent="0.25">
      <c r="A155">
        <v>105</v>
      </c>
      <c r="B155">
        <v>-132.68199999999999</v>
      </c>
      <c r="D155">
        <v>105</v>
      </c>
      <c r="E155">
        <v>-142.459</v>
      </c>
      <c r="G155">
        <v>105</v>
      </c>
      <c r="H155">
        <v>-250</v>
      </c>
      <c r="J155">
        <v>105</v>
      </c>
      <c r="K155">
        <v>-143.35</v>
      </c>
      <c r="M155">
        <v>105</v>
      </c>
      <c r="N155">
        <v>-250</v>
      </c>
      <c r="P155">
        <f t="shared" si="2"/>
        <v>-132.68199999999999</v>
      </c>
    </row>
    <row r="156" spans="1:16" x14ac:dyDescent="0.25">
      <c r="A156">
        <v>100</v>
      </c>
      <c r="B156">
        <v>-132.74700000000001</v>
      </c>
      <c r="D156">
        <v>100</v>
      </c>
      <c r="E156">
        <v>-155.63999999999999</v>
      </c>
      <c r="G156">
        <v>100</v>
      </c>
      <c r="H156">
        <v>-250</v>
      </c>
      <c r="J156">
        <v>100</v>
      </c>
      <c r="K156">
        <v>-143.15100000000001</v>
      </c>
      <c r="M156">
        <v>100</v>
      </c>
      <c r="N156">
        <v>-250</v>
      </c>
      <c r="P156">
        <f t="shared" si="2"/>
        <v>-132.74700000000001</v>
      </c>
    </row>
    <row r="157" spans="1:16" x14ac:dyDescent="0.25">
      <c r="A157">
        <v>95</v>
      </c>
      <c r="B157">
        <v>-132.81299999999999</v>
      </c>
      <c r="D157">
        <v>95</v>
      </c>
      <c r="E157">
        <v>-155.43100000000001</v>
      </c>
      <c r="G157">
        <v>95</v>
      </c>
      <c r="H157">
        <v>-142.49</v>
      </c>
      <c r="J157">
        <v>95</v>
      </c>
      <c r="K157">
        <v>-142.96899999999999</v>
      </c>
      <c r="M157">
        <v>95</v>
      </c>
      <c r="N157">
        <v>-250</v>
      </c>
      <c r="P157">
        <f t="shared" si="2"/>
        <v>-132.81299999999999</v>
      </c>
    </row>
    <row r="158" spans="1:16" x14ac:dyDescent="0.25">
      <c r="A158">
        <v>90</v>
      </c>
      <c r="B158">
        <v>-132.88</v>
      </c>
      <c r="D158">
        <v>90</v>
      </c>
      <c r="E158">
        <v>-155.227</v>
      </c>
      <c r="G158">
        <v>90</v>
      </c>
      <c r="H158">
        <v>-142.50800000000001</v>
      </c>
      <c r="J158">
        <v>90</v>
      </c>
      <c r="K158">
        <v>-142.80199999999999</v>
      </c>
      <c r="M158">
        <v>90</v>
      </c>
      <c r="N158">
        <v>-250</v>
      </c>
      <c r="P158">
        <f t="shared" si="2"/>
        <v>-132.88</v>
      </c>
    </row>
    <row r="159" spans="1:16" x14ac:dyDescent="0.25">
      <c r="A159">
        <v>85</v>
      </c>
      <c r="B159">
        <v>-132.947</v>
      </c>
      <c r="D159">
        <v>85</v>
      </c>
      <c r="E159">
        <v>-155.02799999999999</v>
      </c>
      <c r="G159">
        <v>85</v>
      </c>
      <c r="H159">
        <v>-142.52600000000001</v>
      </c>
      <c r="J159">
        <v>85</v>
      </c>
      <c r="K159">
        <v>-142.65199999999999</v>
      </c>
      <c r="M159">
        <v>85</v>
      </c>
      <c r="N159">
        <v>-250</v>
      </c>
      <c r="P159">
        <f t="shared" si="2"/>
        <v>-132.947</v>
      </c>
    </row>
    <row r="160" spans="1:16" x14ac:dyDescent="0.25">
      <c r="A160">
        <v>80</v>
      </c>
      <c r="B160">
        <v>-133.01499999999999</v>
      </c>
      <c r="D160">
        <v>80</v>
      </c>
      <c r="E160">
        <v>-154.83500000000001</v>
      </c>
      <c r="G160">
        <v>80</v>
      </c>
      <c r="H160">
        <v>-142.54499999999999</v>
      </c>
      <c r="J160">
        <v>80</v>
      </c>
      <c r="K160">
        <v>-250</v>
      </c>
      <c r="M160">
        <v>80</v>
      </c>
      <c r="N160">
        <v>-250</v>
      </c>
      <c r="P160">
        <f t="shared" si="2"/>
        <v>-133.01499999999999</v>
      </c>
    </row>
    <row r="161" spans="1:16" x14ac:dyDescent="0.25">
      <c r="A161">
        <v>75</v>
      </c>
      <c r="B161">
        <v>-133.10300000000001</v>
      </c>
      <c r="D161">
        <v>75</v>
      </c>
      <c r="E161">
        <v>-154.983</v>
      </c>
      <c r="G161">
        <v>75</v>
      </c>
      <c r="H161">
        <v>-142.578</v>
      </c>
      <c r="J161">
        <v>75</v>
      </c>
      <c r="K161">
        <v>-250</v>
      </c>
      <c r="M161">
        <v>75</v>
      </c>
      <c r="N161">
        <v>-250</v>
      </c>
      <c r="P161">
        <f t="shared" si="2"/>
        <v>-133.10300000000001</v>
      </c>
    </row>
    <row r="162" spans="1:16" x14ac:dyDescent="0.25">
      <c r="A162">
        <v>70</v>
      </c>
      <c r="B162">
        <v>-133.191</v>
      </c>
      <c r="D162">
        <v>70</v>
      </c>
      <c r="E162">
        <v>-154.501</v>
      </c>
      <c r="G162">
        <v>70</v>
      </c>
      <c r="H162">
        <v>-142.61000000000001</v>
      </c>
      <c r="J162">
        <v>70</v>
      </c>
      <c r="K162">
        <v>-250</v>
      </c>
      <c r="M162">
        <v>70</v>
      </c>
      <c r="N162">
        <v>-250</v>
      </c>
      <c r="P162">
        <f t="shared" si="2"/>
        <v>-133.191</v>
      </c>
    </row>
    <row r="163" spans="1:16" x14ac:dyDescent="0.25">
      <c r="A163">
        <v>65</v>
      </c>
      <c r="B163">
        <v>-133.279</v>
      </c>
      <c r="D163">
        <v>65</v>
      </c>
      <c r="E163">
        <v>-154.34100000000001</v>
      </c>
      <c r="G163">
        <v>65</v>
      </c>
      <c r="H163">
        <v>-142.643</v>
      </c>
      <c r="J163">
        <v>65</v>
      </c>
      <c r="K163">
        <v>-250</v>
      </c>
      <c r="M163">
        <v>65</v>
      </c>
      <c r="N163">
        <v>-250</v>
      </c>
      <c r="P163">
        <f t="shared" si="2"/>
        <v>-133.279</v>
      </c>
    </row>
    <row r="164" spans="1:16" x14ac:dyDescent="0.25">
      <c r="A164">
        <v>60</v>
      </c>
      <c r="B164">
        <v>-134.78899999999999</v>
      </c>
      <c r="D164">
        <v>60</v>
      </c>
      <c r="E164">
        <v>-154.18299999999999</v>
      </c>
      <c r="G164">
        <v>60</v>
      </c>
      <c r="H164">
        <v>-142.67699999999999</v>
      </c>
      <c r="J164">
        <v>60</v>
      </c>
      <c r="K164">
        <v>-250</v>
      </c>
      <c r="M164">
        <v>60</v>
      </c>
      <c r="N164">
        <v>-250</v>
      </c>
      <c r="P164">
        <f t="shared" si="2"/>
        <v>-134.78899999999999</v>
      </c>
    </row>
    <row r="165" spans="1:16" x14ac:dyDescent="0.25">
      <c r="A165">
        <v>55</v>
      </c>
      <c r="B165">
        <v>-135.16399999999999</v>
      </c>
      <c r="D165">
        <v>55</v>
      </c>
      <c r="E165">
        <v>-250</v>
      </c>
      <c r="G165">
        <v>55</v>
      </c>
      <c r="H165">
        <v>-250</v>
      </c>
      <c r="J165">
        <v>55</v>
      </c>
      <c r="K165">
        <v>-250</v>
      </c>
      <c r="M165">
        <v>55</v>
      </c>
      <c r="N165">
        <v>-250</v>
      </c>
      <c r="P165">
        <f t="shared" si="2"/>
        <v>-135.16399999999999</v>
      </c>
    </row>
    <row r="166" spans="1:16" x14ac:dyDescent="0.25">
      <c r="A166">
        <v>50</v>
      </c>
      <c r="B166">
        <v>-133.15700000000001</v>
      </c>
      <c r="D166">
        <v>50</v>
      </c>
      <c r="E166">
        <v>-250</v>
      </c>
      <c r="G166">
        <v>50</v>
      </c>
      <c r="H166">
        <v>-250</v>
      </c>
      <c r="J166">
        <v>50</v>
      </c>
      <c r="K166">
        <v>-250</v>
      </c>
      <c r="M166">
        <v>50</v>
      </c>
      <c r="N166">
        <v>-250</v>
      </c>
      <c r="P166">
        <f t="shared" si="2"/>
        <v>-133.15700000000001</v>
      </c>
    </row>
    <row r="167" spans="1:16" x14ac:dyDescent="0.25">
      <c r="A167">
        <v>45</v>
      </c>
      <c r="B167">
        <v>-132.12299999999999</v>
      </c>
      <c r="D167">
        <v>45</v>
      </c>
      <c r="E167">
        <v>-250</v>
      </c>
      <c r="G167">
        <v>45</v>
      </c>
      <c r="H167">
        <v>-250</v>
      </c>
      <c r="J167">
        <v>45</v>
      </c>
      <c r="K167">
        <v>-250</v>
      </c>
      <c r="M167">
        <v>45</v>
      </c>
      <c r="N167">
        <v>-250</v>
      </c>
      <c r="P167">
        <f t="shared" si="2"/>
        <v>-132.12299999999999</v>
      </c>
    </row>
    <row r="168" spans="1:16" x14ac:dyDescent="0.25">
      <c r="A168">
        <v>40</v>
      </c>
      <c r="B168">
        <v>-134.97800000000001</v>
      </c>
      <c r="D168">
        <v>40</v>
      </c>
      <c r="E168">
        <v>-250</v>
      </c>
      <c r="G168">
        <v>40</v>
      </c>
      <c r="H168">
        <v>-250</v>
      </c>
      <c r="J168">
        <v>40</v>
      </c>
      <c r="K168">
        <v>-250</v>
      </c>
      <c r="M168">
        <v>40</v>
      </c>
      <c r="N168">
        <v>-250</v>
      </c>
      <c r="P168">
        <f t="shared" si="2"/>
        <v>-134.97800000000001</v>
      </c>
    </row>
    <row r="169" spans="1:16" x14ac:dyDescent="0.25">
      <c r="A169">
        <v>35</v>
      </c>
      <c r="B169">
        <v>-134.666</v>
      </c>
      <c r="D169">
        <v>35</v>
      </c>
      <c r="E169">
        <v>-250</v>
      </c>
      <c r="G169">
        <v>35</v>
      </c>
      <c r="H169">
        <v>-250</v>
      </c>
      <c r="J169">
        <v>35</v>
      </c>
      <c r="K169">
        <v>-250</v>
      </c>
      <c r="M169">
        <v>35</v>
      </c>
      <c r="N169">
        <v>-250</v>
      </c>
      <c r="P169">
        <f t="shared" si="2"/>
        <v>-134.666</v>
      </c>
    </row>
    <row r="170" spans="1:16" x14ac:dyDescent="0.25">
      <c r="A170">
        <v>30</v>
      </c>
      <c r="B170">
        <v>-133.24</v>
      </c>
      <c r="D170">
        <v>30</v>
      </c>
      <c r="E170">
        <v>-250</v>
      </c>
      <c r="G170">
        <v>30</v>
      </c>
      <c r="H170">
        <v>-250</v>
      </c>
      <c r="J170">
        <v>30</v>
      </c>
      <c r="K170">
        <v>-250</v>
      </c>
      <c r="M170">
        <v>30</v>
      </c>
      <c r="N170">
        <v>-250</v>
      </c>
      <c r="P170">
        <f t="shared" si="2"/>
        <v>-133.24</v>
      </c>
    </row>
    <row r="171" spans="1:16" x14ac:dyDescent="0.25">
      <c r="A171">
        <v>25</v>
      </c>
      <c r="B171">
        <v>-133.833</v>
      </c>
      <c r="D171">
        <v>25</v>
      </c>
      <c r="E171">
        <v>-250</v>
      </c>
      <c r="G171">
        <v>25</v>
      </c>
      <c r="H171">
        <v>-250</v>
      </c>
      <c r="J171">
        <v>25</v>
      </c>
      <c r="K171">
        <v>-250</v>
      </c>
      <c r="M171">
        <v>25</v>
      </c>
      <c r="N171">
        <v>-250</v>
      </c>
      <c r="P171">
        <f t="shared" si="2"/>
        <v>-133.833</v>
      </c>
    </row>
    <row r="172" spans="1:16" x14ac:dyDescent="0.25">
      <c r="A172">
        <v>20</v>
      </c>
      <c r="B172">
        <v>-136.18600000000001</v>
      </c>
      <c r="D172">
        <v>20</v>
      </c>
      <c r="E172">
        <v>-250</v>
      </c>
      <c r="G172">
        <v>20</v>
      </c>
      <c r="H172">
        <v>-250</v>
      </c>
      <c r="J172">
        <v>20</v>
      </c>
      <c r="K172">
        <v>-250</v>
      </c>
      <c r="M172">
        <v>20</v>
      </c>
      <c r="N172">
        <v>-250</v>
      </c>
      <c r="P172">
        <f t="shared" si="2"/>
        <v>-136.18600000000001</v>
      </c>
    </row>
    <row r="173" spans="1:16" x14ac:dyDescent="0.25">
      <c r="A173">
        <v>15</v>
      </c>
      <c r="B173">
        <v>-132.98699999999999</v>
      </c>
      <c r="D173">
        <v>15</v>
      </c>
      <c r="E173">
        <v>-250</v>
      </c>
      <c r="G173">
        <v>15</v>
      </c>
      <c r="H173">
        <v>-250</v>
      </c>
      <c r="J173">
        <v>15</v>
      </c>
      <c r="K173">
        <v>-250</v>
      </c>
      <c r="M173">
        <v>15</v>
      </c>
      <c r="N173">
        <v>-250</v>
      </c>
      <c r="P173">
        <f t="shared" si="2"/>
        <v>-132.98699999999999</v>
      </c>
    </row>
    <row r="174" spans="1:16" x14ac:dyDescent="0.25">
      <c r="A174">
        <v>10</v>
      </c>
      <c r="B174">
        <v>-135.619</v>
      </c>
      <c r="D174">
        <v>10</v>
      </c>
      <c r="E174">
        <v>-250</v>
      </c>
      <c r="G174">
        <v>10</v>
      </c>
      <c r="H174">
        <v>-250</v>
      </c>
      <c r="J174">
        <v>10</v>
      </c>
      <c r="K174">
        <v>-250</v>
      </c>
      <c r="M174">
        <v>10</v>
      </c>
      <c r="N174">
        <v>-250</v>
      </c>
      <c r="P174">
        <f t="shared" si="2"/>
        <v>-135.619</v>
      </c>
    </row>
    <row r="175" spans="1:16" x14ac:dyDescent="0.25">
      <c r="A175">
        <v>5</v>
      </c>
      <c r="B175">
        <v>-131.42099999999999</v>
      </c>
      <c r="D175">
        <v>5</v>
      </c>
      <c r="E175">
        <v>-250</v>
      </c>
      <c r="G175">
        <v>5</v>
      </c>
      <c r="H175">
        <v>-250</v>
      </c>
      <c r="J175">
        <v>5</v>
      </c>
      <c r="K175">
        <v>-250</v>
      </c>
      <c r="M175">
        <v>5</v>
      </c>
      <c r="N175">
        <v>-250</v>
      </c>
      <c r="P175">
        <f t="shared" si="2"/>
        <v>-131.42099999999999</v>
      </c>
    </row>
    <row r="176" spans="1:16" x14ac:dyDescent="0.25">
      <c r="A176">
        <v>0</v>
      </c>
      <c r="B176" t="s">
        <v>24</v>
      </c>
      <c r="D176">
        <v>0</v>
      </c>
      <c r="E176" t="s">
        <v>22</v>
      </c>
      <c r="G176">
        <v>0</v>
      </c>
      <c r="H176" t="s">
        <v>22</v>
      </c>
      <c r="J176">
        <v>0</v>
      </c>
      <c r="K176" t="s">
        <v>22</v>
      </c>
      <c r="M176">
        <v>0</v>
      </c>
      <c r="N176" t="s">
        <v>22</v>
      </c>
      <c r="P176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topLeftCell="A132" workbookViewId="0">
      <selection activeCell="P4" sqref="P4:P171"/>
    </sheetView>
  </sheetViews>
  <sheetFormatPr defaultRowHeight="15" x14ac:dyDescent="0.25"/>
  <sheetData>
    <row r="1" spans="1:19" x14ac:dyDescent="0.25">
      <c r="A1" t="s">
        <v>19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-107.60640833333326</v>
      </c>
    </row>
    <row r="4" spans="1:19" x14ac:dyDescent="0.25">
      <c r="A4">
        <v>835</v>
      </c>
      <c r="B4">
        <v>-250</v>
      </c>
      <c r="D4">
        <v>835</v>
      </c>
      <c r="E4">
        <v>-250</v>
      </c>
      <c r="G4">
        <v>835</v>
      </c>
      <c r="H4">
        <v>-117.236</v>
      </c>
      <c r="J4">
        <v>835</v>
      </c>
      <c r="K4">
        <v>-125.23099999999999</v>
      </c>
      <c r="M4">
        <v>835</v>
      </c>
      <c r="N4">
        <v>-105.041</v>
      </c>
      <c r="P4">
        <f>MAX(B4,E4,H4,K4,N4)</f>
        <v>-105.041</v>
      </c>
    </row>
    <row r="5" spans="1:19" x14ac:dyDescent="0.25">
      <c r="A5">
        <v>830</v>
      </c>
      <c r="B5">
        <v>-250</v>
      </c>
      <c r="D5">
        <v>830</v>
      </c>
      <c r="E5">
        <v>-141.44399999999999</v>
      </c>
      <c r="G5">
        <v>830</v>
      </c>
      <c r="H5">
        <v>-112.78100000000001</v>
      </c>
      <c r="J5">
        <v>830</v>
      </c>
      <c r="K5">
        <v>-114.482</v>
      </c>
      <c r="M5">
        <v>830</v>
      </c>
      <c r="N5">
        <v>-132.09100000000001</v>
      </c>
      <c r="P5">
        <f t="shared" ref="P5:P68" si="0">MAX(B5,E5,H5,K5,N5)</f>
        <v>-112.78100000000001</v>
      </c>
    </row>
    <row r="6" spans="1:19" x14ac:dyDescent="0.25">
      <c r="A6">
        <v>825</v>
      </c>
      <c r="B6">
        <v>-250</v>
      </c>
      <c r="D6">
        <v>825</v>
      </c>
      <c r="E6">
        <v>-250</v>
      </c>
      <c r="G6">
        <v>825</v>
      </c>
      <c r="H6">
        <v>-116.932</v>
      </c>
      <c r="J6">
        <v>825</v>
      </c>
      <c r="K6">
        <v>-104.422</v>
      </c>
      <c r="M6">
        <v>825</v>
      </c>
      <c r="N6">
        <v>-115.217</v>
      </c>
      <c r="P6">
        <f t="shared" si="0"/>
        <v>-104.422</v>
      </c>
    </row>
    <row r="7" spans="1:19" x14ac:dyDescent="0.25">
      <c r="A7">
        <v>820</v>
      </c>
      <c r="B7">
        <v>-250</v>
      </c>
      <c r="D7">
        <v>820</v>
      </c>
      <c r="E7">
        <v>-250</v>
      </c>
      <c r="G7">
        <v>820</v>
      </c>
      <c r="H7">
        <v>-120.443</v>
      </c>
      <c r="J7">
        <v>820</v>
      </c>
      <c r="K7">
        <v>-111.217</v>
      </c>
      <c r="M7">
        <v>820</v>
      </c>
      <c r="N7">
        <v>-250</v>
      </c>
      <c r="P7">
        <f t="shared" si="0"/>
        <v>-111.217</v>
      </c>
    </row>
    <row r="8" spans="1:19" x14ac:dyDescent="0.25">
      <c r="A8">
        <v>815</v>
      </c>
      <c r="B8">
        <v>-250</v>
      </c>
      <c r="D8">
        <v>815</v>
      </c>
      <c r="E8">
        <v>-250</v>
      </c>
      <c r="G8">
        <v>815</v>
      </c>
      <c r="H8">
        <v>-250</v>
      </c>
      <c r="J8">
        <v>815</v>
      </c>
      <c r="K8">
        <v>-101.68</v>
      </c>
      <c r="M8">
        <v>815</v>
      </c>
      <c r="N8">
        <v>-112.05200000000001</v>
      </c>
      <c r="P8">
        <f t="shared" si="0"/>
        <v>-101.68</v>
      </c>
    </row>
    <row r="9" spans="1:19" x14ac:dyDescent="0.25">
      <c r="A9">
        <v>810</v>
      </c>
      <c r="B9">
        <v>-250</v>
      </c>
      <c r="D9">
        <v>810</v>
      </c>
      <c r="E9">
        <v>-250</v>
      </c>
      <c r="G9">
        <v>810</v>
      </c>
      <c r="H9">
        <v>-124.19799999999999</v>
      </c>
      <c r="J9">
        <v>810</v>
      </c>
      <c r="K9">
        <v>-108.56100000000001</v>
      </c>
      <c r="M9">
        <v>810</v>
      </c>
      <c r="N9">
        <v>-101.36</v>
      </c>
      <c r="P9">
        <f t="shared" si="0"/>
        <v>-101.36</v>
      </c>
    </row>
    <row r="10" spans="1:19" x14ac:dyDescent="0.25">
      <c r="A10">
        <v>805</v>
      </c>
      <c r="B10">
        <v>-250</v>
      </c>
      <c r="D10">
        <v>805</v>
      </c>
      <c r="E10">
        <v>-250</v>
      </c>
      <c r="G10">
        <v>805</v>
      </c>
      <c r="H10">
        <v>-124.68899999999999</v>
      </c>
      <c r="J10">
        <v>805</v>
      </c>
      <c r="K10">
        <v>-103.04900000000001</v>
      </c>
      <c r="M10">
        <v>805</v>
      </c>
      <c r="N10">
        <v>-100.47199999999999</v>
      </c>
      <c r="P10">
        <f t="shared" si="0"/>
        <v>-100.47199999999999</v>
      </c>
    </row>
    <row r="11" spans="1:19" x14ac:dyDescent="0.25">
      <c r="A11">
        <v>800</v>
      </c>
      <c r="B11">
        <v>-250</v>
      </c>
      <c r="D11">
        <v>800</v>
      </c>
      <c r="E11">
        <v>-250</v>
      </c>
      <c r="G11">
        <v>800</v>
      </c>
      <c r="H11">
        <v>-250</v>
      </c>
      <c r="J11">
        <v>800</v>
      </c>
      <c r="K11">
        <v>-108.904</v>
      </c>
      <c r="M11">
        <v>800</v>
      </c>
      <c r="N11">
        <v>-108.602</v>
      </c>
      <c r="P11">
        <f t="shared" si="0"/>
        <v>-108.602</v>
      </c>
    </row>
    <row r="12" spans="1:19" x14ac:dyDescent="0.25">
      <c r="A12">
        <v>795</v>
      </c>
      <c r="B12">
        <v>-250</v>
      </c>
      <c r="D12">
        <v>795</v>
      </c>
      <c r="E12">
        <v>-250</v>
      </c>
      <c r="G12">
        <v>795</v>
      </c>
      <c r="H12">
        <v>-131.70500000000001</v>
      </c>
      <c r="J12">
        <v>795</v>
      </c>
      <c r="K12">
        <v>-105.964</v>
      </c>
      <c r="M12">
        <v>795</v>
      </c>
      <c r="N12">
        <v>-108.536</v>
      </c>
      <c r="P12">
        <f t="shared" si="0"/>
        <v>-105.964</v>
      </c>
    </row>
    <row r="13" spans="1:19" x14ac:dyDescent="0.25">
      <c r="A13">
        <v>790</v>
      </c>
      <c r="B13">
        <v>-250</v>
      </c>
      <c r="D13">
        <v>790</v>
      </c>
      <c r="E13">
        <v>-250</v>
      </c>
      <c r="G13">
        <v>790</v>
      </c>
      <c r="H13">
        <v>-250</v>
      </c>
      <c r="J13">
        <v>790</v>
      </c>
      <c r="K13">
        <v>-105.538</v>
      </c>
      <c r="M13">
        <v>790</v>
      </c>
      <c r="N13">
        <v>-109.38</v>
      </c>
      <c r="P13">
        <f t="shared" si="0"/>
        <v>-105.538</v>
      </c>
    </row>
    <row r="14" spans="1:19" x14ac:dyDescent="0.25">
      <c r="A14">
        <v>785</v>
      </c>
      <c r="B14">
        <v>-250</v>
      </c>
      <c r="D14">
        <v>785</v>
      </c>
      <c r="E14">
        <v>-250</v>
      </c>
      <c r="G14">
        <v>785</v>
      </c>
      <c r="H14">
        <v>-250</v>
      </c>
      <c r="J14">
        <v>785</v>
      </c>
      <c r="K14">
        <v>-101.072</v>
      </c>
      <c r="M14">
        <v>785</v>
      </c>
      <c r="N14">
        <v>-103.68300000000001</v>
      </c>
      <c r="P14">
        <f t="shared" si="0"/>
        <v>-101.072</v>
      </c>
    </row>
    <row r="15" spans="1:19" x14ac:dyDescent="0.25">
      <c r="A15">
        <v>780</v>
      </c>
      <c r="B15">
        <v>-250</v>
      </c>
      <c r="D15">
        <v>780</v>
      </c>
      <c r="E15">
        <v>-250</v>
      </c>
      <c r="G15">
        <v>780</v>
      </c>
      <c r="H15">
        <v>-250</v>
      </c>
      <c r="J15">
        <v>780</v>
      </c>
      <c r="K15">
        <v>-103.004</v>
      </c>
      <c r="M15">
        <v>780</v>
      </c>
      <c r="N15">
        <v>-112.73399999999999</v>
      </c>
      <c r="P15">
        <f t="shared" si="0"/>
        <v>-103.004</v>
      </c>
    </row>
    <row r="16" spans="1:19" x14ac:dyDescent="0.25">
      <c r="A16">
        <v>775</v>
      </c>
      <c r="B16">
        <v>-250</v>
      </c>
      <c r="D16">
        <v>775</v>
      </c>
      <c r="E16">
        <v>-250</v>
      </c>
      <c r="G16">
        <v>775</v>
      </c>
      <c r="H16">
        <v>-250</v>
      </c>
      <c r="J16">
        <v>775</v>
      </c>
      <c r="K16">
        <v>-109.499</v>
      </c>
      <c r="M16">
        <v>775</v>
      </c>
      <c r="N16">
        <v>-113.008</v>
      </c>
      <c r="P16">
        <f t="shared" si="0"/>
        <v>-109.499</v>
      </c>
    </row>
    <row r="17" spans="1:16" x14ac:dyDescent="0.25">
      <c r="A17">
        <v>770</v>
      </c>
      <c r="B17">
        <v>-250</v>
      </c>
      <c r="D17">
        <v>770</v>
      </c>
      <c r="E17">
        <v>-250</v>
      </c>
      <c r="G17">
        <v>770</v>
      </c>
      <c r="H17">
        <v>-141.179</v>
      </c>
      <c r="J17">
        <v>770</v>
      </c>
      <c r="K17">
        <v>-106.11499999999999</v>
      </c>
      <c r="M17">
        <v>770</v>
      </c>
      <c r="N17">
        <v>-105.56399999999999</v>
      </c>
      <c r="P17">
        <f t="shared" si="0"/>
        <v>-105.56399999999999</v>
      </c>
    </row>
    <row r="18" spans="1:16" x14ac:dyDescent="0.25">
      <c r="A18">
        <v>765</v>
      </c>
      <c r="B18">
        <v>-250</v>
      </c>
      <c r="D18">
        <v>765</v>
      </c>
      <c r="E18">
        <v>-250</v>
      </c>
      <c r="G18">
        <v>765</v>
      </c>
      <c r="H18">
        <v>-141.161</v>
      </c>
      <c r="J18">
        <v>765</v>
      </c>
      <c r="K18">
        <v>-107.495</v>
      </c>
      <c r="M18">
        <v>765</v>
      </c>
      <c r="N18">
        <v>-112.804</v>
      </c>
      <c r="P18">
        <f t="shared" si="0"/>
        <v>-107.495</v>
      </c>
    </row>
    <row r="19" spans="1:16" x14ac:dyDescent="0.25">
      <c r="A19">
        <v>760</v>
      </c>
      <c r="B19">
        <v>-250</v>
      </c>
      <c r="D19">
        <v>760</v>
      </c>
      <c r="E19">
        <v>-250</v>
      </c>
      <c r="G19">
        <v>760</v>
      </c>
      <c r="H19">
        <v>-141.15299999999999</v>
      </c>
      <c r="J19">
        <v>760</v>
      </c>
      <c r="K19">
        <v>-115.119</v>
      </c>
      <c r="M19">
        <v>760</v>
      </c>
      <c r="N19">
        <v>-112.935</v>
      </c>
      <c r="P19">
        <f t="shared" si="0"/>
        <v>-112.935</v>
      </c>
    </row>
    <row r="20" spans="1:16" x14ac:dyDescent="0.25">
      <c r="A20">
        <v>755</v>
      </c>
      <c r="B20">
        <v>-250</v>
      </c>
      <c r="D20">
        <v>755</v>
      </c>
      <c r="E20">
        <v>-250</v>
      </c>
      <c r="G20">
        <v>755</v>
      </c>
      <c r="H20">
        <v>-141.15199999999999</v>
      </c>
      <c r="J20">
        <v>755</v>
      </c>
      <c r="K20">
        <v>-126.831</v>
      </c>
      <c r="M20">
        <v>755</v>
      </c>
      <c r="N20">
        <v>-113.583</v>
      </c>
      <c r="P20">
        <f t="shared" si="0"/>
        <v>-113.583</v>
      </c>
    </row>
    <row r="21" spans="1:16" x14ac:dyDescent="0.25">
      <c r="A21">
        <v>750</v>
      </c>
      <c r="B21">
        <v>-250</v>
      </c>
      <c r="D21">
        <v>750</v>
      </c>
      <c r="E21">
        <v>-250</v>
      </c>
      <c r="G21">
        <v>750</v>
      </c>
      <c r="H21">
        <v>-250</v>
      </c>
      <c r="J21">
        <v>750</v>
      </c>
      <c r="K21">
        <v>-94.682900000000004</v>
      </c>
      <c r="M21">
        <v>750</v>
      </c>
      <c r="N21">
        <v>-109.95099999999999</v>
      </c>
      <c r="P21">
        <f t="shared" si="0"/>
        <v>-94.682900000000004</v>
      </c>
    </row>
    <row r="22" spans="1:16" x14ac:dyDescent="0.25">
      <c r="A22">
        <v>745</v>
      </c>
      <c r="B22">
        <v>-250</v>
      </c>
      <c r="D22">
        <v>745</v>
      </c>
      <c r="E22">
        <v>-133.84899999999999</v>
      </c>
      <c r="G22">
        <v>745</v>
      </c>
      <c r="H22">
        <v>-250</v>
      </c>
      <c r="J22">
        <v>745</v>
      </c>
      <c r="K22">
        <v>-92.899100000000004</v>
      </c>
      <c r="M22">
        <v>745</v>
      </c>
      <c r="N22">
        <v>-114.16500000000001</v>
      </c>
      <c r="P22">
        <f t="shared" si="0"/>
        <v>-92.899100000000004</v>
      </c>
    </row>
    <row r="23" spans="1:16" x14ac:dyDescent="0.25">
      <c r="A23">
        <v>740</v>
      </c>
      <c r="B23">
        <v>-250</v>
      </c>
      <c r="D23">
        <v>740</v>
      </c>
      <c r="E23">
        <v>-250</v>
      </c>
      <c r="G23">
        <v>740</v>
      </c>
      <c r="H23">
        <v>-250</v>
      </c>
      <c r="J23">
        <v>740</v>
      </c>
      <c r="K23">
        <v>-95.754300000000001</v>
      </c>
      <c r="M23">
        <v>740</v>
      </c>
      <c r="N23">
        <v>-114.315</v>
      </c>
      <c r="P23">
        <f t="shared" si="0"/>
        <v>-95.754300000000001</v>
      </c>
    </row>
    <row r="24" spans="1:16" x14ac:dyDescent="0.25">
      <c r="A24">
        <v>735</v>
      </c>
      <c r="B24">
        <v>-250</v>
      </c>
      <c r="D24">
        <v>735</v>
      </c>
      <c r="E24">
        <v>-250</v>
      </c>
      <c r="G24">
        <v>735</v>
      </c>
      <c r="H24">
        <v>-250</v>
      </c>
      <c r="J24">
        <v>735</v>
      </c>
      <c r="K24">
        <v>-95.337400000000002</v>
      </c>
      <c r="M24">
        <v>735</v>
      </c>
      <c r="N24">
        <v>-127.447</v>
      </c>
      <c r="P24">
        <f t="shared" si="0"/>
        <v>-95.337400000000002</v>
      </c>
    </row>
    <row r="25" spans="1:16" x14ac:dyDescent="0.25">
      <c r="A25">
        <v>730</v>
      </c>
      <c r="B25">
        <v>-250</v>
      </c>
      <c r="D25">
        <v>730</v>
      </c>
      <c r="E25">
        <v>-250</v>
      </c>
      <c r="G25">
        <v>730</v>
      </c>
      <c r="H25">
        <v>-250</v>
      </c>
      <c r="J25">
        <v>730</v>
      </c>
      <c r="K25">
        <v>-91.887500000000003</v>
      </c>
      <c r="M25">
        <v>730</v>
      </c>
      <c r="N25">
        <v>-129.87</v>
      </c>
      <c r="P25">
        <f t="shared" si="0"/>
        <v>-91.887500000000003</v>
      </c>
    </row>
    <row r="26" spans="1:16" x14ac:dyDescent="0.25">
      <c r="A26">
        <v>725</v>
      </c>
      <c r="B26">
        <v>-250</v>
      </c>
      <c r="D26">
        <v>725</v>
      </c>
      <c r="E26">
        <v>-250</v>
      </c>
      <c r="G26">
        <v>725</v>
      </c>
      <c r="H26">
        <v>-250</v>
      </c>
      <c r="J26">
        <v>725</v>
      </c>
      <c r="K26">
        <v>-92.304199999999994</v>
      </c>
      <c r="M26">
        <v>725</v>
      </c>
      <c r="N26">
        <v>-118.878</v>
      </c>
      <c r="P26">
        <f t="shared" si="0"/>
        <v>-92.304199999999994</v>
      </c>
    </row>
    <row r="27" spans="1:16" x14ac:dyDescent="0.25">
      <c r="A27">
        <v>720</v>
      </c>
      <c r="B27">
        <v>-250</v>
      </c>
      <c r="D27">
        <v>720</v>
      </c>
      <c r="E27">
        <v>-250</v>
      </c>
      <c r="G27">
        <v>720</v>
      </c>
      <c r="H27">
        <v>-250</v>
      </c>
      <c r="J27">
        <v>720</v>
      </c>
      <c r="K27">
        <v>-102.22199999999999</v>
      </c>
      <c r="M27">
        <v>720</v>
      </c>
      <c r="N27">
        <v>-134.964</v>
      </c>
      <c r="P27">
        <f t="shared" si="0"/>
        <v>-102.22199999999999</v>
      </c>
    </row>
    <row r="28" spans="1:16" x14ac:dyDescent="0.25">
      <c r="A28">
        <v>715</v>
      </c>
      <c r="B28">
        <v>-250</v>
      </c>
      <c r="D28">
        <v>715</v>
      </c>
      <c r="E28">
        <v>-250</v>
      </c>
      <c r="G28">
        <v>715</v>
      </c>
      <c r="H28">
        <v>-250</v>
      </c>
      <c r="J28">
        <v>715</v>
      </c>
      <c r="K28">
        <v>-96.609800000000007</v>
      </c>
      <c r="M28">
        <v>715</v>
      </c>
      <c r="N28">
        <v>-135.114</v>
      </c>
      <c r="P28">
        <f t="shared" si="0"/>
        <v>-96.609800000000007</v>
      </c>
    </row>
    <row r="29" spans="1:16" x14ac:dyDescent="0.25">
      <c r="A29">
        <v>710</v>
      </c>
      <c r="B29">
        <v>-250</v>
      </c>
      <c r="D29">
        <v>710</v>
      </c>
      <c r="E29">
        <v>-250</v>
      </c>
      <c r="G29">
        <v>710</v>
      </c>
      <c r="H29">
        <v>-250</v>
      </c>
      <c r="J29">
        <v>710</v>
      </c>
      <c r="K29">
        <v>-107.652</v>
      </c>
      <c r="M29">
        <v>710</v>
      </c>
      <c r="N29">
        <v>-135.28100000000001</v>
      </c>
      <c r="P29">
        <f t="shared" si="0"/>
        <v>-107.652</v>
      </c>
    </row>
    <row r="30" spans="1:16" x14ac:dyDescent="0.25">
      <c r="A30">
        <v>705</v>
      </c>
      <c r="B30">
        <v>-250</v>
      </c>
      <c r="D30">
        <v>705</v>
      </c>
      <c r="E30">
        <v>-250</v>
      </c>
      <c r="G30">
        <v>705</v>
      </c>
      <c r="H30">
        <v>-250</v>
      </c>
      <c r="J30">
        <v>705</v>
      </c>
      <c r="K30">
        <v>-100.206</v>
      </c>
      <c r="M30">
        <v>705</v>
      </c>
      <c r="N30">
        <v>-135.465</v>
      </c>
      <c r="P30">
        <f t="shared" si="0"/>
        <v>-100.206</v>
      </c>
    </row>
    <row r="31" spans="1:16" x14ac:dyDescent="0.25">
      <c r="A31">
        <v>700</v>
      </c>
      <c r="B31">
        <v>-250</v>
      </c>
      <c r="D31">
        <v>700</v>
      </c>
      <c r="E31">
        <v>-250</v>
      </c>
      <c r="G31">
        <v>700</v>
      </c>
      <c r="H31">
        <v>-250</v>
      </c>
      <c r="J31">
        <v>700</v>
      </c>
      <c r="K31">
        <v>-109.096</v>
      </c>
      <c r="M31">
        <v>700</v>
      </c>
      <c r="N31">
        <v>-135.66800000000001</v>
      </c>
      <c r="P31">
        <f t="shared" si="0"/>
        <v>-109.096</v>
      </c>
    </row>
    <row r="32" spans="1:16" x14ac:dyDescent="0.25">
      <c r="A32">
        <v>695</v>
      </c>
      <c r="B32">
        <v>-250</v>
      </c>
      <c r="D32">
        <v>695</v>
      </c>
      <c r="E32">
        <v>-250</v>
      </c>
      <c r="G32">
        <v>695</v>
      </c>
      <c r="H32">
        <v>-250</v>
      </c>
      <c r="J32">
        <v>695</v>
      </c>
      <c r="K32">
        <v>-98.9345</v>
      </c>
      <c r="M32">
        <v>695</v>
      </c>
      <c r="N32">
        <v>-135.785</v>
      </c>
      <c r="P32">
        <f t="shared" si="0"/>
        <v>-98.9345</v>
      </c>
    </row>
    <row r="33" spans="1:16" x14ac:dyDescent="0.25">
      <c r="A33">
        <v>690</v>
      </c>
      <c r="B33">
        <v>-250</v>
      </c>
      <c r="D33">
        <v>690</v>
      </c>
      <c r="E33">
        <v>-119.197</v>
      </c>
      <c r="G33">
        <v>690</v>
      </c>
      <c r="H33">
        <v>-250</v>
      </c>
      <c r="J33">
        <v>690</v>
      </c>
      <c r="K33">
        <v>-109.77200000000001</v>
      </c>
      <c r="M33">
        <v>690</v>
      </c>
      <c r="N33">
        <v>-131.25</v>
      </c>
      <c r="P33">
        <f t="shared" si="0"/>
        <v>-109.77200000000001</v>
      </c>
    </row>
    <row r="34" spans="1:16" x14ac:dyDescent="0.25">
      <c r="A34">
        <v>685</v>
      </c>
      <c r="B34">
        <v>-250</v>
      </c>
      <c r="D34">
        <v>685</v>
      </c>
      <c r="E34">
        <v>-118.84099999999999</v>
      </c>
      <c r="G34">
        <v>685</v>
      </c>
      <c r="H34">
        <v>-250</v>
      </c>
      <c r="J34">
        <v>685</v>
      </c>
      <c r="K34">
        <v>-101.172</v>
      </c>
      <c r="M34">
        <v>685</v>
      </c>
      <c r="N34">
        <v>-133.11699999999999</v>
      </c>
      <c r="P34">
        <f t="shared" si="0"/>
        <v>-101.172</v>
      </c>
    </row>
    <row r="35" spans="1:16" x14ac:dyDescent="0.25">
      <c r="A35">
        <v>680</v>
      </c>
      <c r="B35">
        <v>-250</v>
      </c>
      <c r="D35">
        <v>680</v>
      </c>
      <c r="E35">
        <v>-145.15199999999999</v>
      </c>
      <c r="G35">
        <v>680</v>
      </c>
      <c r="H35">
        <v>-250</v>
      </c>
      <c r="J35">
        <v>680</v>
      </c>
      <c r="K35">
        <v>-102.682</v>
      </c>
      <c r="M35">
        <v>680</v>
      </c>
      <c r="N35">
        <v>-141.227</v>
      </c>
      <c r="P35">
        <f t="shared" si="0"/>
        <v>-102.682</v>
      </c>
    </row>
    <row r="36" spans="1:16" x14ac:dyDescent="0.25">
      <c r="A36">
        <v>675</v>
      </c>
      <c r="B36">
        <v>-250</v>
      </c>
      <c r="D36">
        <v>675</v>
      </c>
      <c r="E36">
        <v>-145.43</v>
      </c>
      <c r="G36">
        <v>675</v>
      </c>
      <c r="H36">
        <v>-250</v>
      </c>
      <c r="J36">
        <v>675</v>
      </c>
      <c r="K36">
        <v>-105.35299999999999</v>
      </c>
      <c r="M36">
        <v>675</v>
      </c>
      <c r="N36">
        <v>-126.572</v>
      </c>
      <c r="P36">
        <f t="shared" si="0"/>
        <v>-105.35299999999999</v>
      </c>
    </row>
    <row r="37" spans="1:16" x14ac:dyDescent="0.25">
      <c r="A37">
        <v>670</v>
      </c>
      <c r="B37">
        <v>-250</v>
      </c>
      <c r="D37">
        <v>670</v>
      </c>
      <c r="E37">
        <v>-145.703</v>
      </c>
      <c r="G37">
        <v>670</v>
      </c>
      <c r="H37">
        <v>-250</v>
      </c>
      <c r="J37">
        <v>670</v>
      </c>
      <c r="K37">
        <v>-101.15300000000001</v>
      </c>
      <c r="M37">
        <v>670</v>
      </c>
      <c r="N37">
        <v>-131.57400000000001</v>
      </c>
      <c r="P37">
        <f t="shared" si="0"/>
        <v>-101.15300000000001</v>
      </c>
    </row>
    <row r="38" spans="1:16" x14ac:dyDescent="0.25">
      <c r="A38">
        <v>665</v>
      </c>
      <c r="B38">
        <v>-250</v>
      </c>
      <c r="D38">
        <v>665</v>
      </c>
      <c r="E38">
        <v>-250</v>
      </c>
      <c r="G38">
        <v>665</v>
      </c>
      <c r="H38">
        <v>-250</v>
      </c>
      <c r="J38">
        <v>665</v>
      </c>
      <c r="K38">
        <v>-100.58199999999999</v>
      </c>
      <c r="M38">
        <v>665</v>
      </c>
      <c r="N38">
        <v>-144.547</v>
      </c>
      <c r="P38">
        <f t="shared" si="0"/>
        <v>-100.58199999999999</v>
      </c>
    </row>
    <row r="39" spans="1:16" x14ac:dyDescent="0.25">
      <c r="A39">
        <v>660</v>
      </c>
      <c r="B39">
        <v>-250</v>
      </c>
      <c r="D39">
        <v>660</v>
      </c>
      <c r="E39">
        <v>-250</v>
      </c>
      <c r="G39">
        <v>660</v>
      </c>
      <c r="H39">
        <v>-250</v>
      </c>
      <c r="J39">
        <v>660</v>
      </c>
      <c r="K39">
        <v>-98.406000000000006</v>
      </c>
      <c r="M39">
        <v>660</v>
      </c>
      <c r="N39">
        <v>-139.85300000000001</v>
      </c>
      <c r="P39">
        <f t="shared" si="0"/>
        <v>-98.406000000000006</v>
      </c>
    </row>
    <row r="40" spans="1:16" x14ac:dyDescent="0.25">
      <c r="A40">
        <v>655</v>
      </c>
      <c r="B40">
        <v>-250</v>
      </c>
      <c r="D40">
        <v>655</v>
      </c>
      <c r="E40">
        <v>-250</v>
      </c>
      <c r="G40">
        <v>655</v>
      </c>
      <c r="H40">
        <v>-250</v>
      </c>
      <c r="J40">
        <v>655</v>
      </c>
      <c r="K40">
        <v>-100.19499999999999</v>
      </c>
      <c r="M40">
        <v>655</v>
      </c>
      <c r="N40">
        <v>-137.02699999999999</v>
      </c>
      <c r="P40">
        <f t="shared" si="0"/>
        <v>-100.19499999999999</v>
      </c>
    </row>
    <row r="41" spans="1:16" x14ac:dyDescent="0.25">
      <c r="A41">
        <v>650</v>
      </c>
      <c r="B41">
        <v>-250</v>
      </c>
      <c r="D41">
        <v>650</v>
      </c>
      <c r="E41">
        <v>-250</v>
      </c>
      <c r="G41">
        <v>650</v>
      </c>
      <c r="H41">
        <v>-250</v>
      </c>
      <c r="J41">
        <v>650</v>
      </c>
      <c r="K41">
        <v>-89.139700000000005</v>
      </c>
      <c r="M41">
        <v>650</v>
      </c>
      <c r="N41">
        <v>-139.749</v>
      </c>
      <c r="P41">
        <f t="shared" si="0"/>
        <v>-89.139700000000005</v>
      </c>
    </row>
    <row r="42" spans="1:16" x14ac:dyDescent="0.25">
      <c r="A42">
        <v>645</v>
      </c>
      <c r="B42">
        <v>-250</v>
      </c>
      <c r="D42">
        <v>645</v>
      </c>
      <c r="E42">
        <v>-250</v>
      </c>
      <c r="G42">
        <v>645</v>
      </c>
      <c r="H42">
        <v>-250</v>
      </c>
      <c r="J42">
        <v>645</v>
      </c>
      <c r="K42">
        <v>-88.862799999999993</v>
      </c>
      <c r="M42">
        <v>645</v>
      </c>
      <c r="N42">
        <v>-138.62799999999999</v>
      </c>
      <c r="P42">
        <f t="shared" si="0"/>
        <v>-88.862799999999993</v>
      </c>
    </row>
    <row r="43" spans="1:16" x14ac:dyDescent="0.25">
      <c r="A43">
        <v>640</v>
      </c>
      <c r="B43">
        <v>-250</v>
      </c>
      <c r="D43">
        <v>640</v>
      </c>
      <c r="E43">
        <v>-250</v>
      </c>
      <c r="G43">
        <v>640</v>
      </c>
      <c r="H43">
        <v>-250</v>
      </c>
      <c r="J43">
        <v>640</v>
      </c>
      <c r="K43">
        <v>-89.359300000000005</v>
      </c>
      <c r="M43">
        <v>640</v>
      </c>
      <c r="N43">
        <v>-139.76900000000001</v>
      </c>
      <c r="P43">
        <f t="shared" si="0"/>
        <v>-89.359300000000005</v>
      </c>
    </row>
    <row r="44" spans="1:16" x14ac:dyDescent="0.25">
      <c r="A44">
        <v>635</v>
      </c>
      <c r="B44">
        <v>-250</v>
      </c>
      <c r="D44">
        <v>635</v>
      </c>
      <c r="E44">
        <v>-151.93600000000001</v>
      </c>
      <c r="G44">
        <v>635</v>
      </c>
      <c r="H44">
        <v>-250</v>
      </c>
      <c r="J44">
        <v>635</v>
      </c>
      <c r="K44">
        <v>-89.283799999999999</v>
      </c>
      <c r="M44">
        <v>635</v>
      </c>
      <c r="N44">
        <v>-250</v>
      </c>
      <c r="P44">
        <f t="shared" si="0"/>
        <v>-89.283799999999999</v>
      </c>
    </row>
    <row r="45" spans="1:16" x14ac:dyDescent="0.25">
      <c r="A45">
        <v>630</v>
      </c>
      <c r="B45">
        <v>-250</v>
      </c>
      <c r="D45">
        <v>630</v>
      </c>
      <c r="E45">
        <v>-116.57899999999999</v>
      </c>
      <c r="G45">
        <v>630</v>
      </c>
      <c r="H45">
        <v>-250</v>
      </c>
      <c r="J45">
        <v>630</v>
      </c>
      <c r="K45">
        <v>-89.816800000000001</v>
      </c>
      <c r="M45">
        <v>630</v>
      </c>
      <c r="N45">
        <v>-250</v>
      </c>
      <c r="P45">
        <f t="shared" si="0"/>
        <v>-89.816800000000001</v>
      </c>
    </row>
    <row r="46" spans="1:16" x14ac:dyDescent="0.25">
      <c r="A46">
        <v>625</v>
      </c>
      <c r="B46">
        <v>-250</v>
      </c>
      <c r="D46">
        <v>625</v>
      </c>
      <c r="E46">
        <v>-118.03</v>
      </c>
      <c r="G46">
        <v>625</v>
      </c>
      <c r="H46">
        <v>-250</v>
      </c>
      <c r="J46">
        <v>625</v>
      </c>
      <c r="K46">
        <v>-88.264499999999998</v>
      </c>
      <c r="M46">
        <v>625</v>
      </c>
      <c r="N46">
        <v>-139.803</v>
      </c>
      <c r="P46">
        <f t="shared" si="0"/>
        <v>-88.264499999999998</v>
      </c>
    </row>
    <row r="47" spans="1:16" x14ac:dyDescent="0.25">
      <c r="A47">
        <v>620</v>
      </c>
      <c r="B47">
        <v>-250</v>
      </c>
      <c r="D47">
        <v>620</v>
      </c>
      <c r="E47">
        <v>-120.596</v>
      </c>
      <c r="G47">
        <v>620</v>
      </c>
      <c r="H47">
        <v>-250</v>
      </c>
      <c r="J47">
        <v>620</v>
      </c>
      <c r="K47">
        <v>-88.539000000000001</v>
      </c>
      <c r="M47">
        <v>620</v>
      </c>
      <c r="N47">
        <v>-132.43600000000001</v>
      </c>
      <c r="P47">
        <f t="shared" si="0"/>
        <v>-88.539000000000001</v>
      </c>
    </row>
    <row r="48" spans="1:16" x14ac:dyDescent="0.25">
      <c r="A48">
        <v>615</v>
      </c>
      <c r="B48">
        <v>-250</v>
      </c>
      <c r="D48">
        <v>615</v>
      </c>
      <c r="E48">
        <v>-119.506</v>
      </c>
      <c r="G48">
        <v>615</v>
      </c>
      <c r="H48">
        <v>-250</v>
      </c>
      <c r="J48">
        <v>615</v>
      </c>
      <c r="K48">
        <v>-88.021299999999997</v>
      </c>
      <c r="M48">
        <v>615</v>
      </c>
      <c r="N48">
        <v>-250</v>
      </c>
      <c r="P48">
        <f t="shared" si="0"/>
        <v>-88.021299999999997</v>
      </c>
    </row>
    <row r="49" spans="1:16" x14ac:dyDescent="0.25">
      <c r="A49">
        <v>610</v>
      </c>
      <c r="B49">
        <v>-250</v>
      </c>
      <c r="D49">
        <v>610</v>
      </c>
      <c r="E49">
        <v>-113.94</v>
      </c>
      <c r="G49">
        <v>610</v>
      </c>
      <c r="H49">
        <v>-250</v>
      </c>
      <c r="J49">
        <v>610</v>
      </c>
      <c r="K49">
        <v>-86.927199999999999</v>
      </c>
      <c r="M49">
        <v>610</v>
      </c>
      <c r="N49">
        <v>-250</v>
      </c>
      <c r="P49">
        <f t="shared" si="0"/>
        <v>-86.927199999999999</v>
      </c>
    </row>
    <row r="50" spans="1:16" x14ac:dyDescent="0.25">
      <c r="A50">
        <v>605</v>
      </c>
      <c r="B50">
        <v>-250</v>
      </c>
      <c r="D50">
        <v>605</v>
      </c>
      <c r="E50">
        <v>-114.598</v>
      </c>
      <c r="G50">
        <v>605</v>
      </c>
      <c r="H50">
        <v>-250</v>
      </c>
      <c r="J50">
        <v>605</v>
      </c>
      <c r="K50">
        <v>-100.23</v>
      </c>
      <c r="M50">
        <v>605</v>
      </c>
      <c r="N50">
        <v>-250</v>
      </c>
      <c r="P50">
        <f t="shared" si="0"/>
        <v>-100.23</v>
      </c>
    </row>
    <row r="51" spans="1:16" x14ac:dyDescent="0.25">
      <c r="A51">
        <v>600</v>
      </c>
      <c r="B51">
        <v>-250</v>
      </c>
      <c r="D51">
        <v>600</v>
      </c>
      <c r="E51">
        <v>-110.161</v>
      </c>
      <c r="G51">
        <v>600</v>
      </c>
      <c r="H51">
        <v>-250</v>
      </c>
      <c r="J51">
        <v>600</v>
      </c>
      <c r="K51">
        <v>-108.23099999999999</v>
      </c>
      <c r="M51">
        <v>600</v>
      </c>
      <c r="N51">
        <v>-124.98699999999999</v>
      </c>
      <c r="P51">
        <f t="shared" si="0"/>
        <v>-108.23099999999999</v>
      </c>
    </row>
    <row r="52" spans="1:16" x14ac:dyDescent="0.25">
      <c r="A52">
        <v>595</v>
      </c>
      <c r="B52">
        <v>-250</v>
      </c>
      <c r="D52">
        <v>595</v>
      </c>
      <c r="E52">
        <v>-111.754</v>
      </c>
      <c r="G52">
        <v>595</v>
      </c>
      <c r="H52">
        <v>-250</v>
      </c>
      <c r="J52">
        <v>595</v>
      </c>
      <c r="K52">
        <v>-90.747900000000001</v>
      </c>
      <c r="M52">
        <v>595</v>
      </c>
      <c r="N52">
        <v>-128.31700000000001</v>
      </c>
      <c r="P52">
        <f t="shared" si="0"/>
        <v>-90.747900000000001</v>
      </c>
    </row>
    <row r="53" spans="1:16" x14ac:dyDescent="0.25">
      <c r="A53">
        <v>590</v>
      </c>
      <c r="B53">
        <v>-250</v>
      </c>
      <c r="D53">
        <v>590</v>
      </c>
      <c r="E53">
        <v>-111.337</v>
      </c>
      <c r="G53">
        <v>590</v>
      </c>
      <c r="H53">
        <v>-250</v>
      </c>
      <c r="J53">
        <v>590</v>
      </c>
      <c r="K53">
        <v>-93.992099999999994</v>
      </c>
      <c r="M53">
        <v>590</v>
      </c>
      <c r="N53">
        <v>-126.408</v>
      </c>
      <c r="P53">
        <f t="shared" si="0"/>
        <v>-93.992099999999994</v>
      </c>
    </row>
    <row r="54" spans="1:16" x14ac:dyDescent="0.25">
      <c r="A54">
        <v>585</v>
      </c>
      <c r="B54">
        <v>-250</v>
      </c>
      <c r="D54">
        <v>585</v>
      </c>
      <c r="E54">
        <v>-250</v>
      </c>
      <c r="G54">
        <v>585</v>
      </c>
      <c r="H54">
        <v>-250</v>
      </c>
      <c r="J54">
        <v>585</v>
      </c>
      <c r="K54">
        <v>-98.543800000000005</v>
      </c>
      <c r="M54">
        <v>585</v>
      </c>
      <c r="N54">
        <v>-250</v>
      </c>
      <c r="P54">
        <f t="shared" si="0"/>
        <v>-98.543800000000005</v>
      </c>
    </row>
    <row r="55" spans="1:16" x14ac:dyDescent="0.25">
      <c r="A55">
        <v>580</v>
      </c>
      <c r="B55">
        <v>-250</v>
      </c>
      <c r="D55">
        <v>580</v>
      </c>
      <c r="E55">
        <v>-132.648</v>
      </c>
      <c r="G55">
        <v>580</v>
      </c>
      <c r="H55">
        <v>-116.077</v>
      </c>
      <c r="J55">
        <v>580</v>
      </c>
      <c r="K55">
        <v>-96.211600000000004</v>
      </c>
      <c r="M55">
        <v>580</v>
      </c>
      <c r="N55">
        <v>-250</v>
      </c>
      <c r="P55">
        <f t="shared" si="0"/>
        <v>-96.211600000000004</v>
      </c>
    </row>
    <row r="56" spans="1:16" x14ac:dyDescent="0.25">
      <c r="A56">
        <v>575</v>
      </c>
      <c r="B56">
        <v>-250</v>
      </c>
      <c r="D56">
        <v>575</v>
      </c>
      <c r="E56">
        <v>-107.28400000000001</v>
      </c>
      <c r="G56">
        <v>575</v>
      </c>
      <c r="H56">
        <v>-118.081</v>
      </c>
      <c r="J56">
        <v>575</v>
      </c>
      <c r="K56">
        <v>-92.1554</v>
      </c>
      <c r="M56">
        <v>575</v>
      </c>
      <c r="N56">
        <v>-250</v>
      </c>
      <c r="P56">
        <f t="shared" si="0"/>
        <v>-92.1554</v>
      </c>
    </row>
    <row r="57" spans="1:16" x14ac:dyDescent="0.25">
      <c r="A57">
        <v>570</v>
      </c>
      <c r="B57">
        <v>-250</v>
      </c>
      <c r="D57">
        <v>570</v>
      </c>
      <c r="E57">
        <v>-109.411</v>
      </c>
      <c r="G57">
        <v>570</v>
      </c>
      <c r="H57">
        <v>-119.54</v>
      </c>
      <c r="J57">
        <v>570</v>
      </c>
      <c r="K57">
        <v>-93.024699999999996</v>
      </c>
      <c r="M57">
        <v>570</v>
      </c>
      <c r="N57">
        <v>-123.628</v>
      </c>
      <c r="P57">
        <f t="shared" si="0"/>
        <v>-93.024699999999996</v>
      </c>
    </row>
    <row r="58" spans="1:16" x14ac:dyDescent="0.25">
      <c r="A58">
        <v>565</v>
      </c>
      <c r="B58">
        <v>-250</v>
      </c>
      <c r="D58">
        <v>565</v>
      </c>
      <c r="E58">
        <v>-102.09099999999999</v>
      </c>
      <c r="G58">
        <v>565</v>
      </c>
      <c r="H58">
        <v>-119.41</v>
      </c>
      <c r="J58">
        <v>565</v>
      </c>
      <c r="K58">
        <v>-109.581</v>
      </c>
      <c r="M58">
        <v>565</v>
      </c>
      <c r="N58">
        <v>-137.35300000000001</v>
      </c>
      <c r="P58">
        <f t="shared" si="0"/>
        <v>-102.09099999999999</v>
      </c>
    </row>
    <row r="59" spans="1:16" x14ac:dyDescent="0.25">
      <c r="A59">
        <v>560</v>
      </c>
      <c r="B59">
        <v>-250</v>
      </c>
      <c r="D59">
        <v>560</v>
      </c>
      <c r="E59">
        <v>-100.873</v>
      </c>
      <c r="G59">
        <v>560</v>
      </c>
      <c r="H59">
        <v>-126.599</v>
      </c>
      <c r="J59">
        <v>560</v>
      </c>
      <c r="K59">
        <v>-92.810500000000005</v>
      </c>
      <c r="M59">
        <v>560</v>
      </c>
      <c r="N59">
        <v>-250</v>
      </c>
      <c r="P59">
        <f t="shared" si="0"/>
        <v>-92.810500000000005</v>
      </c>
    </row>
    <row r="60" spans="1:16" x14ac:dyDescent="0.25">
      <c r="A60">
        <v>555</v>
      </c>
      <c r="B60">
        <v>-250</v>
      </c>
      <c r="D60">
        <v>555</v>
      </c>
      <c r="E60">
        <v>-101.75700000000001</v>
      </c>
      <c r="G60">
        <v>555</v>
      </c>
      <c r="H60">
        <v>-122.88500000000001</v>
      </c>
      <c r="J60">
        <v>555</v>
      </c>
      <c r="K60">
        <v>-92.477800000000002</v>
      </c>
      <c r="M60">
        <v>555</v>
      </c>
      <c r="N60">
        <v>-250</v>
      </c>
      <c r="P60">
        <f t="shared" si="0"/>
        <v>-92.477800000000002</v>
      </c>
    </row>
    <row r="61" spans="1:16" x14ac:dyDescent="0.25">
      <c r="A61">
        <v>550</v>
      </c>
      <c r="B61">
        <v>-250</v>
      </c>
      <c r="D61">
        <v>550</v>
      </c>
      <c r="E61">
        <v>-99.077299999999994</v>
      </c>
      <c r="G61">
        <v>550</v>
      </c>
      <c r="H61">
        <v>-250</v>
      </c>
      <c r="J61">
        <v>550</v>
      </c>
      <c r="K61">
        <v>-104.503</v>
      </c>
      <c r="M61">
        <v>550</v>
      </c>
      <c r="N61">
        <v>-250</v>
      </c>
      <c r="P61">
        <f t="shared" si="0"/>
        <v>-99.077299999999994</v>
      </c>
    </row>
    <row r="62" spans="1:16" x14ac:dyDescent="0.25">
      <c r="A62">
        <v>545</v>
      </c>
      <c r="B62">
        <v>-250</v>
      </c>
      <c r="D62">
        <v>545</v>
      </c>
      <c r="E62">
        <v>-101.76600000000001</v>
      </c>
      <c r="G62">
        <v>545</v>
      </c>
      <c r="H62">
        <v>-122.239</v>
      </c>
      <c r="J62">
        <v>545</v>
      </c>
      <c r="K62">
        <v>-94.586699999999993</v>
      </c>
      <c r="M62">
        <v>545</v>
      </c>
      <c r="N62">
        <v>-250</v>
      </c>
      <c r="P62">
        <f t="shared" si="0"/>
        <v>-94.586699999999993</v>
      </c>
    </row>
    <row r="63" spans="1:16" x14ac:dyDescent="0.25">
      <c r="A63">
        <v>540</v>
      </c>
      <c r="B63">
        <v>-250</v>
      </c>
      <c r="D63">
        <v>540</v>
      </c>
      <c r="E63">
        <v>-106.292</v>
      </c>
      <c r="G63">
        <v>540</v>
      </c>
      <c r="H63">
        <v>-122.273</v>
      </c>
      <c r="J63">
        <v>540</v>
      </c>
      <c r="K63">
        <v>-90.841700000000003</v>
      </c>
      <c r="M63">
        <v>540</v>
      </c>
      <c r="N63">
        <v>-250</v>
      </c>
      <c r="P63">
        <f t="shared" si="0"/>
        <v>-90.841700000000003</v>
      </c>
    </row>
    <row r="64" spans="1:16" x14ac:dyDescent="0.25">
      <c r="A64">
        <v>535</v>
      </c>
      <c r="B64">
        <v>-250</v>
      </c>
      <c r="D64">
        <v>535</v>
      </c>
      <c r="E64">
        <v>-106.456</v>
      </c>
      <c r="G64">
        <v>535</v>
      </c>
      <c r="H64">
        <v>-250</v>
      </c>
      <c r="J64">
        <v>535</v>
      </c>
      <c r="K64">
        <v>-98.156499999999994</v>
      </c>
      <c r="M64">
        <v>535</v>
      </c>
      <c r="N64">
        <v>-250</v>
      </c>
      <c r="P64">
        <f t="shared" si="0"/>
        <v>-98.156499999999994</v>
      </c>
    </row>
    <row r="65" spans="1:16" x14ac:dyDescent="0.25">
      <c r="A65">
        <v>530</v>
      </c>
      <c r="B65">
        <v>-250</v>
      </c>
      <c r="D65">
        <v>530</v>
      </c>
      <c r="E65">
        <v>-108.21899999999999</v>
      </c>
      <c r="G65">
        <v>530</v>
      </c>
      <c r="H65">
        <v>-250</v>
      </c>
      <c r="J65">
        <v>530</v>
      </c>
      <c r="K65">
        <v>-104.688</v>
      </c>
      <c r="M65">
        <v>530</v>
      </c>
      <c r="N65">
        <v>-250</v>
      </c>
      <c r="P65">
        <f t="shared" si="0"/>
        <v>-104.688</v>
      </c>
    </row>
    <row r="66" spans="1:16" x14ac:dyDescent="0.25">
      <c r="A66">
        <v>525</v>
      </c>
      <c r="B66">
        <v>-250</v>
      </c>
      <c r="D66">
        <v>525</v>
      </c>
      <c r="E66">
        <v>-98.192999999999998</v>
      </c>
      <c r="G66">
        <v>525</v>
      </c>
      <c r="H66">
        <v>-117.047</v>
      </c>
      <c r="J66">
        <v>525</v>
      </c>
      <c r="K66">
        <v>-97.298500000000004</v>
      </c>
      <c r="M66">
        <v>525</v>
      </c>
      <c r="N66">
        <v>-250</v>
      </c>
      <c r="P66">
        <f t="shared" si="0"/>
        <v>-97.298500000000004</v>
      </c>
    </row>
    <row r="67" spans="1:16" x14ac:dyDescent="0.25">
      <c r="A67">
        <v>520</v>
      </c>
      <c r="B67">
        <v>-250</v>
      </c>
      <c r="D67">
        <v>520</v>
      </c>
      <c r="E67">
        <v>-109.26900000000001</v>
      </c>
      <c r="G67">
        <v>520</v>
      </c>
      <c r="H67">
        <v>-117.09099999999999</v>
      </c>
      <c r="J67">
        <v>520</v>
      </c>
      <c r="K67">
        <v>-94.6</v>
      </c>
      <c r="M67">
        <v>520</v>
      </c>
      <c r="N67">
        <v>-250</v>
      </c>
      <c r="P67">
        <f t="shared" si="0"/>
        <v>-94.6</v>
      </c>
    </row>
    <row r="68" spans="1:16" x14ac:dyDescent="0.25">
      <c r="A68">
        <v>515</v>
      </c>
      <c r="B68">
        <v>-250</v>
      </c>
      <c r="D68">
        <v>515</v>
      </c>
      <c r="E68">
        <v>-98.401499999999999</v>
      </c>
      <c r="G68">
        <v>515</v>
      </c>
      <c r="H68">
        <v>-117.22</v>
      </c>
      <c r="J68">
        <v>515</v>
      </c>
      <c r="K68">
        <v>-99.754000000000005</v>
      </c>
      <c r="M68">
        <v>515</v>
      </c>
      <c r="N68">
        <v>-250</v>
      </c>
      <c r="P68">
        <f t="shared" si="0"/>
        <v>-98.401499999999999</v>
      </c>
    </row>
    <row r="69" spans="1:16" x14ac:dyDescent="0.25">
      <c r="A69">
        <v>510</v>
      </c>
      <c r="B69">
        <v>-250</v>
      </c>
      <c r="D69">
        <v>510</v>
      </c>
      <c r="E69">
        <v>-102.71599999999999</v>
      </c>
      <c r="G69">
        <v>510</v>
      </c>
      <c r="H69">
        <v>-117.956</v>
      </c>
      <c r="J69">
        <v>510</v>
      </c>
      <c r="K69">
        <v>-250</v>
      </c>
      <c r="M69">
        <v>510</v>
      </c>
      <c r="N69">
        <v>-250</v>
      </c>
      <c r="P69">
        <f t="shared" ref="P69:P132" si="1">MAX(B69,E69,H69,K69,N69)</f>
        <v>-102.71599999999999</v>
      </c>
    </row>
    <row r="70" spans="1:16" x14ac:dyDescent="0.25">
      <c r="A70">
        <v>505</v>
      </c>
      <c r="B70">
        <v>-250</v>
      </c>
      <c r="D70">
        <v>505</v>
      </c>
      <c r="E70">
        <v>-100.67</v>
      </c>
      <c r="G70">
        <v>505</v>
      </c>
      <c r="H70">
        <v>-250</v>
      </c>
      <c r="J70">
        <v>505</v>
      </c>
      <c r="K70">
        <v>-250</v>
      </c>
      <c r="M70">
        <v>505</v>
      </c>
      <c r="N70">
        <v>-250</v>
      </c>
      <c r="P70">
        <f t="shared" si="1"/>
        <v>-100.67</v>
      </c>
    </row>
    <row r="71" spans="1:16" x14ac:dyDescent="0.25">
      <c r="A71">
        <v>500</v>
      </c>
      <c r="B71">
        <v>-250</v>
      </c>
      <c r="D71">
        <v>500</v>
      </c>
      <c r="E71">
        <v>-104.962</v>
      </c>
      <c r="G71">
        <v>500</v>
      </c>
      <c r="H71">
        <v>-250</v>
      </c>
      <c r="J71">
        <v>500</v>
      </c>
      <c r="K71">
        <v>-120.84</v>
      </c>
      <c r="M71">
        <v>500</v>
      </c>
      <c r="N71">
        <v>-250</v>
      </c>
      <c r="P71">
        <f t="shared" si="1"/>
        <v>-104.962</v>
      </c>
    </row>
    <row r="72" spans="1:16" x14ac:dyDescent="0.25">
      <c r="A72">
        <v>495</v>
      </c>
      <c r="B72">
        <v>-250</v>
      </c>
      <c r="D72">
        <v>495</v>
      </c>
      <c r="E72">
        <v>-99.371200000000002</v>
      </c>
      <c r="G72">
        <v>495</v>
      </c>
      <c r="H72">
        <v>-250</v>
      </c>
      <c r="J72">
        <v>495</v>
      </c>
      <c r="K72">
        <v>-120.18600000000001</v>
      </c>
      <c r="M72">
        <v>495</v>
      </c>
      <c r="N72">
        <v>-250</v>
      </c>
      <c r="P72">
        <f t="shared" si="1"/>
        <v>-99.371200000000002</v>
      </c>
    </row>
    <row r="73" spans="1:16" x14ac:dyDescent="0.25">
      <c r="A73">
        <v>490</v>
      </c>
      <c r="B73">
        <v>-250</v>
      </c>
      <c r="D73">
        <v>490</v>
      </c>
      <c r="E73">
        <v>-98.363299999999995</v>
      </c>
      <c r="G73">
        <v>490</v>
      </c>
      <c r="H73">
        <v>-250</v>
      </c>
      <c r="J73">
        <v>490</v>
      </c>
      <c r="K73">
        <v>-128.58000000000001</v>
      </c>
      <c r="M73">
        <v>490</v>
      </c>
      <c r="N73">
        <v>-250</v>
      </c>
      <c r="P73">
        <f t="shared" si="1"/>
        <v>-98.363299999999995</v>
      </c>
    </row>
    <row r="74" spans="1:16" x14ac:dyDescent="0.25">
      <c r="A74">
        <v>485</v>
      </c>
      <c r="B74">
        <v>-250</v>
      </c>
      <c r="D74">
        <v>485</v>
      </c>
      <c r="E74">
        <v>-102.896</v>
      </c>
      <c r="G74">
        <v>485</v>
      </c>
      <c r="H74">
        <v>-250</v>
      </c>
      <c r="J74">
        <v>485</v>
      </c>
      <c r="K74">
        <v>-125.506</v>
      </c>
      <c r="M74">
        <v>485</v>
      </c>
      <c r="N74">
        <v>-250</v>
      </c>
      <c r="P74">
        <f t="shared" si="1"/>
        <v>-102.896</v>
      </c>
    </row>
    <row r="75" spans="1:16" x14ac:dyDescent="0.25">
      <c r="A75">
        <v>480</v>
      </c>
      <c r="B75">
        <v>-250</v>
      </c>
      <c r="D75">
        <v>480</v>
      </c>
      <c r="E75">
        <v>-102.44199999999999</v>
      </c>
      <c r="G75">
        <v>480</v>
      </c>
      <c r="H75">
        <v>-250</v>
      </c>
      <c r="J75">
        <v>480</v>
      </c>
      <c r="K75">
        <v>-133.21899999999999</v>
      </c>
      <c r="M75">
        <v>480</v>
      </c>
      <c r="N75">
        <v>-250</v>
      </c>
      <c r="P75">
        <f t="shared" si="1"/>
        <v>-102.44199999999999</v>
      </c>
    </row>
    <row r="76" spans="1:16" x14ac:dyDescent="0.25">
      <c r="A76">
        <v>475</v>
      </c>
      <c r="B76">
        <v>-250</v>
      </c>
      <c r="D76">
        <v>475</v>
      </c>
      <c r="E76">
        <v>-108.239</v>
      </c>
      <c r="G76">
        <v>475</v>
      </c>
      <c r="H76">
        <v>-250</v>
      </c>
      <c r="J76">
        <v>475</v>
      </c>
      <c r="K76">
        <v>-132.495</v>
      </c>
      <c r="M76">
        <v>475</v>
      </c>
      <c r="N76">
        <v>-146.471</v>
      </c>
      <c r="P76">
        <f t="shared" si="1"/>
        <v>-108.239</v>
      </c>
    </row>
    <row r="77" spans="1:16" x14ac:dyDescent="0.25">
      <c r="A77">
        <v>470</v>
      </c>
      <c r="B77">
        <v>-250</v>
      </c>
      <c r="D77">
        <v>470</v>
      </c>
      <c r="E77">
        <v>-100.54600000000001</v>
      </c>
      <c r="G77">
        <v>470</v>
      </c>
      <c r="H77">
        <v>-250</v>
      </c>
      <c r="J77">
        <v>470</v>
      </c>
      <c r="K77">
        <v>-116.87</v>
      </c>
      <c r="M77">
        <v>470</v>
      </c>
      <c r="N77">
        <v>-143.40700000000001</v>
      </c>
      <c r="P77">
        <f t="shared" si="1"/>
        <v>-100.54600000000001</v>
      </c>
    </row>
    <row r="78" spans="1:16" x14ac:dyDescent="0.25">
      <c r="A78">
        <v>465</v>
      </c>
      <c r="B78">
        <v>-250</v>
      </c>
      <c r="D78">
        <v>465</v>
      </c>
      <c r="E78">
        <v>-108.578</v>
      </c>
      <c r="G78">
        <v>465</v>
      </c>
      <c r="H78">
        <v>-250</v>
      </c>
      <c r="J78">
        <v>465</v>
      </c>
      <c r="K78">
        <v>-250</v>
      </c>
      <c r="M78">
        <v>465</v>
      </c>
      <c r="N78">
        <v>-146.61799999999999</v>
      </c>
      <c r="P78">
        <f t="shared" si="1"/>
        <v>-108.578</v>
      </c>
    </row>
    <row r="79" spans="1:16" x14ac:dyDescent="0.25">
      <c r="A79">
        <v>460</v>
      </c>
      <c r="B79">
        <v>-250</v>
      </c>
      <c r="D79">
        <v>460</v>
      </c>
      <c r="E79">
        <v>-104.261</v>
      </c>
      <c r="G79">
        <v>460</v>
      </c>
      <c r="H79">
        <v>-121.20099999999999</v>
      </c>
      <c r="J79">
        <v>460</v>
      </c>
      <c r="K79">
        <v>-250</v>
      </c>
      <c r="M79">
        <v>460</v>
      </c>
      <c r="N79">
        <v>-250</v>
      </c>
      <c r="P79">
        <f t="shared" si="1"/>
        <v>-104.261</v>
      </c>
    </row>
    <row r="80" spans="1:16" x14ac:dyDescent="0.25">
      <c r="A80">
        <v>455</v>
      </c>
      <c r="B80">
        <v>-250</v>
      </c>
      <c r="D80">
        <v>455</v>
      </c>
      <c r="E80">
        <v>-106.297</v>
      </c>
      <c r="G80">
        <v>455</v>
      </c>
      <c r="H80">
        <v>-126.547</v>
      </c>
      <c r="J80">
        <v>455</v>
      </c>
      <c r="K80">
        <v>-133.119</v>
      </c>
      <c r="M80">
        <v>455</v>
      </c>
      <c r="N80">
        <v>-250</v>
      </c>
      <c r="P80">
        <f t="shared" si="1"/>
        <v>-106.297</v>
      </c>
    </row>
    <row r="81" spans="1:16" x14ac:dyDescent="0.25">
      <c r="A81">
        <v>450</v>
      </c>
      <c r="B81">
        <v>-250</v>
      </c>
      <c r="D81">
        <v>450</v>
      </c>
      <c r="E81">
        <v>-113.15</v>
      </c>
      <c r="G81">
        <v>450</v>
      </c>
      <c r="H81">
        <v>-120.4</v>
      </c>
      <c r="J81">
        <v>450</v>
      </c>
      <c r="K81">
        <v>-108.797</v>
      </c>
      <c r="M81">
        <v>450</v>
      </c>
      <c r="N81">
        <v>-250</v>
      </c>
      <c r="P81">
        <f t="shared" si="1"/>
        <v>-108.797</v>
      </c>
    </row>
    <row r="82" spans="1:16" x14ac:dyDescent="0.25">
      <c r="A82">
        <v>445</v>
      </c>
      <c r="B82">
        <v>-250</v>
      </c>
      <c r="D82">
        <v>445</v>
      </c>
      <c r="E82">
        <v>-107.351</v>
      </c>
      <c r="G82">
        <v>445</v>
      </c>
      <c r="H82">
        <v>-120.736</v>
      </c>
      <c r="J82">
        <v>445</v>
      </c>
      <c r="K82">
        <v>-108.479</v>
      </c>
      <c r="M82">
        <v>445</v>
      </c>
      <c r="N82">
        <v>-159.09200000000001</v>
      </c>
      <c r="P82">
        <f t="shared" si="1"/>
        <v>-107.351</v>
      </c>
    </row>
    <row r="83" spans="1:16" x14ac:dyDescent="0.25">
      <c r="A83">
        <v>440</v>
      </c>
      <c r="B83">
        <v>-250</v>
      </c>
      <c r="D83">
        <v>440</v>
      </c>
      <c r="E83">
        <v>-106.49299999999999</v>
      </c>
      <c r="G83">
        <v>440</v>
      </c>
      <c r="H83">
        <v>-250</v>
      </c>
      <c r="J83">
        <v>440</v>
      </c>
      <c r="K83">
        <v>-107.298</v>
      </c>
      <c r="M83">
        <v>440</v>
      </c>
      <c r="N83">
        <v>-250</v>
      </c>
      <c r="P83">
        <f t="shared" si="1"/>
        <v>-106.49299999999999</v>
      </c>
    </row>
    <row r="84" spans="1:16" x14ac:dyDescent="0.25">
      <c r="A84">
        <v>435</v>
      </c>
      <c r="B84">
        <v>-250</v>
      </c>
      <c r="D84">
        <v>435</v>
      </c>
      <c r="E84">
        <v>-110.306</v>
      </c>
      <c r="G84">
        <v>435</v>
      </c>
      <c r="H84">
        <v>-250</v>
      </c>
      <c r="J84">
        <v>435</v>
      </c>
      <c r="K84">
        <v>-109.22799999999999</v>
      </c>
      <c r="M84">
        <v>435</v>
      </c>
      <c r="N84">
        <v>-250</v>
      </c>
      <c r="P84">
        <f t="shared" si="1"/>
        <v>-109.22799999999999</v>
      </c>
    </row>
    <row r="85" spans="1:16" x14ac:dyDescent="0.25">
      <c r="A85">
        <v>430</v>
      </c>
      <c r="B85">
        <v>-250</v>
      </c>
      <c r="D85">
        <v>430</v>
      </c>
      <c r="E85">
        <v>-111.494</v>
      </c>
      <c r="G85">
        <v>430</v>
      </c>
      <c r="H85">
        <v>-250</v>
      </c>
      <c r="J85">
        <v>430</v>
      </c>
      <c r="K85">
        <v>-128.25800000000001</v>
      </c>
      <c r="M85">
        <v>430</v>
      </c>
      <c r="N85">
        <v>-250</v>
      </c>
      <c r="P85">
        <f t="shared" si="1"/>
        <v>-111.494</v>
      </c>
    </row>
    <row r="86" spans="1:16" x14ac:dyDescent="0.25">
      <c r="A86">
        <v>425</v>
      </c>
      <c r="B86">
        <v>-250</v>
      </c>
      <c r="D86">
        <v>425</v>
      </c>
      <c r="E86">
        <v>-108.498</v>
      </c>
      <c r="G86">
        <v>425</v>
      </c>
      <c r="H86">
        <v>-123.712</v>
      </c>
      <c r="J86">
        <v>425</v>
      </c>
      <c r="K86">
        <v>-143.607</v>
      </c>
      <c r="M86">
        <v>425</v>
      </c>
      <c r="N86">
        <v>-250</v>
      </c>
      <c r="P86">
        <f t="shared" si="1"/>
        <v>-108.498</v>
      </c>
    </row>
    <row r="87" spans="1:16" x14ac:dyDescent="0.25">
      <c r="A87">
        <v>420</v>
      </c>
      <c r="B87">
        <v>-250</v>
      </c>
      <c r="D87">
        <v>420</v>
      </c>
      <c r="E87">
        <v>-106.10299999999999</v>
      </c>
      <c r="G87">
        <v>420</v>
      </c>
      <c r="H87">
        <v>-123.70699999999999</v>
      </c>
      <c r="J87">
        <v>420</v>
      </c>
      <c r="K87">
        <v>-250</v>
      </c>
      <c r="M87">
        <v>420</v>
      </c>
      <c r="N87">
        <v>-250</v>
      </c>
      <c r="P87">
        <f t="shared" si="1"/>
        <v>-106.10299999999999</v>
      </c>
    </row>
    <row r="88" spans="1:16" x14ac:dyDescent="0.25">
      <c r="A88">
        <v>415</v>
      </c>
      <c r="B88">
        <v>-250</v>
      </c>
      <c r="D88">
        <v>415</v>
      </c>
      <c r="E88">
        <v>-113.238</v>
      </c>
      <c r="G88">
        <v>415</v>
      </c>
      <c r="H88">
        <v>-250</v>
      </c>
      <c r="J88">
        <v>415</v>
      </c>
      <c r="K88">
        <v>-250</v>
      </c>
      <c r="M88">
        <v>415</v>
      </c>
      <c r="N88">
        <v>-250</v>
      </c>
      <c r="P88">
        <f t="shared" si="1"/>
        <v>-113.238</v>
      </c>
    </row>
    <row r="89" spans="1:16" x14ac:dyDescent="0.25">
      <c r="A89">
        <v>410</v>
      </c>
      <c r="B89">
        <v>-250</v>
      </c>
      <c r="D89">
        <v>410</v>
      </c>
      <c r="E89">
        <v>-113.681</v>
      </c>
      <c r="G89">
        <v>410</v>
      </c>
      <c r="H89">
        <v>-250</v>
      </c>
      <c r="J89">
        <v>410</v>
      </c>
      <c r="K89">
        <v>-110.98699999999999</v>
      </c>
      <c r="M89">
        <v>410</v>
      </c>
      <c r="N89">
        <v>-250</v>
      </c>
      <c r="P89">
        <f t="shared" si="1"/>
        <v>-110.98699999999999</v>
      </c>
    </row>
    <row r="90" spans="1:16" x14ac:dyDescent="0.25">
      <c r="A90">
        <v>405</v>
      </c>
      <c r="B90">
        <v>-250</v>
      </c>
      <c r="D90">
        <v>405</v>
      </c>
      <c r="E90">
        <v>-123.331</v>
      </c>
      <c r="G90">
        <v>405</v>
      </c>
      <c r="H90">
        <v>-250</v>
      </c>
      <c r="J90">
        <v>405</v>
      </c>
      <c r="K90">
        <v>-111.298</v>
      </c>
      <c r="M90">
        <v>405</v>
      </c>
      <c r="N90">
        <v>-159.23099999999999</v>
      </c>
      <c r="P90">
        <f t="shared" si="1"/>
        <v>-111.298</v>
      </c>
    </row>
    <row r="91" spans="1:16" x14ac:dyDescent="0.25">
      <c r="A91">
        <v>400</v>
      </c>
      <c r="B91">
        <v>-250</v>
      </c>
      <c r="D91">
        <v>400</v>
      </c>
      <c r="E91">
        <v>-104.807</v>
      </c>
      <c r="G91">
        <v>400</v>
      </c>
      <c r="H91">
        <v>-250</v>
      </c>
      <c r="J91">
        <v>400</v>
      </c>
      <c r="K91">
        <v>-111.604</v>
      </c>
      <c r="M91">
        <v>400</v>
      </c>
      <c r="N91">
        <v>-159.19499999999999</v>
      </c>
      <c r="P91">
        <f t="shared" si="1"/>
        <v>-104.807</v>
      </c>
    </row>
    <row r="92" spans="1:16" x14ac:dyDescent="0.25">
      <c r="A92">
        <v>395</v>
      </c>
      <c r="B92">
        <v>-250</v>
      </c>
      <c r="D92">
        <v>395</v>
      </c>
      <c r="E92">
        <v>-111.95399999999999</v>
      </c>
      <c r="G92">
        <v>395</v>
      </c>
      <c r="H92">
        <v>-250</v>
      </c>
      <c r="J92">
        <v>395</v>
      </c>
      <c r="K92">
        <v>-111.907</v>
      </c>
      <c r="M92">
        <v>395</v>
      </c>
      <c r="N92">
        <v>-250</v>
      </c>
      <c r="P92">
        <f t="shared" si="1"/>
        <v>-111.907</v>
      </c>
    </row>
    <row r="93" spans="1:16" x14ac:dyDescent="0.25">
      <c r="A93">
        <v>390</v>
      </c>
      <c r="B93">
        <v>-250</v>
      </c>
      <c r="D93">
        <v>390</v>
      </c>
      <c r="E93">
        <v>-113.934</v>
      </c>
      <c r="G93">
        <v>390</v>
      </c>
      <c r="H93">
        <v>-250</v>
      </c>
      <c r="J93">
        <v>390</v>
      </c>
      <c r="K93">
        <v>-250</v>
      </c>
      <c r="M93">
        <v>390</v>
      </c>
      <c r="N93">
        <v>-250</v>
      </c>
      <c r="P93">
        <f t="shared" si="1"/>
        <v>-113.934</v>
      </c>
    </row>
    <row r="94" spans="1:16" x14ac:dyDescent="0.25">
      <c r="A94">
        <v>385</v>
      </c>
      <c r="B94">
        <v>-250</v>
      </c>
      <c r="D94">
        <v>385</v>
      </c>
      <c r="E94">
        <v>-107.518</v>
      </c>
      <c r="G94">
        <v>385</v>
      </c>
      <c r="H94">
        <v>-250</v>
      </c>
      <c r="J94">
        <v>385</v>
      </c>
      <c r="K94">
        <v>-250</v>
      </c>
      <c r="M94">
        <v>385</v>
      </c>
      <c r="N94">
        <v>-250</v>
      </c>
      <c r="P94">
        <f t="shared" si="1"/>
        <v>-107.518</v>
      </c>
    </row>
    <row r="95" spans="1:16" x14ac:dyDescent="0.25">
      <c r="A95">
        <v>380</v>
      </c>
      <c r="B95">
        <v>-250</v>
      </c>
      <c r="D95">
        <v>380</v>
      </c>
      <c r="E95">
        <v>-117.917</v>
      </c>
      <c r="G95">
        <v>380</v>
      </c>
      <c r="H95">
        <v>-250</v>
      </c>
      <c r="J95">
        <v>380</v>
      </c>
      <c r="K95">
        <v>-143.40299999999999</v>
      </c>
      <c r="M95">
        <v>380</v>
      </c>
      <c r="N95">
        <v>-250</v>
      </c>
      <c r="P95">
        <f t="shared" si="1"/>
        <v>-117.917</v>
      </c>
    </row>
    <row r="96" spans="1:16" x14ac:dyDescent="0.25">
      <c r="A96">
        <v>375</v>
      </c>
      <c r="B96">
        <v>-250</v>
      </c>
      <c r="D96">
        <v>375</v>
      </c>
      <c r="E96">
        <v>-107.52800000000001</v>
      </c>
      <c r="G96">
        <v>375</v>
      </c>
      <c r="H96">
        <v>-250</v>
      </c>
      <c r="J96">
        <v>375</v>
      </c>
      <c r="K96">
        <v>-143.35300000000001</v>
      </c>
      <c r="M96">
        <v>375</v>
      </c>
      <c r="N96">
        <v>-250</v>
      </c>
      <c r="P96">
        <f t="shared" si="1"/>
        <v>-107.52800000000001</v>
      </c>
    </row>
    <row r="97" spans="1:16" x14ac:dyDescent="0.25">
      <c r="A97">
        <v>370</v>
      </c>
      <c r="B97">
        <v>-250</v>
      </c>
      <c r="D97">
        <v>370</v>
      </c>
      <c r="E97">
        <v>-105.548</v>
      </c>
      <c r="G97">
        <v>370</v>
      </c>
      <c r="H97">
        <v>-146.53800000000001</v>
      </c>
      <c r="J97">
        <v>370</v>
      </c>
      <c r="K97">
        <v>-250</v>
      </c>
      <c r="M97">
        <v>370</v>
      </c>
      <c r="N97">
        <v>-123.142</v>
      </c>
      <c r="P97">
        <f t="shared" si="1"/>
        <v>-105.548</v>
      </c>
    </row>
    <row r="98" spans="1:16" x14ac:dyDescent="0.25">
      <c r="A98">
        <v>365</v>
      </c>
      <c r="B98">
        <v>-250</v>
      </c>
      <c r="D98">
        <v>365</v>
      </c>
      <c r="E98">
        <v>-114.352</v>
      </c>
      <c r="G98">
        <v>365</v>
      </c>
      <c r="H98">
        <v>-146.66900000000001</v>
      </c>
      <c r="J98">
        <v>365</v>
      </c>
      <c r="K98">
        <v>-125.18899999999999</v>
      </c>
      <c r="M98">
        <v>365</v>
      </c>
      <c r="N98">
        <v>-250</v>
      </c>
      <c r="P98">
        <f t="shared" si="1"/>
        <v>-114.352</v>
      </c>
    </row>
    <row r="99" spans="1:16" x14ac:dyDescent="0.25">
      <c r="A99">
        <v>360</v>
      </c>
      <c r="B99">
        <v>-250</v>
      </c>
      <c r="D99">
        <v>360</v>
      </c>
      <c r="E99">
        <v>-112.01600000000001</v>
      </c>
      <c r="G99">
        <v>360</v>
      </c>
      <c r="H99">
        <v>-250</v>
      </c>
      <c r="J99">
        <v>360</v>
      </c>
      <c r="K99">
        <v>-250</v>
      </c>
      <c r="M99">
        <v>360</v>
      </c>
      <c r="N99">
        <v>-250</v>
      </c>
      <c r="P99">
        <f t="shared" si="1"/>
        <v>-112.01600000000001</v>
      </c>
    </row>
    <row r="100" spans="1:16" x14ac:dyDescent="0.25">
      <c r="A100">
        <v>355</v>
      </c>
      <c r="B100">
        <v>-250</v>
      </c>
      <c r="D100">
        <v>355</v>
      </c>
      <c r="E100">
        <v>-109.80200000000001</v>
      </c>
      <c r="G100">
        <v>355</v>
      </c>
      <c r="H100">
        <v>-250</v>
      </c>
      <c r="J100">
        <v>355</v>
      </c>
      <c r="K100">
        <v>-250</v>
      </c>
      <c r="M100">
        <v>355</v>
      </c>
      <c r="N100">
        <v>-250</v>
      </c>
      <c r="P100">
        <f t="shared" si="1"/>
        <v>-109.80200000000001</v>
      </c>
    </row>
    <row r="101" spans="1:16" x14ac:dyDescent="0.25">
      <c r="A101">
        <v>350</v>
      </c>
      <c r="B101">
        <v>-250</v>
      </c>
      <c r="D101">
        <v>350</v>
      </c>
      <c r="E101">
        <v>-106.68600000000001</v>
      </c>
      <c r="G101">
        <v>350</v>
      </c>
      <c r="H101">
        <v>-250</v>
      </c>
      <c r="J101">
        <v>350</v>
      </c>
      <c r="K101">
        <v>-127.224</v>
      </c>
      <c r="M101">
        <v>350</v>
      </c>
      <c r="N101">
        <v>-134.09100000000001</v>
      </c>
      <c r="P101">
        <f t="shared" si="1"/>
        <v>-106.68600000000001</v>
      </c>
    </row>
    <row r="102" spans="1:16" x14ac:dyDescent="0.25">
      <c r="A102">
        <v>345</v>
      </c>
      <c r="B102">
        <v>-250</v>
      </c>
      <c r="D102">
        <v>345</v>
      </c>
      <c r="E102">
        <v>-134.06700000000001</v>
      </c>
      <c r="G102">
        <v>345</v>
      </c>
      <c r="H102">
        <v>-250</v>
      </c>
      <c r="J102">
        <v>345</v>
      </c>
      <c r="K102">
        <v>-117.517</v>
      </c>
      <c r="M102">
        <v>345</v>
      </c>
      <c r="N102">
        <v>-109.33199999999999</v>
      </c>
      <c r="P102">
        <f t="shared" si="1"/>
        <v>-109.33199999999999</v>
      </c>
    </row>
    <row r="103" spans="1:16" x14ac:dyDescent="0.25">
      <c r="A103">
        <v>340</v>
      </c>
      <c r="B103">
        <v>-250</v>
      </c>
      <c r="D103">
        <v>340</v>
      </c>
      <c r="E103">
        <v>-250</v>
      </c>
      <c r="G103">
        <v>340</v>
      </c>
      <c r="H103">
        <v>-250</v>
      </c>
      <c r="J103">
        <v>340</v>
      </c>
      <c r="K103">
        <v>-120.777</v>
      </c>
      <c r="M103">
        <v>340</v>
      </c>
      <c r="N103">
        <v>-121.25</v>
      </c>
      <c r="P103">
        <f t="shared" si="1"/>
        <v>-120.777</v>
      </c>
    </row>
    <row r="104" spans="1:16" x14ac:dyDescent="0.25">
      <c r="A104">
        <v>335</v>
      </c>
      <c r="B104">
        <v>-250</v>
      </c>
      <c r="D104">
        <v>335</v>
      </c>
      <c r="E104">
        <v>-114.988</v>
      </c>
      <c r="G104">
        <v>335</v>
      </c>
      <c r="H104">
        <v>-123.78100000000001</v>
      </c>
      <c r="J104">
        <v>335</v>
      </c>
      <c r="K104">
        <v>-127.693</v>
      </c>
      <c r="M104">
        <v>335</v>
      </c>
      <c r="N104">
        <v>-109.96</v>
      </c>
      <c r="P104">
        <f t="shared" si="1"/>
        <v>-109.96</v>
      </c>
    </row>
    <row r="105" spans="1:16" x14ac:dyDescent="0.25">
      <c r="A105">
        <v>330</v>
      </c>
      <c r="B105">
        <v>-250</v>
      </c>
      <c r="D105">
        <v>330</v>
      </c>
      <c r="E105">
        <v>-121.30500000000001</v>
      </c>
      <c r="G105">
        <v>330</v>
      </c>
      <c r="H105">
        <v>-115.328</v>
      </c>
      <c r="J105">
        <v>330</v>
      </c>
      <c r="K105">
        <v>-126.389</v>
      </c>
      <c r="M105">
        <v>330</v>
      </c>
      <c r="N105">
        <v>-109.824</v>
      </c>
      <c r="P105">
        <f t="shared" si="1"/>
        <v>-109.824</v>
      </c>
    </row>
    <row r="106" spans="1:16" x14ac:dyDescent="0.25">
      <c r="A106">
        <v>325</v>
      </c>
      <c r="B106">
        <v>-250</v>
      </c>
      <c r="D106">
        <v>325</v>
      </c>
      <c r="E106">
        <v>-113.702</v>
      </c>
      <c r="G106">
        <v>325</v>
      </c>
      <c r="H106">
        <v>-114.614</v>
      </c>
      <c r="J106">
        <v>325</v>
      </c>
      <c r="K106">
        <v>-128.245</v>
      </c>
      <c r="M106">
        <v>325</v>
      </c>
      <c r="N106">
        <v>-109.68899999999999</v>
      </c>
      <c r="P106">
        <f t="shared" si="1"/>
        <v>-109.68899999999999</v>
      </c>
    </row>
    <row r="107" spans="1:16" x14ac:dyDescent="0.25">
      <c r="A107">
        <v>320</v>
      </c>
      <c r="B107">
        <v>-250</v>
      </c>
      <c r="D107">
        <v>320</v>
      </c>
      <c r="E107">
        <v>-114.974</v>
      </c>
      <c r="G107">
        <v>320</v>
      </c>
      <c r="H107">
        <v>-127.45699999999999</v>
      </c>
      <c r="J107">
        <v>320</v>
      </c>
      <c r="K107">
        <v>-131.39400000000001</v>
      </c>
      <c r="M107">
        <v>320</v>
      </c>
      <c r="N107">
        <v>-250</v>
      </c>
      <c r="P107">
        <f t="shared" si="1"/>
        <v>-114.974</v>
      </c>
    </row>
    <row r="108" spans="1:16" x14ac:dyDescent="0.25">
      <c r="A108">
        <v>315</v>
      </c>
      <c r="B108">
        <v>-250</v>
      </c>
      <c r="D108">
        <v>315</v>
      </c>
      <c r="E108">
        <v>-111.393</v>
      </c>
      <c r="G108">
        <v>315</v>
      </c>
      <c r="H108">
        <v>-250</v>
      </c>
      <c r="J108">
        <v>315</v>
      </c>
      <c r="K108">
        <v>-115.065</v>
      </c>
      <c r="M108">
        <v>315</v>
      </c>
      <c r="N108">
        <v>-250</v>
      </c>
      <c r="P108">
        <f t="shared" si="1"/>
        <v>-111.393</v>
      </c>
    </row>
    <row r="109" spans="1:16" x14ac:dyDescent="0.25">
      <c r="A109">
        <v>310</v>
      </c>
      <c r="B109">
        <v>-250</v>
      </c>
      <c r="D109">
        <v>310</v>
      </c>
      <c r="E109">
        <v>-116.176</v>
      </c>
      <c r="G109">
        <v>310</v>
      </c>
      <c r="H109">
        <v>-250</v>
      </c>
      <c r="J109">
        <v>310</v>
      </c>
      <c r="K109">
        <v>-117.58499999999999</v>
      </c>
      <c r="M109">
        <v>310</v>
      </c>
      <c r="N109">
        <v>-250</v>
      </c>
      <c r="P109">
        <f t="shared" si="1"/>
        <v>-116.176</v>
      </c>
    </row>
    <row r="110" spans="1:16" x14ac:dyDescent="0.25">
      <c r="A110">
        <v>305</v>
      </c>
      <c r="B110">
        <v>-250</v>
      </c>
      <c r="D110">
        <v>305</v>
      </c>
      <c r="E110">
        <v>-139.23599999999999</v>
      </c>
      <c r="G110">
        <v>305</v>
      </c>
      <c r="H110">
        <v>-250</v>
      </c>
      <c r="J110">
        <v>305</v>
      </c>
      <c r="K110">
        <v>-118.46</v>
      </c>
      <c r="M110">
        <v>305</v>
      </c>
      <c r="N110">
        <v>-250</v>
      </c>
      <c r="P110">
        <f t="shared" si="1"/>
        <v>-118.46</v>
      </c>
    </row>
    <row r="111" spans="1:16" x14ac:dyDescent="0.25">
      <c r="A111">
        <v>300</v>
      </c>
      <c r="B111">
        <v>-250</v>
      </c>
      <c r="D111">
        <v>300</v>
      </c>
      <c r="E111">
        <v>-250</v>
      </c>
      <c r="G111">
        <v>300</v>
      </c>
      <c r="H111">
        <v>-250</v>
      </c>
      <c r="J111">
        <v>300</v>
      </c>
      <c r="K111">
        <v>-125.992</v>
      </c>
      <c r="M111">
        <v>300</v>
      </c>
      <c r="N111">
        <v>-250</v>
      </c>
      <c r="P111">
        <f t="shared" si="1"/>
        <v>-125.992</v>
      </c>
    </row>
    <row r="112" spans="1:16" x14ac:dyDescent="0.25">
      <c r="A112">
        <v>295</v>
      </c>
      <c r="B112">
        <v>-250</v>
      </c>
      <c r="D112">
        <v>295</v>
      </c>
      <c r="E112">
        <v>-250</v>
      </c>
      <c r="G112">
        <v>295</v>
      </c>
      <c r="H112">
        <v>-250</v>
      </c>
      <c r="J112">
        <v>295</v>
      </c>
      <c r="K112">
        <v>-125.508</v>
      </c>
      <c r="M112">
        <v>295</v>
      </c>
      <c r="N112">
        <v>-250</v>
      </c>
      <c r="P112">
        <f t="shared" si="1"/>
        <v>-125.508</v>
      </c>
    </row>
    <row r="113" spans="1:16" x14ac:dyDescent="0.25">
      <c r="A113">
        <v>290</v>
      </c>
      <c r="B113">
        <v>-250</v>
      </c>
      <c r="D113">
        <v>290</v>
      </c>
      <c r="E113">
        <v>-250</v>
      </c>
      <c r="G113">
        <v>290</v>
      </c>
      <c r="H113">
        <v>-250</v>
      </c>
      <c r="J113">
        <v>290</v>
      </c>
      <c r="K113">
        <v>-129.92500000000001</v>
      </c>
      <c r="M113">
        <v>290</v>
      </c>
      <c r="N113">
        <v>-250</v>
      </c>
      <c r="P113">
        <f t="shared" si="1"/>
        <v>-129.92500000000001</v>
      </c>
    </row>
    <row r="114" spans="1:16" x14ac:dyDescent="0.25">
      <c r="A114">
        <v>285</v>
      </c>
      <c r="B114">
        <v>-250</v>
      </c>
      <c r="D114">
        <v>285</v>
      </c>
      <c r="E114">
        <v>-127.479</v>
      </c>
      <c r="G114">
        <v>285</v>
      </c>
      <c r="H114">
        <v>-250</v>
      </c>
      <c r="J114">
        <v>285</v>
      </c>
      <c r="K114">
        <v>-130.07</v>
      </c>
      <c r="M114">
        <v>285</v>
      </c>
      <c r="N114">
        <v>-250</v>
      </c>
      <c r="P114">
        <f t="shared" si="1"/>
        <v>-127.479</v>
      </c>
    </row>
    <row r="115" spans="1:16" x14ac:dyDescent="0.25">
      <c r="A115">
        <v>280</v>
      </c>
      <c r="B115">
        <v>-250</v>
      </c>
      <c r="D115">
        <v>280</v>
      </c>
      <c r="E115">
        <v>-129.446</v>
      </c>
      <c r="G115">
        <v>280</v>
      </c>
      <c r="H115">
        <v>-250</v>
      </c>
      <c r="J115">
        <v>280</v>
      </c>
      <c r="K115">
        <v>-130.214</v>
      </c>
      <c r="M115">
        <v>280</v>
      </c>
      <c r="N115">
        <v>-250</v>
      </c>
      <c r="P115">
        <f t="shared" si="1"/>
        <v>-129.446</v>
      </c>
    </row>
    <row r="116" spans="1:16" x14ac:dyDescent="0.25">
      <c r="A116">
        <v>275</v>
      </c>
      <c r="B116">
        <v>-250</v>
      </c>
      <c r="D116">
        <v>275</v>
      </c>
      <c r="E116">
        <v>-132.04</v>
      </c>
      <c r="G116">
        <v>275</v>
      </c>
      <c r="H116">
        <v>-250</v>
      </c>
      <c r="J116">
        <v>275</v>
      </c>
      <c r="K116">
        <v>-129.34399999999999</v>
      </c>
      <c r="M116">
        <v>275</v>
      </c>
      <c r="N116">
        <v>-250</v>
      </c>
      <c r="P116">
        <f t="shared" si="1"/>
        <v>-129.34399999999999</v>
      </c>
    </row>
    <row r="117" spans="1:16" x14ac:dyDescent="0.25">
      <c r="A117">
        <v>270</v>
      </c>
      <c r="B117">
        <v>-250</v>
      </c>
      <c r="D117">
        <v>270</v>
      </c>
      <c r="E117">
        <v>-122.256</v>
      </c>
      <c r="G117">
        <v>270</v>
      </c>
      <c r="H117">
        <v>-250</v>
      </c>
      <c r="J117">
        <v>270</v>
      </c>
      <c r="K117">
        <v>-130.5</v>
      </c>
      <c r="M117">
        <v>270</v>
      </c>
      <c r="N117">
        <v>-250</v>
      </c>
      <c r="P117">
        <f t="shared" si="1"/>
        <v>-122.256</v>
      </c>
    </row>
    <row r="118" spans="1:16" x14ac:dyDescent="0.25">
      <c r="A118">
        <v>265</v>
      </c>
      <c r="B118">
        <v>-250</v>
      </c>
      <c r="D118">
        <v>265</v>
      </c>
      <c r="E118">
        <v>-119.087</v>
      </c>
      <c r="G118">
        <v>265</v>
      </c>
      <c r="H118">
        <v>-250</v>
      </c>
      <c r="J118">
        <v>265</v>
      </c>
      <c r="K118">
        <v>-250</v>
      </c>
      <c r="M118">
        <v>265</v>
      </c>
      <c r="N118">
        <v>-250</v>
      </c>
      <c r="P118">
        <f t="shared" si="1"/>
        <v>-119.087</v>
      </c>
    </row>
    <row r="119" spans="1:16" x14ac:dyDescent="0.25">
      <c r="A119">
        <v>260</v>
      </c>
      <c r="B119">
        <v>-250</v>
      </c>
      <c r="D119">
        <v>260</v>
      </c>
      <c r="E119">
        <v>-130.84899999999999</v>
      </c>
      <c r="G119">
        <v>260</v>
      </c>
      <c r="H119">
        <v>-250</v>
      </c>
      <c r="J119">
        <v>260</v>
      </c>
      <c r="K119">
        <v>-250</v>
      </c>
      <c r="M119">
        <v>260</v>
      </c>
      <c r="N119">
        <v>-250</v>
      </c>
      <c r="P119">
        <f t="shared" si="1"/>
        <v>-130.84899999999999</v>
      </c>
    </row>
    <row r="120" spans="1:16" x14ac:dyDescent="0.25">
      <c r="A120">
        <v>255</v>
      </c>
      <c r="B120">
        <v>-250</v>
      </c>
      <c r="D120">
        <v>255</v>
      </c>
      <c r="E120">
        <v>-116.51300000000001</v>
      </c>
      <c r="G120">
        <v>255</v>
      </c>
      <c r="H120">
        <v>-250</v>
      </c>
      <c r="J120">
        <v>255</v>
      </c>
      <c r="K120">
        <v>-131.91900000000001</v>
      </c>
      <c r="M120">
        <v>255</v>
      </c>
      <c r="N120">
        <v>-250</v>
      </c>
      <c r="P120">
        <f t="shared" si="1"/>
        <v>-116.51300000000001</v>
      </c>
    </row>
    <row r="121" spans="1:16" x14ac:dyDescent="0.25">
      <c r="A121">
        <v>250</v>
      </c>
      <c r="B121">
        <v>-250</v>
      </c>
      <c r="D121">
        <v>250</v>
      </c>
      <c r="E121">
        <v>-114.643</v>
      </c>
      <c r="G121">
        <v>250</v>
      </c>
      <c r="H121">
        <v>-250</v>
      </c>
      <c r="J121">
        <v>250</v>
      </c>
      <c r="K121">
        <v>-132.066</v>
      </c>
      <c r="M121">
        <v>250</v>
      </c>
      <c r="N121">
        <v>-250</v>
      </c>
      <c r="P121">
        <f t="shared" si="1"/>
        <v>-114.643</v>
      </c>
    </row>
    <row r="122" spans="1:16" x14ac:dyDescent="0.25">
      <c r="A122">
        <v>245</v>
      </c>
      <c r="B122">
        <v>-250</v>
      </c>
      <c r="D122">
        <v>245</v>
      </c>
      <c r="E122">
        <v>-114.164</v>
      </c>
      <c r="G122">
        <v>245</v>
      </c>
      <c r="H122">
        <v>-250</v>
      </c>
      <c r="J122">
        <v>245</v>
      </c>
      <c r="K122">
        <v>-146.75399999999999</v>
      </c>
      <c r="M122">
        <v>245</v>
      </c>
      <c r="N122">
        <v>-250</v>
      </c>
      <c r="P122">
        <f t="shared" si="1"/>
        <v>-114.164</v>
      </c>
    </row>
    <row r="123" spans="1:16" x14ac:dyDescent="0.25">
      <c r="A123">
        <v>240</v>
      </c>
      <c r="B123">
        <v>-250</v>
      </c>
      <c r="D123">
        <v>240</v>
      </c>
      <c r="E123">
        <v>-111.89700000000001</v>
      </c>
      <c r="G123">
        <v>240</v>
      </c>
      <c r="H123">
        <v>-250</v>
      </c>
      <c r="J123">
        <v>240</v>
      </c>
      <c r="K123">
        <v>-146.97399999999999</v>
      </c>
      <c r="M123">
        <v>240</v>
      </c>
      <c r="N123">
        <v>-250</v>
      </c>
      <c r="P123">
        <f t="shared" si="1"/>
        <v>-111.89700000000001</v>
      </c>
    </row>
    <row r="124" spans="1:16" x14ac:dyDescent="0.25">
      <c r="A124">
        <v>235</v>
      </c>
      <c r="B124">
        <v>-250</v>
      </c>
      <c r="D124">
        <v>235</v>
      </c>
      <c r="E124">
        <v>-109.501</v>
      </c>
      <c r="G124">
        <v>235</v>
      </c>
      <c r="H124">
        <v>-250</v>
      </c>
      <c r="J124">
        <v>235</v>
      </c>
      <c r="K124">
        <v>-147.19</v>
      </c>
      <c r="M124">
        <v>235</v>
      </c>
      <c r="N124">
        <v>-250</v>
      </c>
      <c r="P124">
        <f t="shared" si="1"/>
        <v>-109.501</v>
      </c>
    </row>
    <row r="125" spans="1:16" x14ac:dyDescent="0.25">
      <c r="A125">
        <v>230</v>
      </c>
      <c r="B125">
        <v>-250</v>
      </c>
      <c r="D125">
        <v>230</v>
      </c>
      <c r="E125">
        <v>-118.697</v>
      </c>
      <c r="G125">
        <v>230</v>
      </c>
      <c r="H125">
        <v>-250</v>
      </c>
      <c r="J125">
        <v>230</v>
      </c>
      <c r="K125">
        <v>-250</v>
      </c>
      <c r="M125">
        <v>230</v>
      </c>
      <c r="N125">
        <v>-250</v>
      </c>
      <c r="P125">
        <f t="shared" si="1"/>
        <v>-118.697</v>
      </c>
    </row>
    <row r="126" spans="1:16" x14ac:dyDescent="0.25">
      <c r="A126">
        <v>225</v>
      </c>
      <c r="B126">
        <v>-250</v>
      </c>
      <c r="D126">
        <v>225</v>
      </c>
      <c r="E126">
        <v>-118.748</v>
      </c>
      <c r="G126">
        <v>225</v>
      </c>
      <c r="H126">
        <v>-250</v>
      </c>
      <c r="J126">
        <v>225</v>
      </c>
      <c r="K126">
        <v>-250</v>
      </c>
      <c r="M126">
        <v>225</v>
      </c>
      <c r="N126">
        <v>-250</v>
      </c>
      <c r="P126">
        <f t="shared" si="1"/>
        <v>-118.748</v>
      </c>
    </row>
    <row r="127" spans="1:16" x14ac:dyDescent="0.25">
      <c r="A127">
        <v>220</v>
      </c>
      <c r="B127">
        <v>-250</v>
      </c>
      <c r="D127">
        <v>220</v>
      </c>
      <c r="E127">
        <v>-115.48099999999999</v>
      </c>
      <c r="G127">
        <v>220</v>
      </c>
      <c r="H127">
        <v>-250</v>
      </c>
      <c r="J127">
        <v>220</v>
      </c>
      <c r="K127">
        <v>-125.22799999999999</v>
      </c>
      <c r="M127">
        <v>220</v>
      </c>
      <c r="N127">
        <v>-250</v>
      </c>
      <c r="P127">
        <f t="shared" si="1"/>
        <v>-115.48099999999999</v>
      </c>
    </row>
    <row r="128" spans="1:16" x14ac:dyDescent="0.25">
      <c r="A128">
        <v>215</v>
      </c>
      <c r="B128">
        <v>-250</v>
      </c>
      <c r="D128">
        <v>215</v>
      </c>
      <c r="E128">
        <v>-113.13500000000001</v>
      </c>
      <c r="G128">
        <v>215</v>
      </c>
      <c r="H128">
        <v>-250</v>
      </c>
      <c r="J128">
        <v>215</v>
      </c>
      <c r="K128">
        <v>-250</v>
      </c>
      <c r="M128">
        <v>215</v>
      </c>
      <c r="N128">
        <v>-250</v>
      </c>
      <c r="P128">
        <f t="shared" si="1"/>
        <v>-113.13500000000001</v>
      </c>
    </row>
    <row r="129" spans="1:16" x14ac:dyDescent="0.25">
      <c r="A129">
        <v>210</v>
      </c>
      <c r="B129">
        <v>-250</v>
      </c>
      <c r="D129">
        <v>210</v>
      </c>
      <c r="E129">
        <v>-114.063</v>
      </c>
      <c r="G129">
        <v>210</v>
      </c>
      <c r="H129">
        <v>-250</v>
      </c>
      <c r="J129">
        <v>210</v>
      </c>
      <c r="K129">
        <v>-132.78200000000001</v>
      </c>
      <c r="M129">
        <v>210</v>
      </c>
      <c r="N129">
        <v>-250</v>
      </c>
      <c r="P129">
        <f t="shared" si="1"/>
        <v>-114.063</v>
      </c>
    </row>
    <row r="130" spans="1:16" x14ac:dyDescent="0.25">
      <c r="A130">
        <v>205</v>
      </c>
      <c r="B130">
        <v>-127.422</v>
      </c>
      <c r="D130">
        <v>205</v>
      </c>
      <c r="E130">
        <v>-114.509</v>
      </c>
      <c r="G130">
        <v>205</v>
      </c>
      <c r="H130">
        <v>-250</v>
      </c>
      <c r="J130">
        <v>205</v>
      </c>
      <c r="K130">
        <v>-132.874</v>
      </c>
      <c r="M130">
        <v>205</v>
      </c>
      <c r="N130">
        <v>-250</v>
      </c>
      <c r="P130">
        <f t="shared" si="1"/>
        <v>-114.509</v>
      </c>
    </row>
    <row r="131" spans="1:16" x14ac:dyDescent="0.25">
      <c r="A131">
        <v>200</v>
      </c>
      <c r="B131">
        <v>-250</v>
      </c>
      <c r="D131">
        <v>200</v>
      </c>
      <c r="E131">
        <v>-118.279</v>
      </c>
      <c r="G131">
        <v>200</v>
      </c>
      <c r="H131">
        <v>-250</v>
      </c>
      <c r="J131">
        <v>200</v>
      </c>
      <c r="K131">
        <v>-132.965</v>
      </c>
      <c r="M131">
        <v>200</v>
      </c>
      <c r="N131">
        <v>-250</v>
      </c>
      <c r="P131">
        <f t="shared" si="1"/>
        <v>-118.279</v>
      </c>
    </row>
    <row r="132" spans="1:16" x14ac:dyDescent="0.25">
      <c r="A132">
        <v>195</v>
      </c>
      <c r="B132">
        <v>-250</v>
      </c>
      <c r="D132">
        <v>195</v>
      </c>
      <c r="E132">
        <v>-110.402</v>
      </c>
      <c r="G132">
        <v>195</v>
      </c>
      <c r="H132">
        <v>-250</v>
      </c>
      <c r="J132">
        <v>195</v>
      </c>
      <c r="K132">
        <v>-132.99700000000001</v>
      </c>
      <c r="M132">
        <v>195</v>
      </c>
      <c r="N132">
        <v>-250</v>
      </c>
      <c r="P132">
        <f t="shared" si="1"/>
        <v>-110.402</v>
      </c>
    </row>
    <row r="133" spans="1:16" x14ac:dyDescent="0.25">
      <c r="A133">
        <v>190</v>
      </c>
      <c r="B133">
        <v>-250</v>
      </c>
      <c r="D133">
        <v>190</v>
      </c>
      <c r="E133">
        <v>-131.036</v>
      </c>
      <c r="G133">
        <v>190</v>
      </c>
      <c r="H133">
        <v>-250</v>
      </c>
      <c r="J133">
        <v>190</v>
      </c>
      <c r="K133">
        <v>-133.02099999999999</v>
      </c>
      <c r="M133">
        <v>190</v>
      </c>
      <c r="N133">
        <v>-250</v>
      </c>
      <c r="P133">
        <f t="shared" ref="P133:P171" si="2">MAX(B133,E133,H133,K133,N133)</f>
        <v>-131.036</v>
      </c>
    </row>
    <row r="134" spans="1:16" x14ac:dyDescent="0.25">
      <c r="A134">
        <v>185</v>
      </c>
      <c r="B134">
        <v>-250</v>
      </c>
      <c r="D134">
        <v>185</v>
      </c>
      <c r="E134">
        <v>-108.006</v>
      </c>
      <c r="G134">
        <v>185</v>
      </c>
      <c r="H134">
        <v>-250</v>
      </c>
      <c r="J134">
        <v>185</v>
      </c>
      <c r="K134">
        <v>-133.04400000000001</v>
      </c>
      <c r="M134">
        <v>185</v>
      </c>
      <c r="N134">
        <v>-250</v>
      </c>
      <c r="P134">
        <f t="shared" si="2"/>
        <v>-108.006</v>
      </c>
    </row>
    <row r="135" spans="1:16" x14ac:dyDescent="0.25">
      <c r="A135">
        <v>180</v>
      </c>
      <c r="B135">
        <v>-250</v>
      </c>
      <c r="D135">
        <v>180</v>
      </c>
      <c r="E135">
        <v>-126.43899999999999</v>
      </c>
      <c r="G135">
        <v>180</v>
      </c>
      <c r="H135">
        <v>-250</v>
      </c>
      <c r="J135">
        <v>180</v>
      </c>
      <c r="K135">
        <v>-133.06700000000001</v>
      </c>
      <c r="M135">
        <v>180</v>
      </c>
      <c r="N135">
        <v>-250</v>
      </c>
      <c r="P135">
        <f t="shared" si="2"/>
        <v>-126.43899999999999</v>
      </c>
    </row>
    <row r="136" spans="1:16" x14ac:dyDescent="0.25">
      <c r="A136">
        <v>175</v>
      </c>
      <c r="B136">
        <v>-250</v>
      </c>
      <c r="D136">
        <v>175</v>
      </c>
      <c r="E136">
        <v>-107.051</v>
      </c>
      <c r="G136">
        <v>175</v>
      </c>
      <c r="H136">
        <v>-250</v>
      </c>
      <c r="J136">
        <v>175</v>
      </c>
      <c r="K136">
        <v>-133.09</v>
      </c>
      <c r="M136">
        <v>175</v>
      </c>
      <c r="N136">
        <v>-250</v>
      </c>
      <c r="P136">
        <f t="shared" si="2"/>
        <v>-107.051</v>
      </c>
    </row>
    <row r="137" spans="1:16" x14ac:dyDescent="0.25">
      <c r="A137">
        <v>170</v>
      </c>
      <c r="B137">
        <v>-250</v>
      </c>
      <c r="D137">
        <v>170</v>
      </c>
      <c r="E137">
        <v>-110.473</v>
      </c>
      <c r="G137">
        <v>170</v>
      </c>
      <c r="H137">
        <v>-250</v>
      </c>
      <c r="J137">
        <v>170</v>
      </c>
      <c r="K137">
        <v>-133.11199999999999</v>
      </c>
      <c r="M137">
        <v>170</v>
      </c>
      <c r="N137">
        <v>-250</v>
      </c>
      <c r="P137">
        <f t="shared" si="2"/>
        <v>-110.473</v>
      </c>
    </row>
    <row r="138" spans="1:16" x14ac:dyDescent="0.25">
      <c r="A138">
        <v>165</v>
      </c>
      <c r="B138">
        <v>-112.625</v>
      </c>
      <c r="D138">
        <v>165</v>
      </c>
      <c r="E138">
        <v>-116.066</v>
      </c>
      <c r="G138">
        <v>165</v>
      </c>
      <c r="H138">
        <v>-250</v>
      </c>
      <c r="J138">
        <v>165</v>
      </c>
      <c r="K138">
        <v>-133.13399999999999</v>
      </c>
      <c r="M138">
        <v>165</v>
      </c>
      <c r="N138">
        <v>-250</v>
      </c>
      <c r="P138">
        <f t="shared" si="2"/>
        <v>-112.625</v>
      </c>
    </row>
    <row r="139" spans="1:16" x14ac:dyDescent="0.25">
      <c r="A139">
        <v>160</v>
      </c>
      <c r="B139">
        <v>-113.557</v>
      </c>
      <c r="D139">
        <v>160</v>
      </c>
      <c r="E139">
        <v>-117.351</v>
      </c>
      <c r="G139">
        <v>160</v>
      </c>
      <c r="H139">
        <v>-250</v>
      </c>
      <c r="J139">
        <v>160</v>
      </c>
      <c r="K139">
        <v>-250</v>
      </c>
      <c r="M139">
        <v>160</v>
      </c>
      <c r="N139">
        <v>-250</v>
      </c>
      <c r="P139">
        <f t="shared" si="2"/>
        <v>-113.557</v>
      </c>
    </row>
    <row r="140" spans="1:16" x14ac:dyDescent="0.25">
      <c r="A140">
        <v>155</v>
      </c>
      <c r="B140">
        <v>-114.139</v>
      </c>
      <c r="D140">
        <v>155</v>
      </c>
      <c r="E140">
        <v>-116.282</v>
      </c>
      <c r="G140">
        <v>155</v>
      </c>
      <c r="H140">
        <v>-250</v>
      </c>
      <c r="J140">
        <v>155</v>
      </c>
      <c r="K140">
        <v>-250</v>
      </c>
      <c r="M140">
        <v>155</v>
      </c>
      <c r="N140">
        <v>-250</v>
      </c>
      <c r="P140">
        <f t="shared" si="2"/>
        <v>-114.139</v>
      </c>
    </row>
    <row r="141" spans="1:16" x14ac:dyDescent="0.25">
      <c r="A141">
        <v>150</v>
      </c>
      <c r="B141">
        <v>-114.086</v>
      </c>
      <c r="D141">
        <v>150</v>
      </c>
      <c r="E141">
        <v>-113.379</v>
      </c>
      <c r="G141">
        <v>150</v>
      </c>
      <c r="H141">
        <v>-250</v>
      </c>
      <c r="J141">
        <v>150</v>
      </c>
      <c r="K141">
        <v>-250</v>
      </c>
      <c r="M141">
        <v>150</v>
      </c>
      <c r="N141">
        <v>-250</v>
      </c>
      <c r="P141">
        <f t="shared" si="2"/>
        <v>-113.379</v>
      </c>
    </row>
    <row r="142" spans="1:16" x14ac:dyDescent="0.25">
      <c r="A142">
        <v>145</v>
      </c>
      <c r="B142">
        <v>-113.392</v>
      </c>
      <c r="D142">
        <v>145</v>
      </c>
      <c r="E142">
        <v>-110.53400000000001</v>
      </c>
      <c r="G142">
        <v>145</v>
      </c>
      <c r="H142">
        <v>-250</v>
      </c>
      <c r="J142">
        <v>145</v>
      </c>
      <c r="K142">
        <v>-250</v>
      </c>
      <c r="M142">
        <v>145</v>
      </c>
      <c r="N142">
        <v>-250</v>
      </c>
      <c r="P142">
        <f t="shared" si="2"/>
        <v>-110.53400000000001</v>
      </c>
    </row>
    <row r="143" spans="1:16" x14ac:dyDescent="0.25">
      <c r="A143">
        <v>140</v>
      </c>
      <c r="B143">
        <v>-250</v>
      </c>
      <c r="D143">
        <v>140</v>
      </c>
      <c r="E143">
        <v>-112.94</v>
      </c>
      <c r="G143">
        <v>140</v>
      </c>
      <c r="H143">
        <v>-250</v>
      </c>
      <c r="J143">
        <v>140</v>
      </c>
      <c r="K143">
        <v>-250</v>
      </c>
      <c r="M143">
        <v>140</v>
      </c>
      <c r="N143">
        <v>-250</v>
      </c>
      <c r="P143">
        <f t="shared" si="2"/>
        <v>-112.94</v>
      </c>
    </row>
    <row r="144" spans="1:16" x14ac:dyDescent="0.25">
      <c r="A144">
        <v>135</v>
      </c>
      <c r="B144">
        <v>-250</v>
      </c>
      <c r="D144">
        <v>135</v>
      </c>
      <c r="E144">
        <v>-133.12100000000001</v>
      </c>
      <c r="G144">
        <v>135</v>
      </c>
      <c r="H144">
        <v>-250</v>
      </c>
      <c r="J144">
        <v>135</v>
      </c>
      <c r="K144">
        <v>-250</v>
      </c>
      <c r="M144">
        <v>135</v>
      </c>
      <c r="N144">
        <v>-250</v>
      </c>
      <c r="P144">
        <f t="shared" si="2"/>
        <v>-133.12100000000001</v>
      </c>
    </row>
    <row r="145" spans="1:16" x14ac:dyDescent="0.25">
      <c r="A145">
        <v>130</v>
      </c>
      <c r="B145">
        <v>-116.52</v>
      </c>
      <c r="D145">
        <v>130</v>
      </c>
      <c r="E145">
        <v>-112.54300000000001</v>
      </c>
      <c r="G145">
        <v>130</v>
      </c>
      <c r="H145">
        <v>-250</v>
      </c>
      <c r="J145">
        <v>130</v>
      </c>
      <c r="K145">
        <v>-250</v>
      </c>
      <c r="M145">
        <v>130</v>
      </c>
      <c r="N145">
        <v>-250</v>
      </c>
      <c r="P145">
        <f t="shared" si="2"/>
        <v>-112.54300000000001</v>
      </c>
    </row>
    <row r="146" spans="1:16" x14ac:dyDescent="0.25">
      <c r="A146">
        <v>125</v>
      </c>
      <c r="B146">
        <v>-116.509</v>
      </c>
      <c r="D146">
        <v>125</v>
      </c>
      <c r="E146">
        <v>-250</v>
      </c>
      <c r="G146">
        <v>125</v>
      </c>
      <c r="H146">
        <v>-250</v>
      </c>
      <c r="J146">
        <v>125</v>
      </c>
      <c r="K146">
        <v>-250</v>
      </c>
      <c r="M146">
        <v>125</v>
      </c>
      <c r="N146">
        <v>-250</v>
      </c>
      <c r="P146">
        <f t="shared" si="2"/>
        <v>-116.509</v>
      </c>
    </row>
    <row r="147" spans="1:16" x14ac:dyDescent="0.25">
      <c r="A147">
        <v>120</v>
      </c>
      <c r="B147">
        <v>-129.57</v>
      </c>
      <c r="D147">
        <v>120</v>
      </c>
      <c r="E147">
        <v>-250</v>
      </c>
      <c r="G147">
        <v>120</v>
      </c>
      <c r="H147">
        <v>-250</v>
      </c>
      <c r="J147">
        <v>120</v>
      </c>
      <c r="K147">
        <v>-250</v>
      </c>
      <c r="M147">
        <v>120</v>
      </c>
      <c r="N147">
        <v>-250</v>
      </c>
      <c r="P147">
        <f t="shared" si="2"/>
        <v>-129.57</v>
      </c>
    </row>
    <row r="148" spans="1:16" x14ac:dyDescent="0.25">
      <c r="A148">
        <v>115</v>
      </c>
      <c r="B148">
        <v>-123.92400000000001</v>
      </c>
      <c r="D148">
        <v>115</v>
      </c>
      <c r="E148">
        <v>-250</v>
      </c>
      <c r="G148">
        <v>115</v>
      </c>
      <c r="H148">
        <v>-250</v>
      </c>
      <c r="J148">
        <v>115</v>
      </c>
      <c r="K148">
        <v>-250</v>
      </c>
      <c r="M148">
        <v>115</v>
      </c>
      <c r="N148">
        <v>-250</v>
      </c>
      <c r="P148">
        <f t="shared" si="2"/>
        <v>-123.92400000000001</v>
      </c>
    </row>
    <row r="149" spans="1:16" x14ac:dyDescent="0.25">
      <c r="A149">
        <v>110</v>
      </c>
      <c r="B149">
        <v>-117.54300000000001</v>
      </c>
      <c r="D149">
        <v>110</v>
      </c>
      <c r="E149">
        <v>-250</v>
      </c>
      <c r="G149">
        <v>110</v>
      </c>
      <c r="H149">
        <v>-250</v>
      </c>
      <c r="J149">
        <v>110</v>
      </c>
      <c r="K149">
        <v>-250</v>
      </c>
      <c r="M149">
        <v>110</v>
      </c>
      <c r="N149">
        <v>-250</v>
      </c>
      <c r="P149">
        <f t="shared" si="2"/>
        <v>-117.54300000000001</v>
      </c>
    </row>
    <row r="150" spans="1:16" x14ac:dyDescent="0.25">
      <c r="A150">
        <v>105</v>
      </c>
      <c r="B150">
        <v>-115.13500000000001</v>
      </c>
      <c r="D150">
        <v>105</v>
      </c>
      <c r="E150">
        <v>-250</v>
      </c>
      <c r="G150">
        <v>105</v>
      </c>
      <c r="H150">
        <v>-250</v>
      </c>
      <c r="J150">
        <v>105</v>
      </c>
      <c r="K150">
        <v>-250</v>
      </c>
      <c r="M150">
        <v>105</v>
      </c>
      <c r="N150">
        <v>-250</v>
      </c>
      <c r="P150">
        <f t="shared" si="2"/>
        <v>-115.13500000000001</v>
      </c>
    </row>
    <row r="151" spans="1:16" x14ac:dyDescent="0.25">
      <c r="A151">
        <v>100</v>
      </c>
      <c r="B151">
        <v>-119.72799999999999</v>
      </c>
      <c r="D151">
        <v>100</v>
      </c>
      <c r="E151">
        <v>-250</v>
      </c>
      <c r="G151">
        <v>100</v>
      </c>
      <c r="H151">
        <v>-250</v>
      </c>
      <c r="J151">
        <v>100</v>
      </c>
      <c r="K151">
        <v>-250</v>
      </c>
      <c r="M151">
        <v>100</v>
      </c>
      <c r="N151">
        <v>-250</v>
      </c>
      <c r="P151">
        <f t="shared" si="2"/>
        <v>-119.72799999999999</v>
      </c>
    </row>
    <row r="152" spans="1:16" x14ac:dyDescent="0.25">
      <c r="A152">
        <v>95</v>
      </c>
      <c r="B152">
        <v>-113.94199999999999</v>
      </c>
      <c r="D152">
        <v>95</v>
      </c>
      <c r="E152">
        <v>-250</v>
      </c>
      <c r="G152">
        <v>95</v>
      </c>
      <c r="H152">
        <v>-250</v>
      </c>
      <c r="J152">
        <v>95</v>
      </c>
      <c r="K152">
        <v>-250</v>
      </c>
      <c r="M152">
        <v>95</v>
      </c>
      <c r="N152">
        <v>-250</v>
      </c>
      <c r="P152">
        <f t="shared" si="2"/>
        <v>-113.94199999999999</v>
      </c>
    </row>
    <row r="153" spans="1:16" x14ac:dyDescent="0.25">
      <c r="A153">
        <v>90</v>
      </c>
      <c r="B153">
        <v>-110.876</v>
      </c>
      <c r="D153">
        <v>90</v>
      </c>
      <c r="E153">
        <v>-250</v>
      </c>
      <c r="G153">
        <v>90</v>
      </c>
      <c r="H153">
        <v>-250</v>
      </c>
      <c r="J153">
        <v>90</v>
      </c>
      <c r="K153">
        <v>-250</v>
      </c>
      <c r="M153">
        <v>90</v>
      </c>
      <c r="N153">
        <v>-250</v>
      </c>
      <c r="P153">
        <f t="shared" si="2"/>
        <v>-110.876</v>
      </c>
    </row>
    <row r="154" spans="1:16" x14ac:dyDescent="0.25">
      <c r="A154">
        <v>85</v>
      </c>
      <c r="B154">
        <v>-113.417</v>
      </c>
      <c r="D154">
        <v>85</v>
      </c>
      <c r="E154">
        <v>-133.95699999999999</v>
      </c>
      <c r="G154">
        <v>85</v>
      </c>
      <c r="H154">
        <v>-250</v>
      </c>
      <c r="J154">
        <v>85</v>
      </c>
      <c r="K154">
        <v>-250</v>
      </c>
      <c r="M154">
        <v>85</v>
      </c>
      <c r="N154">
        <v>-250</v>
      </c>
      <c r="P154">
        <f t="shared" si="2"/>
        <v>-113.417</v>
      </c>
    </row>
    <row r="155" spans="1:16" x14ac:dyDescent="0.25">
      <c r="A155">
        <v>80</v>
      </c>
      <c r="B155">
        <v>-109.57</v>
      </c>
      <c r="D155">
        <v>80</v>
      </c>
      <c r="E155">
        <v>-133.845</v>
      </c>
      <c r="G155">
        <v>80</v>
      </c>
      <c r="H155">
        <v>-250</v>
      </c>
      <c r="J155">
        <v>80</v>
      </c>
      <c r="K155">
        <v>-250</v>
      </c>
      <c r="M155">
        <v>80</v>
      </c>
      <c r="N155">
        <v>-250</v>
      </c>
      <c r="P155">
        <f t="shared" si="2"/>
        <v>-109.57</v>
      </c>
    </row>
    <row r="156" spans="1:16" x14ac:dyDescent="0.25">
      <c r="A156">
        <v>75</v>
      </c>
      <c r="B156">
        <v>-115.304</v>
      </c>
      <c r="D156">
        <v>75</v>
      </c>
      <c r="E156">
        <v>-133.739</v>
      </c>
      <c r="G156">
        <v>75</v>
      </c>
      <c r="H156">
        <v>-250</v>
      </c>
      <c r="J156">
        <v>75</v>
      </c>
      <c r="K156">
        <v>-250</v>
      </c>
      <c r="M156">
        <v>75</v>
      </c>
      <c r="N156">
        <v>-250</v>
      </c>
      <c r="P156">
        <f t="shared" si="2"/>
        <v>-115.304</v>
      </c>
    </row>
    <row r="157" spans="1:16" x14ac:dyDescent="0.25">
      <c r="A157">
        <v>70</v>
      </c>
      <c r="B157">
        <v>-115.252</v>
      </c>
      <c r="D157">
        <v>70</v>
      </c>
      <c r="E157">
        <v>-133.63999999999999</v>
      </c>
      <c r="G157">
        <v>70</v>
      </c>
      <c r="H157">
        <v>-250</v>
      </c>
      <c r="J157">
        <v>70</v>
      </c>
      <c r="K157">
        <v>-250</v>
      </c>
      <c r="M157">
        <v>70</v>
      </c>
      <c r="N157">
        <v>-250</v>
      </c>
      <c r="P157">
        <f t="shared" si="2"/>
        <v>-115.252</v>
      </c>
    </row>
    <row r="158" spans="1:16" x14ac:dyDescent="0.25">
      <c r="A158">
        <v>65</v>
      </c>
      <c r="B158">
        <v>-135.221</v>
      </c>
      <c r="D158">
        <v>65</v>
      </c>
      <c r="E158">
        <v>-250</v>
      </c>
      <c r="G158">
        <v>65</v>
      </c>
      <c r="H158">
        <v>-250</v>
      </c>
      <c r="J158">
        <v>65</v>
      </c>
      <c r="K158">
        <v>-250</v>
      </c>
      <c r="M158">
        <v>65</v>
      </c>
      <c r="N158">
        <v>-250</v>
      </c>
      <c r="P158">
        <f t="shared" si="2"/>
        <v>-135.221</v>
      </c>
    </row>
    <row r="159" spans="1:16" x14ac:dyDescent="0.25">
      <c r="A159">
        <v>60</v>
      </c>
      <c r="B159">
        <v>-122.42</v>
      </c>
      <c r="D159">
        <v>60</v>
      </c>
      <c r="E159">
        <v>-250</v>
      </c>
      <c r="G159">
        <v>60</v>
      </c>
      <c r="H159">
        <v>-250</v>
      </c>
      <c r="J159">
        <v>60</v>
      </c>
      <c r="K159">
        <v>-250</v>
      </c>
      <c r="M159">
        <v>60</v>
      </c>
      <c r="N159">
        <v>-250</v>
      </c>
      <c r="P159">
        <f t="shared" si="2"/>
        <v>-122.42</v>
      </c>
    </row>
    <row r="160" spans="1:16" x14ac:dyDescent="0.25">
      <c r="A160">
        <v>55</v>
      </c>
      <c r="B160">
        <v>-118.212</v>
      </c>
      <c r="D160">
        <v>55</v>
      </c>
      <c r="E160">
        <v>-250</v>
      </c>
      <c r="G160">
        <v>55</v>
      </c>
      <c r="H160">
        <v>-250</v>
      </c>
      <c r="J160">
        <v>55</v>
      </c>
      <c r="K160">
        <v>-250</v>
      </c>
      <c r="M160">
        <v>55</v>
      </c>
      <c r="N160">
        <v>-250</v>
      </c>
      <c r="P160">
        <f t="shared" si="2"/>
        <v>-118.212</v>
      </c>
    </row>
    <row r="161" spans="1:16" x14ac:dyDescent="0.25">
      <c r="A161">
        <v>50</v>
      </c>
      <c r="B161">
        <v>-116.134</v>
      </c>
      <c r="D161">
        <v>50</v>
      </c>
      <c r="E161">
        <v>-250</v>
      </c>
      <c r="G161">
        <v>50</v>
      </c>
      <c r="H161">
        <v>-250</v>
      </c>
      <c r="J161">
        <v>50</v>
      </c>
      <c r="K161">
        <v>-250</v>
      </c>
      <c r="M161">
        <v>50</v>
      </c>
      <c r="N161">
        <v>-250</v>
      </c>
      <c r="P161">
        <f t="shared" si="2"/>
        <v>-116.134</v>
      </c>
    </row>
    <row r="162" spans="1:16" x14ac:dyDescent="0.25">
      <c r="A162">
        <v>45</v>
      </c>
      <c r="B162">
        <v>-116.09699999999999</v>
      </c>
      <c r="D162">
        <v>45</v>
      </c>
      <c r="E162">
        <v>-250</v>
      </c>
      <c r="G162">
        <v>45</v>
      </c>
      <c r="H162">
        <v>-250</v>
      </c>
      <c r="J162">
        <v>45</v>
      </c>
      <c r="K162">
        <v>-250</v>
      </c>
      <c r="M162">
        <v>45</v>
      </c>
      <c r="N162">
        <v>-250</v>
      </c>
      <c r="P162">
        <f t="shared" si="2"/>
        <v>-116.09699999999999</v>
      </c>
    </row>
    <row r="163" spans="1:16" x14ac:dyDescent="0.25">
      <c r="A163">
        <v>40</v>
      </c>
      <c r="B163">
        <v>-116.05800000000001</v>
      </c>
      <c r="D163">
        <v>40</v>
      </c>
      <c r="E163">
        <v>-250</v>
      </c>
      <c r="G163">
        <v>40</v>
      </c>
      <c r="H163">
        <v>-250</v>
      </c>
      <c r="J163">
        <v>40</v>
      </c>
      <c r="K163">
        <v>-250</v>
      </c>
      <c r="M163">
        <v>40</v>
      </c>
      <c r="N163">
        <v>-250</v>
      </c>
      <c r="P163">
        <f t="shared" si="2"/>
        <v>-116.05800000000001</v>
      </c>
    </row>
    <row r="164" spans="1:16" x14ac:dyDescent="0.25">
      <c r="A164">
        <v>35</v>
      </c>
      <c r="B164">
        <v>-116.018</v>
      </c>
      <c r="D164">
        <v>35</v>
      </c>
      <c r="E164">
        <v>-250</v>
      </c>
      <c r="G164">
        <v>35</v>
      </c>
      <c r="H164">
        <v>-250</v>
      </c>
      <c r="J164">
        <v>35</v>
      </c>
      <c r="K164">
        <v>-250</v>
      </c>
      <c r="M164">
        <v>35</v>
      </c>
      <c r="N164">
        <v>-250</v>
      </c>
      <c r="P164">
        <f t="shared" si="2"/>
        <v>-116.018</v>
      </c>
    </row>
    <row r="165" spans="1:16" x14ac:dyDescent="0.25">
      <c r="A165">
        <v>30</v>
      </c>
      <c r="B165">
        <v>-115.97499999999999</v>
      </c>
      <c r="D165">
        <v>30</v>
      </c>
      <c r="E165">
        <v>-250</v>
      </c>
      <c r="G165">
        <v>30</v>
      </c>
      <c r="H165">
        <v>-250</v>
      </c>
      <c r="J165">
        <v>30</v>
      </c>
      <c r="K165">
        <v>-250</v>
      </c>
      <c r="M165">
        <v>30</v>
      </c>
      <c r="N165">
        <v>-250</v>
      </c>
      <c r="P165">
        <f t="shared" si="2"/>
        <v>-115.97499999999999</v>
      </c>
    </row>
    <row r="166" spans="1:16" x14ac:dyDescent="0.25">
      <c r="A166">
        <v>25</v>
      </c>
      <c r="B166">
        <v>-115.93</v>
      </c>
      <c r="D166">
        <v>25</v>
      </c>
      <c r="E166">
        <v>-250</v>
      </c>
      <c r="G166">
        <v>25</v>
      </c>
      <c r="H166">
        <v>-250</v>
      </c>
      <c r="J166">
        <v>25</v>
      </c>
      <c r="K166">
        <v>-250</v>
      </c>
      <c r="M166">
        <v>25</v>
      </c>
      <c r="N166">
        <v>-250</v>
      </c>
      <c r="P166">
        <f t="shared" si="2"/>
        <v>-115.93</v>
      </c>
    </row>
    <row r="167" spans="1:16" x14ac:dyDescent="0.25">
      <c r="A167">
        <v>20</v>
      </c>
      <c r="B167">
        <v>-115.884</v>
      </c>
      <c r="D167">
        <v>20</v>
      </c>
      <c r="E167">
        <v>-250</v>
      </c>
      <c r="G167">
        <v>20</v>
      </c>
      <c r="H167">
        <v>-250</v>
      </c>
      <c r="J167">
        <v>20</v>
      </c>
      <c r="K167">
        <v>-250</v>
      </c>
      <c r="M167">
        <v>20</v>
      </c>
      <c r="N167">
        <v>-250</v>
      </c>
      <c r="P167">
        <f t="shared" si="2"/>
        <v>-115.884</v>
      </c>
    </row>
    <row r="168" spans="1:16" x14ac:dyDescent="0.25">
      <c r="A168">
        <v>15</v>
      </c>
      <c r="B168">
        <v>-115.836</v>
      </c>
      <c r="D168">
        <v>15</v>
      </c>
      <c r="E168">
        <v>-250</v>
      </c>
      <c r="G168">
        <v>15</v>
      </c>
      <c r="H168">
        <v>-250</v>
      </c>
      <c r="J168">
        <v>15</v>
      </c>
      <c r="K168">
        <v>-250</v>
      </c>
      <c r="M168">
        <v>15</v>
      </c>
      <c r="N168">
        <v>-250</v>
      </c>
      <c r="P168">
        <f t="shared" si="2"/>
        <v>-115.836</v>
      </c>
    </row>
    <row r="169" spans="1:16" x14ac:dyDescent="0.25">
      <c r="A169">
        <v>10</v>
      </c>
      <c r="B169">
        <v>-115.786</v>
      </c>
      <c r="D169">
        <v>10</v>
      </c>
      <c r="E169">
        <v>-250</v>
      </c>
      <c r="G169">
        <v>10</v>
      </c>
      <c r="H169">
        <v>-250</v>
      </c>
      <c r="J169">
        <v>10</v>
      </c>
      <c r="K169">
        <v>-250</v>
      </c>
      <c r="M169">
        <v>10</v>
      </c>
      <c r="N169">
        <v>-250</v>
      </c>
      <c r="P169">
        <f t="shared" si="2"/>
        <v>-115.786</v>
      </c>
    </row>
    <row r="170" spans="1:16" x14ac:dyDescent="0.25">
      <c r="A170">
        <v>5</v>
      </c>
      <c r="B170">
        <v>-112.836</v>
      </c>
      <c r="D170">
        <v>5</v>
      </c>
      <c r="E170">
        <v>-250</v>
      </c>
      <c r="G170">
        <v>5</v>
      </c>
      <c r="H170">
        <v>-250</v>
      </c>
      <c r="J170">
        <v>5</v>
      </c>
      <c r="K170">
        <v>-250</v>
      </c>
      <c r="M170">
        <v>5</v>
      </c>
      <c r="N170">
        <v>-250</v>
      </c>
      <c r="P170">
        <f t="shared" si="2"/>
        <v>-112.836</v>
      </c>
    </row>
    <row r="171" spans="1:16" x14ac:dyDescent="0.25">
      <c r="A171">
        <v>0</v>
      </c>
      <c r="B171" t="s">
        <v>28</v>
      </c>
      <c r="D171">
        <v>0</v>
      </c>
      <c r="E171" t="s">
        <v>22</v>
      </c>
      <c r="G171">
        <v>0</v>
      </c>
      <c r="H171" t="s">
        <v>22</v>
      </c>
      <c r="J171">
        <v>0</v>
      </c>
      <c r="K171" t="s">
        <v>22</v>
      </c>
      <c r="M171">
        <v>0</v>
      </c>
      <c r="N171" t="s">
        <v>22</v>
      </c>
      <c r="P171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topLeftCell="A111" workbookViewId="0">
      <selection activeCell="R156" sqref="R156"/>
    </sheetView>
  </sheetViews>
  <sheetFormatPr defaultRowHeight="15" x14ac:dyDescent="0.25"/>
  <sheetData>
    <row r="1" spans="1:19" x14ac:dyDescent="0.25">
      <c r="A1" t="s">
        <v>18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-117.32247499999991</v>
      </c>
    </row>
    <row r="4" spans="1:19" x14ac:dyDescent="0.25">
      <c r="A4">
        <v>835</v>
      </c>
      <c r="B4">
        <v>-250</v>
      </c>
      <c r="D4">
        <v>835</v>
      </c>
      <c r="E4">
        <v>-250</v>
      </c>
      <c r="G4">
        <v>835</v>
      </c>
      <c r="H4">
        <v>-117.68300000000001</v>
      </c>
      <c r="J4">
        <v>835</v>
      </c>
      <c r="K4">
        <v>-120.85299999999999</v>
      </c>
      <c r="M4">
        <v>835</v>
      </c>
      <c r="N4">
        <v>-124.958</v>
      </c>
      <c r="P4">
        <f>MAX(B4,E4,H4,K4,N4)</f>
        <v>-117.68300000000001</v>
      </c>
    </row>
    <row r="5" spans="1:19" x14ac:dyDescent="0.25">
      <c r="A5">
        <v>830</v>
      </c>
      <c r="B5">
        <v>-250</v>
      </c>
      <c r="D5">
        <v>830</v>
      </c>
      <c r="E5">
        <v>-129.06200000000001</v>
      </c>
      <c r="G5">
        <v>830</v>
      </c>
      <c r="H5">
        <v>-116.599</v>
      </c>
      <c r="J5">
        <v>830</v>
      </c>
      <c r="K5">
        <v>-118.005</v>
      </c>
      <c r="M5">
        <v>830</v>
      </c>
      <c r="N5">
        <v>-146.52099999999999</v>
      </c>
      <c r="P5">
        <f t="shared" ref="P5:P68" si="0">MAX(B5,E5,H5,K5,N5)</f>
        <v>-116.599</v>
      </c>
    </row>
    <row r="6" spans="1:19" x14ac:dyDescent="0.25">
      <c r="A6">
        <v>825</v>
      </c>
      <c r="B6">
        <v>-250</v>
      </c>
      <c r="D6">
        <v>825</v>
      </c>
      <c r="E6">
        <v>-250</v>
      </c>
      <c r="G6">
        <v>825</v>
      </c>
      <c r="H6">
        <v>-127.893</v>
      </c>
      <c r="J6">
        <v>825</v>
      </c>
      <c r="K6">
        <v>-109.39700000000001</v>
      </c>
      <c r="M6">
        <v>825</v>
      </c>
      <c r="N6">
        <v>-129.572</v>
      </c>
      <c r="P6">
        <f t="shared" si="0"/>
        <v>-109.39700000000001</v>
      </c>
    </row>
    <row r="7" spans="1:19" x14ac:dyDescent="0.25">
      <c r="A7">
        <v>820</v>
      </c>
      <c r="B7">
        <v>-250</v>
      </c>
      <c r="D7">
        <v>820</v>
      </c>
      <c r="E7">
        <v>-250</v>
      </c>
      <c r="G7">
        <v>820</v>
      </c>
      <c r="H7">
        <v>-134.72</v>
      </c>
      <c r="J7">
        <v>820</v>
      </c>
      <c r="K7">
        <v>-114.44199999999999</v>
      </c>
      <c r="M7">
        <v>820</v>
      </c>
      <c r="N7">
        <v>-250</v>
      </c>
      <c r="P7">
        <f t="shared" si="0"/>
        <v>-114.44199999999999</v>
      </c>
    </row>
    <row r="8" spans="1:19" x14ac:dyDescent="0.25">
      <c r="A8">
        <v>815</v>
      </c>
      <c r="B8">
        <v>-250</v>
      </c>
      <c r="D8">
        <v>815</v>
      </c>
      <c r="E8">
        <v>-250</v>
      </c>
      <c r="G8">
        <v>815</v>
      </c>
      <c r="H8">
        <v>-250</v>
      </c>
      <c r="J8">
        <v>815</v>
      </c>
      <c r="K8">
        <v>-114.40600000000001</v>
      </c>
      <c r="M8">
        <v>815</v>
      </c>
      <c r="N8">
        <v>-123.727</v>
      </c>
      <c r="P8">
        <f t="shared" si="0"/>
        <v>-114.40600000000001</v>
      </c>
    </row>
    <row r="9" spans="1:19" x14ac:dyDescent="0.25">
      <c r="A9">
        <v>810</v>
      </c>
      <c r="B9">
        <v>-250</v>
      </c>
      <c r="D9">
        <v>810</v>
      </c>
      <c r="E9">
        <v>-250</v>
      </c>
      <c r="G9">
        <v>810</v>
      </c>
      <c r="H9">
        <v>-135.88300000000001</v>
      </c>
      <c r="J9">
        <v>810</v>
      </c>
      <c r="K9">
        <v>-111.723</v>
      </c>
      <c r="M9">
        <v>810</v>
      </c>
      <c r="N9">
        <v>-125.277</v>
      </c>
      <c r="P9">
        <f t="shared" si="0"/>
        <v>-111.723</v>
      </c>
    </row>
    <row r="10" spans="1:19" x14ac:dyDescent="0.25">
      <c r="A10">
        <v>805</v>
      </c>
      <c r="B10">
        <v>-250</v>
      </c>
      <c r="D10">
        <v>805</v>
      </c>
      <c r="E10">
        <v>-250</v>
      </c>
      <c r="G10">
        <v>805</v>
      </c>
      <c r="H10">
        <v>-137.19</v>
      </c>
      <c r="J10">
        <v>805</v>
      </c>
      <c r="K10">
        <v>-110.989</v>
      </c>
      <c r="M10">
        <v>805</v>
      </c>
      <c r="N10">
        <v>-129.08699999999999</v>
      </c>
      <c r="P10">
        <f t="shared" si="0"/>
        <v>-110.989</v>
      </c>
    </row>
    <row r="11" spans="1:19" x14ac:dyDescent="0.25">
      <c r="A11">
        <v>800</v>
      </c>
      <c r="B11">
        <v>-250</v>
      </c>
      <c r="D11">
        <v>800</v>
      </c>
      <c r="E11">
        <v>-250</v>
      </c>
      <c r="G11">
        <v>800</v>
      </c>
      <c r="H11">
        <v>-250</v>
      </c>
      <c r="J11">
        <v>800</v>
      </c>
      <c r="K11">
        <v>-111.411</v>
      </c>
      <c r="M11">
        <v>800</v>
      </c>
      <c r="N11">
        <v>-136.11600000000001</v>
      </c>
      <c r="P11">
        <f t="shared" si="0"/>
        <v>-111.411</v>
      </c>
    </row>
    <row r="12" spans="1:19" x14ac:dyDescent="0.25">
      <c r="A12">
        <v>795</v>
      </c>
      <c r="B12">
        <v>-250</v>
      </c>
      <c r="D12">
        <v>795</v>
      </c>
      <c r="E12">
        <v>-250</v>
      </c>
      <c r="G12">
        <v>795</v>
      </c>
      <c r="H12">
        <v>-137.583</v>
      </c>
      <c r="J12">
        <v>795</v>
      </c>
      <c r="K12">
        <v>-111.251</v>
      </c>
      <c r="M12">
        <v>795</v>
      </c>
      <c r="N12">
        <v>-135.03299999999999</v>
      </c>
      <c r="P12">
        <f t="shared" si="0"/>
        <v>-111.251</v>
      </c>
    </row>
    <row r="13" spans="1:19" x14ac:dyDescent="0.25">
      <c r="A13">
        <v>790</v>
      </c>
      <c r="B13">
        <v>-250</v>
      </c>
      <c r="D13">
        <v>790</v>
      </c>
      <c r="E13">
        <v>-250</v>
      </c>
      <c r="G13">
        <v>790</v>
      </c>
      <c r="H13">
        <v>-250</v>
      </c>
      <c r="J13">
        <v>790</v>
      </c>
      <c r="K13">
        <v>-109.729</v>
      </c>
      <c r="M13">
        <v>790</v>
      </c>
      <c r="N13">
        <v>-133.05799999999999</v>
      </c>
      <c r="P13">
        <f t="shared" si="0"/>
        <v>-109.729</v>
      </c>
    </row>
    <row r="14" spans="1:19" x14ac:dyDescent="0.25">
      <c r="A14">
        <v>785</v>
      </c>
      <c r="B14">
        <v>-250</v>
      </c>
      <c r="D14">
        <v>785</v>
      </c>
      <c r="E14">
        <v>-250</v>
      </c>
      <c r="G14">
        <v>785</v>
      </c>
      <c r="H14">
        <v>-250</v>
      </c>
      <c r="J14">
        <v>785</v>
      </c>
      <c r="K14">
        <v>-107.346</v>
      </c>
      <c r="M14">
        <v>785</v>
      </c>
      <c r="N14">
        <v>-130.58000000000001</v>
      </c>
      <c r="P14">
        <f t="shared" si="0"/>
        <v>-107.346</v>
      </c>
    </row>
    <row r="15" spans="1:19" x14ac:dyDescent="0.25">
      <c r="A15">
        <v>780</v>
      </c>
      <c r="B15">
        <v>-250</v>
      </c>
      <c r="D15">
        <v>780</v>
      </c>
      <c r="E15">
        <v>-250</v>
      </c>
      <c r="G15">
        <v>780</v>
      </c>
      <c r="H15">
        <v>-250</v>
      </c>
      <c r="J15">
        <v>780</v>
      </c>
      <c r="K15">
        <v>-110.569</v>
      </c>
      <c r="M15">
        <v>780</v>
      </c>
      <c r="N15">
        <v>-129.89500000000001</v>
      </c>
      <c r="P15">
        <f t="shared" si="0"/>
        <v>-110.569</v>
      </c>
    </row>
    <row r="16" spans="1:19" x14ac:dyDescent="0.25">
      <c r="A16">
        <v>775</v>
      </c>
      <c r="B16">
        <v>-250</v>
      </c>
      <c r="D16">
        <v>775</v>
      </c>
      <c r="E16">
        <v>-250</v>
      </c>
      <c r="G16">
        <v>775</v>
      </c>
      <c r="H16">
        <v>-250</v>
      </c>
      <c r="J16">
        <v>775</v>
      </c>
      <c r="K16">
        <v>-110.56699999999999</v>
      </c>
      <c r="M16">
        <v>775</v>
      </c>
      <c r="N16">
        <v>-137.47</v>
      </c>
      <c r="P16">
        <f t="shared" si="0"/>
        <v>-110.56699999999999</v>
      </c>
    </row>
    <row r="17" spans="1:16" x14ac:dyDescent="0.25">
      <c r="A17">
        <v>770</v>
      </c>
      <c r="B17">
        <v>-250</v>
      </c>
      <c r="D17">
        <v>770</v>
      </c>
      <c r="E17">
        <v>-250</v>
      </c>
      <c r="G17">
        <v>770</v>
      </c>
      <c r="H17">
        <v>-131.041</v>
      </c>
      <c r="J17">
        <v>770</v>
      </c>
      <c r="K17">
        <v>-108.16</v>
      </c>
      <c r="M17">
        <v>770</v>
      </c>
      <c r="N17">
        <v>-140.31100000000001</v>
      </c>
      <c r="P17">
        <f t="shared" si="0"/>
        <v>-108.16</v>
      </c>
    </row>
    <row r="18" spans="1:16" x14ac:dyDescent="0.25">
      <c r="A18">
        <v>765</v>
      </c>
      <c r="B18">
        <v>-250</v>
      </c>
      <c r="D18">
        <v>765</v>
      </c>
      <c r="E18">
        <v>-250</v>
      </c>
      <c r="G18">
        <v>765</v>
      </c>
      <c r="H18">
        <v>-130.88300000000001</v>
      </c>
      <c r="J18">
        <v>765</v>
      </c>
      <c r="K18">
        <v>-118.685</v>
      </c>
      <c r="M18">
        <v>765</v>
      </c>
      <c r="N18">
        <v>-138.15899999999999</v>
      </c>
      <c r="P18">
        <f t="shared" si="0"/>
        <v>-118.685</v>
      </c>
    </row>
    <row r="19" spans="1:16" x14ac:dyDescent="0.25">
      <c r="A19">
        <v>760</v>
      </c>
      <c r="B19">
        <v>-250</v>
      </c>
      <c r="D19">
        <v>760</v>
      </c>
      <c r="E19">
        <v>-250</v>
      </c>
      <c r="G19">
        <v>760</v>
      </c>
      <c r="H19">
        <v>-130.749</v>
      </c>
      <c r="J19">
        <v>760</v>
      </c>
      <c r="K19">
        <v>-117.843</v>
      </c>
      <c r="M19">
        <v>760</v>
      </c>
      <c r="N19">
        <v>-150.38</v>
      </c>
      <c r="P19">
        <f t="shared" si="0"/>
        <v>-117.843</v>
      </c>
    </row>
    <row r="20" spans="1:16" x14ac:dyDescent="0.25">
      <c r="A20">
        <v>755</v>
      </c>
      <c r="B20">
        <v>-250</v>
      </c>
      <c r="D20">
        <v>755</v>
      </c>
      <c r="E20">
        <v>-250</v>
      </c>
      <c r="G20">
        <v>755</v>
      </c>
      <c r="H20">
        <v>-130.637</v>
      </c>
      <c r="J20">
        <v>755</v>
      </c>
      <c r="K20">
        <v>-124.36499999999999</v>
      </c>
      <c r="M20">
        <v>755</v>
      </c>
      <c r="N20">
        <v>-139.398</v>
      </c>
      <c r="P20">
        <f t="shared" si="0"/>
        <v>-124.36499999999999</v>
      </c>
    </row>
    <row r="21" spans="1:16" x14ac:dyDescent="0.25">
      <c r="A21">
        <v>750</v>
      </c>
      <c r="B21">
        <v>-250</v>
      </c>
      <c r="D21">
        <v>750</v>
      </c>
      <c r="E21">
        <v>-250</v>
      </c>
      <c r="G21">
        <v>750</v>
      </c>
      <c r="H21">
        <v>-250</v>
      </c>
      <c r="J21">
        <v>750</v>
      </c>
      <c r="K21">
        <v>-102.111</v>
      </c>
      <c r="M21">
        <v>750</v>
      </c>
      <c r="N21">
        <v>-133.578</v>
      </c>
      <c r="P21">
        <f t="shared" si="0"/>
        <v>-102.111</v>
      </c>
    </row>
    <row r="22" spans="1:16" x14ac:dyDescent="0.25">
      <c r="A22">
        <v>745</v>
      </c>
      <c r="B22">
        <v>-250</v>
      </c>
      <c r="D22">
        <v>745</v>
      </c>
      <c r="E22">
        <v>-148.74600000000001</v>
      </c>
      <c r="G22">
        <v>745</v>
      </c>
      <c r="H22">
        <v>-250</v>
      </c>
      <c r="J22">
        <v>745</v>
      </c>
      <c r="K22">
        <v>-101.261</v>
      </c>
      <c r="M22">
        <v>745</v>
      </c>
      <c r="N22">
        <v>-135.76900000000001</v>
      </c>
      <c r="P22">
        <f t="shared" si="0"/>
        <v>-101.261</v>
      </c>
    </row>
    <row r="23" spans="1:16" x14ac:dyDescent="0.25">
      <c r="A23">
        <v>740</v>
      </c>
      <c r="B23">
        <v>-250</v>
      </c>
      <c r="D23">
        <v>740</v>
      </c>
      <c r="E23">
        <v>-250</v>
      </c>
      <c r="G23">
        <v>740</v>
      </c>
      <c r="H23">
        <v>-250</v>
      </c>
      <c r="J23">
        <v>740</v>
      </c>
      <c r="K23">
        <v>-102.949</v>
      </c>
      <c r="M23">
        <v>740</v>
      </c>
      <c r="N23">
        <v>-139.35599999999999</v>
      </c>
      <c r="P23">
        <f t="shared" si="0"/>
        <v>-102.949</v>
      </c>
    </row>
    <row r="24" spans="1:16" x14ac:dyDescent="0.25">
      <c r="A24">
        <v>735</v>
      </c>
      <c r="B24">
        <v>-250</v>
      </c>
      <c r="D24">
        <v>735</v>
      </c>
      <c r="E24">
        <v>-250</v>
      </c>
      <c r="G24">
        <v>735</v>
      </c>
      <c r="H24">
        <v>-250</v>
      </c>
      <c r="J24">
        <v>735</v>
      </c>
      <c r="K24">
        <v>-101.154</v>
      </c>
      <c r="M24">
        <v>735</v>
      </c>
      <c r="N24">
        <v>-140.042</v>
      </c>
      <c r="P24">
        <f t="shared" si="0"/>
        <v>-101.154</v>
      </c>
    </row>
    <row r="25" spans="1:16" x14ac:dyDescent="0.25">
      <c r="A25">
        <v>730</v>
      </c>
      <c r="B25">
        <v>-250</v>
      </c>
      <c r="D25">
        <v>730</v>
      </c>
      <c r="E25">
        <v>-250</v>
      </c>
      <c r="G25">
        <v>730</v>
      </c>
      <c r="H25">
        <v>-250</v>
      </c>
      <c r="J25">
        <v>730</v>
      </c>
      <c r="K25">
        <v>-102.104</v>
      </c>
      <c r="M25">
        <v>730</v>
      </c>
      <c r="N25">
        <v>-140.31700000000001</v>
      </c>
      <c r="P25">
        <f t="shared" si="0"/>
        <v>-102.104</v>
      </c>
    </row>
    <row r="26" spans="1:16" x14ac:dyDescent="0.25">
      <c r="A26">
        <v>725</v>
      </c>
      <c r="B26">
        <v>-250</v>
      </c>
      <c r="D26">
        <v>725</v>
      </c>
      <c r="E26">
        <v>-250</v>
      </c>
      <c r="G26">
        <v>725</v>
      </c>
      <c r="H26">
        <v>-250</v>
      </c>
      <c r="J26">
        <v>725</v>
      </c>
      <c r="K26">
        <v>-97.1113</v>
      </c>
      <c r="M26">
        <v>725</v>
      </c>
      <c r="N26">
        <v>-139.881</v>
      </c>
      <c r="P26">
        <f t="shared" si="0"/>
        <v>-97.1113</v>
      </c>
    </row>
    <row r="27" spans="1:16" x14ac:dyDescent="0.25">
      <c r="A27">
        <v>720</v>
      </c>
      <c r="B27">
        <v>-250</v>
      </c>
      <c r="D27">
        <v>720</v>
      </c>
      <c r="E27">
        <v>-250</v>
      </c>
      <c r="G27">
        <v>720</v>
      </c>
      <c r="H27">
        <v>-250</v>
      </c>
      <c r="J27">
        <v>720</v>
      </c>
      <c r="K27">
        <v>-114.895</v>
      </c>
      <c r="M27">
        <v>720</v>
      </c>
      <c r="N27">
        <v>-140.35900000000001</v>
      </c>
      <c r="P27">
        <f t="shared" si="0"/>
        <v>-114.895</v>
      </c>
    </row>
    <row r="28" spans="1:16" x14ac:dyDescent="0.25">
      <c r="A28">
        <v>715</v>
      </c>
      <c r="B28">
        <v>-250</v>
      </c>
      <c r="D28">
        <v>715</v>
      </c>
      <c r="E28">
        <v>-250</v>
      </c>
      <c r="G28">
        <v>715</v>
      </c>
      <c r="H28">
        <v>-250</v>
      </c>
      <c r="J28">
        <v>715</v>
      </c>
      <c r="K28">
        <v>-123.315</v>
      </c>
      <c r="M28">
        <v>715</v>
      </c>
      <c r="N28">
        <v>-140.15299999999999</v>
      </c>
      <c r="P28">
        <f t="shared" si="0"/>
        <v>-123.315</v>
      </c>
    </row>
    <row r="29" spans="1:16" x14ac:dyDescent="0.25">
      <c r="A29">
        <v>710</v>
      </c>
      <c r="B29">
        <v>-250</v>
      </c>
      <c r="D29">
        <v>710</v>
      </c>
      <c r="E29">
        <v>-250</v>
      </c>
      <c r="G29">
        <v>710</v>
      </c>
      <c r="H29">
        <v>-250</v>
      </c>
      <c r="J29">
        <v>710</v>
      </c>
      <c r="K29">
        <v>-108.837</v>
      </c>
      <c r="M29">
        <v>710</v>
      </c>
      <c r="N29">
        <v>-139.97399999999999</v>
      </c>
      <c r="P29">
        <f t="shared" si="0"/>
        <v>-108.837</v>
      </c>
    </row>
    <row r="30" spans="1:16" x14ac:dyDescent="0.25">
      <c r="A30">
        <v>705</v>
      </c>
      <c r="B30">
        <v>-250</v>
      </c>
      <c r="D30">
        <v>705</v>
      </c>
      <c r="E30">
        <v>-250</v>
      </c>
      <c r="G30">
        <v>705</v>
      </c>
      <c r="H30">
        <v>-250</v>
      </c>
      <c r="J30">
        <v>705</v>
      </c>
      <c r="K30">
        <v>-117.229</v>
      </c>
      <c r="M30">
        <v>705</v>
      </c>
      <c r="N30">
        <v>-139.82300000000001</v>
      </c>
      <c r="P30">
        <f t="shared" si="0"/>
        <v>-117.229</v>
      </c>
    </row>
    <row r="31" spans="1:16" x14ac:dyDescent="0.25">
      <c r="A31">
        <v>700</v>
      </c>
      <c r="B31">
        <v>-250</v>
      </c>
      <c r="D31">
        <v>700</v>
      </c>
      <c r="E31">
        <v>-250</v>
      </c>
      <c r="G31">
        <v>700</v>
      </c>
      <c r="H31">
        <v>-250</v>
      </c>
      <c r="J31">
        <v>700</v>
      </c>
      <c r="K31">
        <v>-110.102</v>
      </c>
      <c r="M31">
        <v>700</v>
      </c>
      <c r="N31">
        <v>-139.703</v>
      </c>
      <c r="P31">
        <f t="shared" si="0"/>
        <v>-110.102</v>
      </c>
    </row>
    <row r="32" spans="1:16" x14ac:dyDescent="0.25">
      <c r="A32">
        <v>695</v>
      </c>
      <c r="B32">
        <v>-250</v>
      </c>
      <c r="D32">
        <v>695</v>
      </c>
      <c r="E32">
        <v>-250</v>
      </c>
      <c r="G32">
        <v>695</v>
      </c>
      <c r="H32">
        <v>-250</v>
      </c>
      <c r="J32">
        <v>695</v>
      </c>
      <c r="K32">
        <v>-103.491</v>
      </c>
      <c r="M32">
        <v>695</v>
      </c>
      <c r="N32">
        <v>-139.74299999999999</v>
      </c>
      <c r="P32">
        <f t="shared" si="0"/>
        <v>-103.491</v>
      </c>
    </row>
    <row r="33" spans="1:16" x14ac:dyDescent="0.25">
      <c r="A33">
        <v>690</v>
      </c>
      <c r="B33">
        <v>-250</v>
      </c>
      <c r="D33">
        <v>690</v>
      </c>
      <c r="E33">
        <v>-128.452</v>
      </c>
      <c r="G33">
        <v>690</v>
      </c>
      <c r="H33">
        <v>-250</v>
      </c>
      <c r="J33">
        <v>690</v>
      </c>
      <c r="K33">
        <v>-116.41800000000001</v>
      </c>
      <c r="M33">
        <v>690</v>
      </c>
      <c r="N33">
        <v>-145.232</v>
      </c>
      <c r="P33">
        <f t="shared" si="0"/>
        <v>-116.41800000000001</v>
      </c>
    </row>
    <row r="34" spans="1:16" x14ac:dyDescent="0.25">
      <c r="A34">
        <v>685</v>
      </c>
      <c r="B34">
        <v>-250</v>
      </c>
      <c r="D34">
        <v>685</v>
      </c>
      <c r="E34">
        <v>-127.621</v>
      </c>
      <c r="G34">
        <v>685</v>
      </c>
      <c r="H34">
        <v>-250</v>
      </c>
      <c r="J34">
        <v>685</v>
      </c>
      <c r="K34">
        <v>-104.98399999999999</v>
      </c>
      <c r="M34">
        <v>685</v>
      </c>
      <c r="N34">
        <v>-135.036</v>
      </c>
      <c r="P34">
        <f t="shared" si="0"/>
        <v>-104.98399999999999</v>
      </c>
    </row>
    <row r="35" spans="1:16" x14ac:dyDescent="0.25">
      <c r="A35">
        <v>680</v>
      </c>
      <c r="B35">
        <v>-250</v>
      </c>
      <c r="D35">
        <v>680</v>
      </c>
      <c r="E35">
        <v>-127.815</v>
      </c>
      <c r="G35">
        <v>680</v>
      </c>
      <c r="H35">
        <v>-250</v>
      </c>
      <c r="J35">
        <v>680</v>
      </c>
      <c r="K35">
        <v>-127.264</v>
      </c>
      <c r="M35">
        <v>680</v>
      </c>
      <c r="N35">
        <v>-135.822</v>
      </c>
      <c r="P35">
        <f t="shared" si="0"/>
        <v>-127.264</v>
      </c>
    </row>
    <row r="36" spans="1:16" x14ac:dyDescent="0.25">
      <c r="A36">
        <v>675</v>
      </c>
      <c r="B36">
        <v>-250</v>
      </c>
      <c r="D36">
        <v>675</v>
      </c>
      <c r="E36">
        <v>-127.809</v>
      </c>
      <c r="G36">
        <v>675</v>
      </c>
      <c r="H36">
        <v>-250</v>
      </c>
      <c r="J36">
        <v>675</v>
      </c>
      <c r="K36">
        <v>-115.107</v>
      </c>
      <c r="M36">
        <v>675</v>
      </c>
      <c r="N36">
        <v>-138.01900000000001</v>
      </c>
      <c r="P36">
        <f t="shared" si="0"/>
        <v>-115.107</v>
      </c>
    </row>
    <row r="37" spans="1:16" x14ac:dyDescent="0.25">
      <c r="A37">
        <v>670</v>
      </c>
      <c r="B37">
        <v>-250</v>
      </c>
      <c r="D37">
        <v>670</v>
      </c>
      <c r="E37">
        <v>-127.806</v>
      </c>
      <c r="G37">
        <v>670</v>
      </c>
      <c r="H37">
        <v>-250</v>
      </c>
      <c r="J37">
        <v>670</v>
      </c>
      <c r="K37">
        <v>-101.27200000000001</v>
      </c>
      <c r="M37">
        <v>670</v>
      </c>
      <c r="N37">
        <v>-142.39099999999999</v>
      </c>
      <c r="P37">
        <f t="shared" si="0"/>
        <v>-101.27200000000001</v>
      </c>
    </row>
    <row r="38" spans="1:16" x14ac:dyDescent="0.25">
      <c r="A38">
        <v>665</v>
      </c>
      <c r="B38">
        <v>-250</v>
      </c>
      <c r="D38">
        <v>665</v>
      </c>
      <c r="E38">
        <v>-250</v>
      </c>
      <c r="G38">
        <v>665</v>
      </c>
      <c r="H38">
        <v>-250</v>
      </c>
      <c r="J38">
        <v>665</v>
      </c>
      <c r="K38">
        <v>-106.947</v>
      </c>
      <c r="M38">
        <v>665</v>
      </c>
      <c r="N38">
        <v>-137.81299999999999</v>
      </c>
      <c r="P38">
        <f t="shared" si="0"/>
        <v>-106.947</v>
      </c>
    </row>
    <row r="39" spans="1:16" x14ac:dyDescent="0.25">
      <c r="A39">
        <v>660</v>
      </c>
      <c r="B39">
        <v>-250</v>
      </c>
      <c r="D39">
        <v>660</v>
      </c>
      <c r="E39">
        <v>-250</v>
      </c>
      <c r="G39">
        <v>660</v>
      </c>
      <c r="H39">
        <v>-250</v>
      </c>
      <c r="J39">
        <v>660</v>
      </c>
      <c r="K39">
        <v>-104.47199999999999</v>
      </c>
      <c r="M39">
        <v>660</v>
      </c>
      <c r="N39">
        <v>-141.30099999999999</v>
      </c>
      <c r="P39">
        <f t="shared" si="0"/>
        <v>-104.47199999999999</v>
      </c>
    </row>
    <row r="40" spans="1:16" x14ac:dyDescent="0.25">
      <c r="A40">
        <v>655</v>
      </c>
      <c r="B40">
        <v>-250</v>
      </c>
      <c r="D40">
        <v>655</v>
      </c>
      <c r="E40">
        <v>-250</v>
      </c>
      <c r="G40">
        <v>655</v>
      </c>
      <c r="H40">
        <v>-250</v>
      </c>
      <c r="J40">
        <v>655</v>
      </c>
      <c r="K40">
        <v>-95.530799999999999</v>
      </c>
      <c r="M40">
        <v>655</v>
      </c>
      <c r="N40">
        <v>-139.71700000000001</v>
      </c>
      <c r="P40">
        <f t="shared" si="0"/>
        <v>-95.530799999999999</v>
      </c>
    </row>
    <row r="41" spans="1:16" x14ac:dyDescent="0.25">
      <c r="A41">
        <v>650</v>
      </c>
      <c r="B41">
        <v>-250</v>
      </c>
      <c r="D41">
        <v>650</v>
      </c>
      <c r="E41">
        <v>-250</v>
      </c>
      <c r="G41">
        <v>650</v>
      </c>
      <c r="H41">
        <v>-250</v>
      </c>
      <c r="J41">
        <v>650</v>
      </c>
      <c r="K41">
        <v>-96.565799999999996</v>
      </c>
      <c r="M41">
        <v>650</v>
      </c>
      <c r="N41">
        <v>-141.25299999999999</v>
      </c>
      <c r="P41">
        <f t="shared" si="0"/>
        <v>-96.565799999999996</v>
      </c>
    </row>
    <row r="42" spans="1:16" x14ac:dyDescent="0.25">
      <c r="A42">
        <v>645</v>
      </c>
      <c r="B42">
        <v>-250</v>
      </c>
      <c r="D42">
        <v>645</v>
      </c>
      <c r="E42">
        <v>-250</v>
      </c>
      <c r="G42">
        <v>645</v>
      </c>
      <c r="H42">
        <v>-250</v>
      </c>
      <c r="J42">
        <v>645</v>
      </c>
      <c r="K42">
        <v>-104.667</v>
      </c>
      <c r="M42">
        <v>645</v>
      </c>
      <c r="N42">
        <v>-141.655</v>
      </c>
      <c r="P42">
        <f t="shared" si="0"/>
        <v>-104.667</v>
      </c>
    </row>
    <row r="43" spans="1:16" x14ac:dyDescent="0.25">
      <c r="A43">
        <v>640</v>
      </c>
      <c r="B43">
        <v>-250</v>
      </c>
      <c r="D43">
        <v>640</v>
      </c>
      <c r="E43">
        <v>-250</v>
      </c>
      <c r="G43">
        <v>640</v>
      </c>
      <c r="H43">
        <v>-250</v>
      </c>
      <c r="J43">
        <v>640</v>
      </c>
      <c r="K43">
        <v>-99.036699999999996</v>
      </c>
      <c r="M43">
        <v>640</v>
      </c>
      <c r="N43">
        <v>-141.816</v>
      </c>
      <c r="P43">
        <f t="shared" si="0"/>
        <v>-99.036699999999996</v>
      </c>
    </row>
    <row r="44" spans="1:16" x14ac:dyDescent="0.25">
      <c r="A44">
        <v>635</v>
      </c>
      <c r="B44">
        <v>-250</v>
      </c>
      <c r="D44">
        <v>635</v>
      </c>
      <c r="E44">
        <v>-131.38499999999999</v>
      </c>
      <c r="G44">
        <v>635</v>
      </c>
      <c r="H44">
        <v>-250</v>
      </c>
      <c r="J44">
        <v>635</v>
      </c>
      <c r="K44">
        <v>-105.58799999999999</v>
      </c>
      <c r="M44">
        <v>635</v>
      </c>
      <c r="N44">
        <v>-250</v>
      </c>
      <c r="P44">
        <f t="shared" si="0"/>
        <v>-105.58799999999999</v>
      </c>
    </row>
    <row r="45" spans="1:16" x14ac:dyDescent="0.25">
      <c r="A45">
        <v>630</v>
      </c>
      <c r="B45">
        <v>-250</v>
      </c>
      <c r="D45">
        <v>630</v>
      </c>
      <c r="E45">
        <v>-128.38800000000001</v>
      </c>
      <c r="G45">
        <v>630</v>
      </c>
      <c r="H45">
        <v>-250</v>
      </c>
      <c r="J45">
        <v>630</v>
      </c>
      <c r="K45">
        <v>-98.398600000000002</v>
      </c>
      <c r="M45">
        <v>630</v>
      </c>
      <c r="N45">
        <v>-250</v>
      </c>
      <c r="P45">
        <f t="shared" si="0"/>
        <v>-98.398600000000002</v>
      </c>
    </row>
    <row r="46" spans="1:16" x14ac:dyDescent="0.25">
      <c r="A46">
        <v>625</v>
      </c>
      <c r="B46">
        <v>-250</v>
      </c>
      <c r="D46">
        <v>625</v>
      </c>
      <c r="E46">
        <v>-128.965</v>
      </c>
      <c r="G46">
        <v>625</v>
      </c>
      <c r="H46">
        <v>-250</v>
      </c>
      <c r="J46">
        <v>625</v>
      </c>
      <c r="K46">
        <v>-103.506</v>
      </c>
      <c r="M46">
        <v>625</v>
      </c>
      <c r="N46">
        <v>-155.357</v>
      </c>
      <c r="P46">
        <f t="shared" si="0"/>
        <v>-103.506</v>
      </c>
    </row>
    <row r="47" spans="1:16" x14ac:dyDescent="0.25">
      <c r="A47">
        <v>620</v>
      </c>
      <c r="B47">
        <v>-250</v>
      </c>
      <c r="D47">
        <v>620</v>
      </c>
      <c r="E47">
        <v>-128.16900000000001</v>
      </c>
      <c r="G47">
        <v>620</v>
      </c>
      <c r="H47">
        <v>-250</v>
      </c>
      <c r="J47">
        <v>620</v>
      </c>
      <c r="K47">
        <v>-98.310599999999994</v>
      </c>
      <c r="M47">
        <v>620</v>
      </c>
      <c r="N47">
        <v>-149.56200000000001</v>
      </c>
      <c r="P47">
        <f t="shared" si="0"/>
        <v>-98.310599999999994</v>
      </c>
    </row>
    <row r="48" spans="1:16" x14ac:dyDescent="0.25">
      <c r="A48">
        <v>615</v>
      </c>
      <c r="B48">
        <v>-250</v>
      </c>
      <c r="D48">
        <v>615</v>
      </c>
      <c r="E48">
        <v>-126.596</v>
      </c>
      <c r="G48">
        <v>615</v>
      </c>
      <c r="H48">
        <v>-250</v>
      </c>
      <c r="J48">
        <v>615</v>
      </c>
      <c r="K48">
        <v>-116.04600000000001</v>
      </c>
      <c r="M48">
        <v>615</v>
      </c>
      <c r="N48">
        <v>-250</v>
      </c>
      <c r="P48">
        <f t="shared" si="0"/>
        <v>-116.04600000000001</v>
      </c>
    </row>
    <row r="49" spans="1:16" x14ac:dyDescent="0.25">
      <c r="A49">
        <v>610</v>
      </c>
      <c r="B49">
        <v>-250</v>
      </c>
      <c r="D49">
        <v>610</v>
      </c>
      <c r="E49">
        <v>-119.59099999999999</v>
      </c>
      <c r="G49">
        <v>610</v>
      </c>
      <c r="H49">
        <v>-250</v>
      </c>
      <c r="J49">
        <v>610</v>
      </c>
      <c r="K49">
        <v>-104.078</v>
      </c>
      <c r="M49">
        <v>610</v>
      </c>
      <c r="N49">
        <v>-250</v>
      </c>
      <c r="P49">
        <f t="shared" si="0"/>
        <v>-104.078</v>
      </c>
    </row>
    <row r="50" spans="1:16" x14ac:dyDescent="0.25">
      <c r="A50">
        <v>605</v>
      </c>
      <c r="B50">
        <v>-250</v>
      </c>
      <c r="D50">
        <v>605</v>
      </c>
      <c r="E50">
        <v>-123.14</v>
      </c>
      <c r="G50">
        <v>605</v>
      </c>
      <c r="H50">
        <v>-250</v>
      </c>
      <c r="J50">
        <v>605</v>
      </c>
      <c r="K50">
        <v>-113.84399999999999</v>
      </c>
      <c r="M50">
        <v>605</v>
      </c>
      <c r="N50">
        <v>-250</v>
      </c>
      <c r="P50">
        <f t="shared" si="0"/>
        <v>-113.84399999999999</v>
      </c>
    </row>
    <row r="51" spans="1:16" x14ac:dyDescent="0.25">
      <c r="A51">
        <v>600</v>
      </c>
      <c r="B51">
        <v>-250</v>
      </c>
      <c r="D51">
        <v>600</v>
      </c>
      <c r="E51">
        <v>-119.637</v>
      </c>
      <c r="G51">
        <v>600</v>
      </c>
      <c r="H51">
        <v>-250</v>
      </c>
      <c r="J51">
        <v>600</v>
      </c>
      <c r="K51">
        <v>-104.261</v>
      </c>
      <c r="M51">
        <v>600</v>
      </c>
      <c r="N51">
        <v>-141.70699999999999</v>
      </c>
      <c r="P51">
        <f t="shared" si="0"/>
        <v>-104.261</v>
      </c>
    </row>
    <row r="52" spans="1:16" x14ac:dyDescent="0.25">
      <c r="A52">
        <v>595</v>
      </c>
      <c r="B52">
        <v>-250</v>
      </c>
      <c r="D52">
        <v>595</v>
      </c>
      <c r="E52">
        <v>-127.334</v>
      </c>
      <c r="G52">
        <v>595</v>
      </c>
      <c r="H52">
        <v>-250</v>
      </c>
      <c r="J52">
        <v>595</v>
      </c>
      <c r="K52">
        <v>-109.17100000000001</v>
      </c>
      <c r="M52">
        <v>595</v>
      </c>
      <c r="N52">
        <v>-139.518</v>
      </c>
      <c r="P52">
        <f t="shared" si="0"/>
        <v>-109.17100000000001</v>
      </c>
    </row>
    <row r="53" spans="1:16" x14ac:dyDescent="0.25">
      <c r="A53">
        <v>590</v>
      </c>
      <c r="B53">
        <v>-250</v>
      </c>
      <c r="D53">
        <v>590</v>
      </c>
      <c r="E53">
        <v>-121.09</v>
      </c>
      <c r="G53">
        <v>590</v>
      </c>
      <c r="H53">
        <v>-250</v>
      </c>
      <c r="J53">
        <v>590</v>
      </c>
      <c r="K53">
        <v>-103.715</v>
      </c>
      <c r="M53">
        <v>590</v>
      </c>
      <c r="N53">
        <v>-141.172</v>
      </c>
      <c r="P53">
        <f t="shared" si="0"/>
        <v>-103.715</v>
      </c>
    </row>
    <row r="54" spans="1:16" x14ac:dyDescent="0.25">
      <c r="A54">
        <v>585</v>
      </c>
      <c r="B54">
        <v>-250</v>
      </c>
      <c r="D54">
        <v>585</v>
      </c>
      <c r="E54">
        <v>-250</v>
      </c>
      <c r="G54">
        <v>585</v>
      </c>
      <c r="H54">
        <v>-250</v>
      </c>
      <c r="J54">
        <v>585</v>
      </c>
      <c r="K54">
        <v>-109.429</v>
      </c>
      <c r="M54">
        <v>585</v>
      </c>
      <c r="N54">
        <v>-250</v>
      </c>
      <c r="P54">
        <f t="shared" si="0"/>
        <v>-109.429</v>
      </c>
    </row>
    <row r="55" spans="1:16" x14ac:dyDescent="0.25">
      <c r="A55">
        <v>580</v>
      </c>
      <c r="B55">
        <v>-250</v>
      </c>
      <c r="D55">
        <v>580</v>
      </c>
      <c r="E55">
        <v>-118.907</v>
      </c>
      <c r="G55">
        <v>580</v>
      </c>
      <c r="H55">
        <v>-130.78899999999999</v>
      </c>
      <c r="J55">
        <v>580</v>
      </c>
      <c r="K55">
        <v>-105.905</v>
      </c>
      <c r="M55">
        <v>580</v>
      </c>
      <c r="N55">
        <v>-250</v>
      </c>
      <c r="P55">
        <f t="shared" si="0"/>
        <v>-105.905</v>
      </c>
    </row>
    <row r="56" spans="1:16" x14ac:dyDescent="0.25">
      <c r="A56">
        <v>575</v>
      </c>
      <c r="B56">
        <v>-250</v>
      </c>
      <c r="D56">
        <v>575</v>
      </c>
      <c r="E56">
        <v>-112.41</v>
      </c>
      <c r="G56">
        <v>575</v>
      </c>
      <c r="H56">
        <v>-130.59399999999999</v>
      </c>
      <c r="J56">
        <v>575</v>
      </c>
      <c r="K56">
        <v>-103.343</v>
      </c>
      <c r="M56">
        <v>575</v>
      </c>
      <c r="N56">
        <v>-250</v>
      </c>
      <c r="P56">
        <f t="shared" si="0"/>
        <v>-103.343</v>
      </c>
    </row>
    <row r="57" spans="1:16" x14ac:dyDescent="0.25">
      <c r="A57">
        <v>570</v>
      </c>
      <c r="B57">
        <v>-250</v>
      </c>
      <c r="D57">
        <v>570</v>
      </c>
      <c r="E57">
        <v>-117.011</v>
      </c>
      <c r="G57">
        <v>570</v>
      </c>
      <c r="H57">
        <v>-130.809</v>
      </c>
      <c r="J57">
        <v>570</v>
      </c>
      <c r="K57">
        <v>-104.324</v>
      </c>
      <c r="M57">
        <v>570</v>
      </c>
      <c r="N57">
        <v>-139.196</v>
      </c>
      <c r="P57">
        <f t="shared" si="0"/>
        <v>-104.324</v>
      </c>
    </row>
    <row r="58" spans="1:16" x14ac:dyDescent="0.25">
      <c r="A58">
        <v>565</v>
      </c>
      <c r="B58">
        <v>-250</v>
      </c>
      <c r="D58">
        <v>565</v>
      </c>
      <c r="E58">
        <v>-118.849</v>
      </c>
      <c r="G58">
        <v>565</v>
      </c>
      <c r="H58">
        <v>-134.29300000000001</v>
      </c>
      <c r="J58">
        <v>565</v>
      </c>
      <c r="K58">
        <v>-103.31100000000001</v>
      </c>
      <c r="M58">
        <v>565</v>
      </c>
      <c r="N58">
        <v>-152.126</v>
      </c>
      <c r="P58">
        <f t="shared" si="0"/>
        <v>-103.31100000000001</v>
      </c>
    </row>
    <row r="59" spans="1:16" x14ac:dyDescent="0.25">
      <c r="A59">
        <v>560</v>
      </c>
      <c r="B59">
        <v>-250</v>
      </c>
      <c r="D59">
        <v>560</v>
      </c>
      <c r="E59">
        <v>-117.467</v>
      </c>
      <c r="G59">
        <v>560</v>
      </c>
      <c r="H59">
        <v>-135.65</v>
      </c>
      <c r="J59">
        <v>560</v>
      </c>
      <c r="K59">
        <v>-109.11799999999999</v>
      </c>
      <c r="M59">
        <v>560</v>
      </c>
      <c r="N59">
        <v>-250</v>
      </c>
      <c r="P59">
        <f t="shared" si="0"/>
        <v>-109.11799999999999</v>
      </c>
    </row>
    <row r="60" spans="1:16" x14ac:dyDescent="0.25">
      <c r="A60">
        <v>555</v>
      </c>
      <c r="B60">
        <v>-250</v>
      </c>
      <c r="D60">
        <v>555</v>
      </c>
      <c r="E60">
        <v>-119.188</v>
      </c>
      <c r="G60">
        <v>555</v>
      </c>
      <c r="H60">
        <v>-136.42699999999999</v>
      </c>
      <c r="J60">
        <v>555</v>
      </c>
      <c r="K60">
        <v>-108.592</v>
      </c>
      <c r="M60">
        <v>555</v>
      </c>
      <c r="N60">
        <v>-250</v>
      </c>
      <c r="P60">
        <f t="shared" si="0"/>
        <v>-108.592</v>
      </c>
    </row>
    <row r="61" spans="1:16" x14ac:dyDescent="0.25">
      <c r="A61">
        <v>550</v>
      </c>
      <c r="B61">
        <v>-250</v>
      </c>
      <c r="D61">
        <v>550</v>
      </c>
      <c r="E61">
        <v>-114.557</v>
      </c>
      <c r="G61">
        <v>550</v>
      </c>
      <c r="H61">
        <v>-250</v>
      </c>
      <c r="J61">
        <v>550</v>
      </c>
      <c r="K61">
        <v>-112.14</v>
      </c>
      <c r="M61">
        <v>550</v>
      </c>
      <c r="N61">
        <v>-250</v>
      </c>
      <c r="P61">
        <f t="shared" si="0"/>
        <v>-112.14</v>
      </c>
    </row>
    <row r="62" spans="1:16" x14ac:dyDescent="0.25">
      <c r="A62">
        <v>545</v>
      </c>
      <c r="B62">
        <v>-250</v>
      </c>
      <c r="D62">
        <v>545</v>
      </c>
      <c r="E62">
        <v>-119.504</v>
      </c>
      <c r="G62">
        <v>545</v>
      </c>
      <c r="H62">
        <v>-142.21600000000001</v>
      </c>
      <c r="J62">
        <v>545</v>
      </c>
      <c r="K62">
        <v>-107.97799999999999</v>
      </c>
      <c r="M62">
        <v>545</v>
      </c>
      <c r="N62">
        <v>-250</v>
      </c>
      <c r="P62">
        <f t="shared" si="0"/>
        <v>-107.97799999999999</v>
      </c>
    </row>
    <row r="63" spans="1:16" x14ac:dyDescent="0.25">
      <c r="A63">
        <v>540</v>
      </c>
      <c r="B63">
        <v>-250</v>
      </c>
      <c r="D63">
        <v>540</v>
      </c>
      <c r="E63">
        <v>-126.527</v>
      </c>
      <c r="G63">
        <v>540</v>
      </c>
      <c r="H63">
        <v>-142.303</v>
      </c>
      <c r="J63">
        <v>540</v>
      </c>
      <c r="K63">
        <v>-106.69799999999999</v>
      </c>
      <c r="M63">
        <v>540</v>
      </c>
      <c r="N63">
        <v>-250</v>
      </c>
      <c r="P63">
        <f t="shared" si="0"/>
        <v>-106.69799999999999</v>
      </c>
    </row>
    <row r="64" spans="1:16" x14ac:dyDescent="0.25">
      <c r="A64">
        <v>535</v>
      </c>
      <c r="B64">
        <v>-250</v>
      </c>
      <c r="D64">
        <v>535</v>
      </c>
      <c r="E64">
        <v>-127.35599999999999</v>
      </c>
      <c r="G64">
        <v>535</v>
      </c>
      <c r="H64">
        <v>-250</v>
      </c>
      <c r="J64">
        <v>535</v>
      </c>
      <c r="K64">
        <v>-110.904</v>
      </c>
      <c r="M64">
        <v>535</v>
      </c>
      <c r="N64">
        <v>-250</v>
      </c>
      <c r="P64">
        <f t="shared" si="0"/>
        <v>-110.904</v>
      </c>
    </row>
    <row r="65" spans="1:16" x14ac:dyDescent="0.25">
      <c r="A65">
        <v>530</v>
      </c>
      <c r="B65">
        <v>-250</v>
      </c>
      <c r="D65">
        <v>530</v>
      </c>
      <c r="E65">
        <v>-116.14400000000001</v>
      </c>
      <c r="G65">
        <v>530</v>
      </c>
      <c r="H65">
        <v>-250</v>
      </c>
      <c r="J65">
        <v>530</v>
      </c>
      <c r="K65">
        <v>-104.509</v>
      </c>
      <c r="M65">
        <v>530</v>
      </c>
      <c r="N65">
        <v>-250</v>
      </c>
      <c r="P65">
        <f t="shared" si="0"/>
        <v>-104.509</v>
      </c>
    </row>
    <row r="66" spans="1:16" x14ac:dyDescent="0.25">
      <c r="A66">
        <v>525</v>
      </c>
      <c r="B66">
        <v>-250</v>
      </c>
      <c r="D66">
        <v>525</v>
      </c>
      <c r="E66">
        <v>-115.857</v>
      </c>
      <c r="G66">
        <v>525</v>
      </c>
      <c r="H66">
        <v>-134.40299999999999</v>
      </c>
      <c r="J66">
        <v>525</v>
      </c>
      <c r="K66">
        <v>-107.523</v>
      </c>
      <c r="M66">
        <v>525</v>
      </c>
      <c r="N66">
        <v>-250</v>
      </c>
      <c r="P66">
        <f t="shared" si="0"/>
        <v>-107.523</v>
      </c>
    </row>
    <row r="67" spans="1:16" x14ac:dyDescent="0.25">
      <c r="A67">
        <v>520</v>
      </c>
      <c r="B67">
        <v>-250</v>
      </c>
      <c r="D67">
        <v>520</v>
      </c>
      <c r="E67">
        <v>-118.324</v>
      </c>
      <c r="G67">
        <v>520</v>
      </c>
      <c r="H67">
        <v>-133.97999999999999</v>
      </c>
      <c r="J67">
        <v>520</v>
      </c>
      <c r="K67">
        <v>-106.68300000000001</v>
      </c>
      <c r="M67">
        <v>520</v>
      </c>
      <c r="N67">
        <v>-250</v>
      </c>
      <c r="P67">
        <f t="shared" si="0"/>
        <v>-106.68300000000001</v>
      </c>
    </row>
    <row r="68" spans="1:16" x14ac:dyDescent="0.25">
      <c r="A68">
        <v>515</v>
      </c>
      <c r="B68">
        <v>-250</v>
      </c>
      <c r="D68">
        <v>515</v>
      </c>
      <c r="E68">
        <v>-115.943</v>
      </c>
      <c r="G68">
        <v>515</v>
      </c>
      <c r="H68">
        <v>-133.58000000000001</v>
      </c>
      <c r="J68">
        <v>515</v>
      </c>
      <c r="K68">
        <v>-108.03100000000001</v>
      </c>
      <c r="M68">
        <v>515</v>
      </c>
      <c r="N68">
        <v>-250</v>
      </c>
      <c r="P68">
        <f t="shared" si="0"/>
        <v>-108.03100000000001</v>
      </c>
    </row>
    <row r="69" spans="1:16" x14ac:dyDescent="0.25">
      <c r="A69">
        <v>510</v>
      </c>
      <c r="B69">
        <v>-250</v>
      </c>
      <c r="D69">
        <v>510</v>
      </c>
      <c r="E69">
        <v>-141.35599999999999</v>
      </c>
      <c r="G69">
        <v>510</v>
      </c>
      <c r="H69">
        <v>-134.93199999999999</v>
      </c>
      <c r="J69">
        <v>510</v>
      </c>
      <c r="K69">
        <v>-250</v>
      </c>
      <c r="M69">
        <v>510</v>
      </c>
      <c r="N69">
        <v>-250</v>
      </c>
      <c r="P69">
        <f t="shared" ref="P69:P132" si="1">MAX(B69,E69,H69,K69,N69)</f>
        <v>-134.93199999999999</v>
      </c>
    </row>
    <row r="70" spans="1:16" x14ac:dyDescent="0.25">
      <c r="A70">
        <v>505</v>
      </c>
      <c r="B70">
        <v>-250</v>
      </c>
      <c r="D70">
        <v>505</v>
      </c>
      <c r="E70">
        <v>-113.48699999999999</v>
      </c>
      <c r="G70">
        <v>505</v>
      </c>
      <c r="H70">
        <v>-250</v>
      </c>
      <c r="J70">
        <v>505</v>
      </c>
      <c r="K70">
        <v>-250</v>
      </c>
      <c r="M70">
        <v>505</v>
      </c>
      <c r="N70">
        <v>-250</v>
      </c>
      <c r="P70">
        <f t="shared" si="1"/>
        <v>-113.48699999999999</v>
      </c>
    </row>
    <row r="71" spans="1:16" x14ac:dyDescent="0.25">
      <c r="A71">
        <v>500</v>
      </c>
      <c r="B71">
        <v>-250</v>
      </c>
      <c r="D71">
        <v>500</v>
      </c>
      <c r="E71">
        <v>-113.404</v>
      </c>
      <c r="G71">
        <v>500</v>
      </c>
      <c r="H71">
        <v>-250</v>
      </c>
      <c r="J71">
        <v>500</v>
      </c>
      <c r="K71">
        <v>-121.069</v>
      </c>
      <c r="M71">
        <v>500</v>
      </c>
      <c r="N71">
        <v>-250</v>
      </c>
      <c r="P71">
        <f t="shared" si="1"/>
        <v>-113.404</v>
      </c>
    </row>
    <row r="72" spans="1:16" x14ac:dyDescent="0.25">
      <c r="A72">
        <v>495</v>
      </c>
      <c r="B72">
        <v>-250</v>
      </c>
      <c r="D72">
        <v>495</v>
      </c>
      <c r="E72">
        <v>-116.563</v>
      </c>
      <c r="G72">
        <v>495</v>
      </c>
      <c r="H72">
        <v>-250</v>
      </c>
      <c r="J72">
        <v>495</v>
      </c>
      <c r="K72">
        <v>-118.99</v>
      </c>
      <c r="M72">
        <v>495</v>
      </c>
      <c r="N72">
        <v>-250</v>
      </c>
      <c r="P72">
        <f t="shared" si="1"/>
        <v>-116.563</v>
      </c>
    </row>
    <row r="73" spans="1:16" x14ac:dyDescent="0.25">
      <c r="A73">
        <v>490</v>
      </c>
      <c r="B73">
        <v>-250</v>
      </c>
      <c r="D73">
        <v>490</v>
      </c>
      <c r="E73">
        <v>-116.803</v>
      </c>
      <c r="G73">
        <v>490</v>
      </c>
      <c r="H73">
        <v>-250</v>
      </c>
      <c r="J73">
        <v>490</v>
      </c>
      <c r="K73">
        <v>-130.09200000000001</v>
      </c>
      <c r="M73">
        <v>490</v>
      </c>
      <c r="N73">
        <v>-250</v>
      </c>
      <c r="P73">
        <f t="shared" si="1"/>
        <v>-116.803</v>
      </c>
    </row>
    <row r="74" spans="1:16" x14ac:dyDescent="0.25">
      <c r="A74">
        <v>485</v>
      </c>
      <c r="B74">
        <v>-250</v>
      </c>
      <c r="D74">
        <v>485</v>
      </c>
      <c r="E74">
        <v>-117.15900000000001</v>
      </c>
      <c r="G74">
        <v>485</v>
      </c>
      <c r="H74">
        <v>-250</v>
      </c>
      <c r="J74">
        <v>485</v>
      </c>
      <c r="K74">
        <v>-130.01400000000001</v>
      </c>
      <c r="M74">
        <v>485</v>
      </c>
      <c r="N74">
        <v>-250</v>
      </c>
      <c r="P74">
        <f t="shared" si="1"/>
        <v>-117.15900000000001</v>
      </c>
    </row>
    <row r="75" spans="1:16" x14ac:dyDescent="0.25">
      <c r="A75">
        <v>480</v>
      </c>
      <c r="B75">
        <v>-250</v>
      </c>
      <c r="D75">
        <v>480</v>
      </c>
      <c r="E75">
        <v>-112.526</v>
      </c>
      <c r="G75">
        <v>480</v>
      </c>
      <c r="H75">
        <v>-250</v>
      </c>
      <c r="J75">
        <v>480</v>
      </c>
      <c r="K75">
        <v>-137.02199999999999</v>
      </c>
      <c r="M75">
        <v>480</v>
      </c>
      <c r="N75">
        <v>-250</v>
      </c>
      <c r="P75">
        <f t="shared" si="1"/>
        <v>-112.526</v>
      </c>
    </row>
    <row r="76" spans="1:16" x14ac:dyDescent="0.25">
      <c r="A76">
        <v>475</v>
      </c>
      <c r="B76">
        <v>-250</v>
      </c>
      <c r="D76">
        <v>475</v>
      </c>
      <c r="E76">
        <v>-126.307</v>
      </c>
      <c r="G76">
        <v>475</v>
      </c>
      <c r="H76">
        <v>-250</v>
      </c>
      <c r="J76">
        <v>475</v>
      </c>
      <c r="K76">
        <v>-130.12</v>
      </c>
      <c r="M76">
        <v>475</v>
      </c>
      <c r="N76">
        <v>-144.57599999999999</v>
      </c>
      <c r="P76">
        <f t="shared" si="1"/>
        <v>-126.307</v>
      </c>
    </row>
    <row r="77" spans="1:16" x14ac:dyDescent="0.25">
      <c r="A77">
        <v>470</v>
      </c>
      <c r="B77">
        <v>-250</v>
      </c>
      <c r="D77">
        <v>470</v>
      </c>
      <c r="E77">
        <v>-116.877</v>
      </c>
      <c r="G77">
        <v>470</v>
      </c>
      <c r="H77">
        <v>-250</v>
      </c>
      <c r="J77">
        <v>470</v>
      </c>
      <c r="K77">
        <v>-145.87700000000001</v>
      </c>
      <c r="M77">
        <v>470</v>
      </c>
      <c r="N77">
        <v>-143.571</v>
      </c>
      <c r="P77">
        <f t="shared" si="1"/>
        <v>-116.877</v>
      </c>
    </row>
    <row r="78" spans="1:16" x14ac:dyDescent="0.25">
      <c r="A78">
        <v>465</v>
      </c>
      <c r="B78">
        <v>-250</v>
      </c>
      <c r="D78">
        <v>465</v>
      </c>
      <c r="E78">
        <v>-118.39400000000001</v>
      </c>
      <c r="G78">
        <v>465</v>
      </c>
      <c r="H78">
        <v>-250</v>
      </c>
      <c r="J78">
        <v>465</v>
      </c>
      <c r="K78">
        <v>-250</v>
      </c>
      <c r="M78">
        <v>465</v>
      </c>
      <c r="N78">
        <v>-143.994</v>
      </c>
      <c r="P78">
        <f t="shared" si="1"/>
        <v>-118.39400000000001</v>
      </c>
    </row>
    <row r="79" spans="1:16" x14ac:dyDescent="0.25">
      <c r="A79">
        <v>460</v>
      </c>
      <c r="B79">
        <v>-250</v>
      </c>
      <c r="D79">
        <v>460</v>
      </c>
      <c r="E79">
        <v>-110.70399999999999</v>
      </c>
      <c r="G79">
        <v>460</v>
      </c>
      <c r="H79">
        <v>-141.96799999999999</v>
      </c>
      <c r="J79">
        <v>460</v>
      </c>
      <c r="K79">
        <v>-250</v>
      </c>
      <c r="M79">
        <v>460</v>
      </c>
      <c r="N79">
        <v>-250</v>
      </c>
      <c r="P79">
        <f t="shared" si="1"/>
        <v>-110.70399999999999</v>
      </c>
    </row>
    <row r="80" spans="1:16" x14ac:dyDescent="0.25">
      <c r="A80">
        <v>455</v>
      </c>
      <c r="B80">
        <v>-250</v>
      </c>
      <c r="D80">
        <v>455</v>
      </c>
      <c r="E80">
        <v>-127.223</v>
      </c>
      <c r="G80">
        <v>455</v>
      </c>
      <c r="H80">
        <v>-133.94900000000001</v>
      </c>
      <c r="J80">
        <v>455</v>
      </c>
      <c r="K80">
        <v>-122.175</v>
      </c>
      <c r="M80">
        <v>455</v>
      </c>
      <c r="N80">
        <v>-250</v>
      </c>
      <c r="P80">
        <f t="shared" si="1"/>
        <v>-122.175</v>
      </c>
    </row>
    <row r="81" spans="1:16" x14ac:dyDescent="0.25">
      <c r="A81">
        <v>450</v>
      </c>
      <c r="B81">
        <v>-250</v>
      </c>
      <c r="D81">
        <v>450</v>
      </c>
      <c r="E81">
        <v>-116.10599999999999</v>
      </c>
      <c r="G81">
        <v>450</v>
      </c>
      <c r="H81">
        <v>-141.874</v>
      </c>
      <c r="J81">
        <v>450</v>
      </c>
      <c r="K81">
        <v>-114.889</v>
      </c>
      <c r="M81">
        <v>450</v>
      </c>
      <c r="N81">
        <v>-250</v>
      </c>
      <c r="P81">
        <f t="shared" si="1"/>
        <v>-114.889</v>
      </c>
    </row>
    <row r="82" spans="1:16" x14ac:dyDescent="0.25">
      <c r="A82">
        <v>445</v>
      </c>
      <c r="B82">
        <v>-250</v>
      </c>
      <c r="D82">
        <v>445</v>
      </c>
      <c r="E82">
        <v>-119.05</v>
      </c>
      <c r="G82">
        <v>445</v>
      </c>
      <c r="H82">
        <v>-136.35300000000001</v>
      </c>
      <c r="J82">
        <v>445</v>
      </c>
      <c r="K82">
        <v>-122.41500000000001</v>
      </c>
      <c r="M82">
        <v>445</v>
      </c>
      <c r="N82">
        <v>-149.12899999999999</v>
      </c>
      <c r="P82">
        <f t="shared" si="1"/>
        <v>-119.05</v>
      </c>
    </row>
    <row r="83" spans="1:16" x14ac:dyDescent="0.25">
      <c r="A83">
        <v>440</v>
      </c>
      <c r="B83">
        <v>-250</v>
      </c>
      <c r="D83">
        <v>440</v>
      </c>
      <c r="E83">
        <v>-123.538</v>
      </c>
      <c r="G83">
        <v>440</v>
      </c>
      <c r="H83">
        <v>-250</v>
      </c>
      <c r="J83">
        <v>440</v>
      </c>
      <c r="K83">
        <v>-116.2</v>
      </c>
      <c r="M83">
        <v>440</v>
      </c>
      <c r="N83">
        <v>-250</v>
      </c>
      <c r="P83">
        <f t="shared" si="1"/>
        <v>-116.2</v>
      </c>
    </row>
    <row r="84" spans="1:16" x14ac:dyDescent="0.25">
      <c r="A84">
        <v>435</v>
      </c>
      <c r="B84">
        <v>-250</v>
      </c>
      <c r="D84">
        <v>435</v>
      </c>
      <c r="E84">
        <v>-124.00700000000001</v>
      </c>
      <c r="G84">
        <v>435</v>
      </c>
      <c r="H84">
        <v>-250</v>
      </c>
      <c r="J84">
        <v>435</v>
      </c>
      <c r="K84">
        <v>-114.916</v>
      </c>
      <c r="M84">
        <v>435</v>
      </c>
      <c r="N84">
        <v>-250</v>
      </c>
      <c r="P84">
        <f t="shared" si="1"/>
        <v>-114.916</v>
      </c>
    </row>
    <row r="85" spans="1:16" x14ac:dyDescent="0.25">
      <c r="A85">
        <v>430</v>
      </c>
      <c r="B85">
        <v>-250</v>
      </c>
      <c r="D85">
        <v>430</v>
      </c>
      <c r="E85">
        <v>-120.66200000000001</v>
      </c>
      <c r="G85">
        <v>430</v>
      </c>
      <c r="H85">
        <v>-250</v>
      </c>
      <c r="J85">
        <v>430</v>
      </c>
      <c r="K85">
        <v>-122.125</v>
      </c>
      <c r="M85">
        <v>430</v>
      </c>
      <c r="N85">
        <v>-250</v>
      </c>
      <c r="P85">
        <f t="shared" si="1"/>
        <v>-120.66200000000001</v>
      </c>
    </row>
    <row r="86" spans="1:16" x14ac:dyDescent="0.25">
      <c r="A86">
        <v>425</v>
      </c>
      <c r="B86">
        <v>-250</v>
      </c>
      <c r="D86">
        <v>425</v>
      </c>
      <c r="E86">
        <v>-118.051</v>
      </c>
      <c r="G86">
        <v>425</v>
      </c>
      <c r="H86">
        <v>-143.57400000000001</v>
      </c>
      <c r="J86">
        <v>425</v>
      </c>
      <c r="K86">
        <v>-122.113</v>
      </c>
      <c r="M86">
        <v>425</v>
      </c>
      <c r="N86">
        <v>-250</v>
      </c>
      <c r="P86">
        <f t="shared" si="1"/>
        <v>-118.051</v>
      </c>
    </row>
    <row r="87" spans="1:16" x14ac:dyDescent="0.25">
      <c r="A87">
        <v>420</v>
      </c>
      <c r="B87">
        <v>-250</v>
      </c>
      <c r="D87">
        <v>420</v>
      </c>
      <c r="E87">
        <v>-119.509</v>
      </c>
      <c r="G87">
        <v>420</v>
      </c>
      <c r="H87">
        <v>-143.06100000000001</v>
      </c>
      <c r="J87">
        <v>420</v>
      </c>
      <c r="K87">
        <v>-250</v>
      </c>
      <c r="M87">
        <v>420</v>
      </c>
      <c r="N87">
        <v>-250</v>
      </c>
      <c r="P87">
        <f t="shared" si="1"/>
        <v>-119.509</v>
      </c>
    </row>
    <row r="88" spans="1:16" x14ac:dyDescent="0.25">
      <c r="A88">
        <v>415</v>
      </c>
      <c r="B88">
        <v>-250</v>
      </c>
      <c r="D88">
        <v>415</v>
      </c>
      <c r="E88">
        <v>-120.813</v>
      </c>
      <c r="G88">
        <v>415</v>
      </c>
      <c r="H88">
        <v>-250</v>
      </c>
      <c r="J88">
        <v>415</v>
      </c>
      <c r="K88">
        <v>-250</v>
      </c>
      <c r="M88">
        <v>415</v>
      </c>
      <c r="N88">
        <v>-250</v>
      </c>
      <c r="P88">
        <f t="shared" si="1"/>
        <v>-120.813</v>
      </c>
    </row>
    <row r="89" spans="1:16" x14ac:dyDescent="0.25">
      <c r="A89">
        <v>410</v>
      </c>
      <c r="B89">
        <v>-250</v>
      </c>
      <c r="D89">
        <v>410</v>
      </c>
      <c r="E89">
        <v>-118.559</v>
      </c>
      <c r="G89">
        <v>410</v>
      </c>
      <c r="H89">
        <v>-250</v>
      </c>
      <c r="J89">
        <v>410</v>
      </c>
      <c r="K89">
        <v>-120.261</v>
      </c>
      <c r="M89">
        <v>410</v>
      </c>
      <c r="N89">
        <v>-250</v>
      </c>
      <c r="P89">
        <f t="shared" si="1"/>
        <v>-118.559</v>
      </c>
    </row>
    <row r="90" spans="1:16" x14ac:dyDescent="0.25">
      <c r="A90">
        <v>405</v>
      </c>
      <c r="B90">
        <v>-250</v>
      </c>
      <c r="D90">
        <v>405</v>
      </c>
      <c r="E90">
        <v>-115.29300000000001</v>
      </c>
      <c r="G90">
        <v>405</v>
      </c>
      <c r="H90">
        <v>-250</v>
      </c>
      <c r="J90">
        <v>405</v>
      </c>
      <c r="K90">
        <v>-119.857</v>
      </c>
      <c r="M90">
        <v>405</v>
      </c>
      <c r="N90">
        <v>-151.74799999999999</v>
      </c>
      <c r="P90">
        <f t="shared" si="1"/>
        <v>-115.29300000000001</v>
      </c>
    </row>
    <row r="91" spans="1:16" x14ac:dyDescent="0.25">
      <c r="A91">
        <v>400</v>
      </c>
      <c r="B91">
        <v>-250</v>
      </c>
      <c r="D91">
        <v>400</v>
      </c>
      <c r="E91">
        <v>-138.035</v>
      </c>
      <c r="G91">
        <v>400</v>
      </c>
      <c r="H91">
        <v>-250</v>
      </c>
      <c r="J91">
        <v>400</v>
      </c>
      <c r="K91">
        <v>-119.48699999999999</v>
      </c>
      <c r="M91">
        <v>400</v>
      </c>
      <c r="N91">
        <v>-151.68600000000001</v>
      </c>
      <c r="P91">
        <f t="shared" si="1"/>
        <v>-119.48699999999999</v>
      </c>
    </row>
    <row r="92" spans="1:16" x14ac:dyDescent="0.25">
      <c r="A92">
        <v>395</v>
      </c>
      <c r="B92">
        <v>-250</v>
      </c>
      <c r="D92">
        <v>395</v>
      </c>
      <c r="E92">
        <v>-114.845</v>
      </c>
      <c r="G92">
        <v>395</v>
      </c>
      <c r="H92">
        <v>-250</v>
      </c>
      <c r="J92">
        <v>395</v>
      </c>
      <c r="K92">
        <v>-119.148</v>
      </c>
      <c r="M92">
        <v>395</v>
      </c>
      <c r="N92">
        <v>-250</v>
      </c>
      <c r="P92">
        <f t="shared" si="1"/>
        <v>-114.845</v>
      </c>
    </row>
    <row r="93" spans="1:16" x14ac:dyDescent="0.25">
      <c r="A93">
        <v>390</v>
      </c>
      <c r="B93">
        <v>-250</v>
      </c>
      <c r="D93">
        <v>390</v>
      </c>
      <c r="E93">
        <v>-114.851</v>
      </c>
      <c r="G93">
        <v>390</v>
      </c>
      <c r="H93">
        <v>-250</v>
      </c>
      <c r="J93">
        <v>390</v>
      </c>
      <c r="K93">
        <v>-250</v>
      </c>
      <c r="M93">
        <v>390</v>
      </c>
      <c r="N93">
        <v>-250</v>
      </c>
      <c r="P93">
        <f t="shared" si="1"/>
        <v>-114.851</v>
      </c>
    </row>
    <row r="94" spans="1:16" x14ac:dyDescent="0.25">
      <c r="A94">
        <v>385</v>
      </c>
      <c r="B94">
        <v>-250</v>
      </c>
      <c r="D94">
        <v>385</v>
      </c>
      <c r="E94">
        <v>-122.977</v>
      </c>
      <c r="G94">
        <v>385</v>
      </c>
      <c r="H94">
        <v>-250</v>
      </c>
      <c r="J94">
        <v>385</v>
      </c>
      <c r="K94">
        <v>-250</v>
      </c>
      <c r="M94">
        <v>385</v>
      </c>
      <c r="N94">
        <v>-250</v>
      </c>
      <c r="P94">
        <f t="shared" si="1"/>
        <v>-122.977</v>
      </c>
    </row>
    <row r="95" spans="1:16" x14ac:dyDescent="0.25">
      <c r="A95">
        <v>380</v>
      </c>
      <c r="B95">
        <v>-250</v>
      </c>
      <c r="D95">
        <v>380</v>
      </c>
      <c r="E95">
        <v>-124.20399999999999</v>
      </c>
      <c r="G95">
        <v>380</v>
      </c>
      <c r="H95">
        <v>-250</v>
      </c>
      <c r="J95">
        <v>380</v>
      </c>
      <c r="K95">
        <v>-130.19300000000001</v>
      </c>
      <c r="M95">
        <v>380</v>
      </c>
      <c r="N95">
        <v>-250</v>
      </c>
      <c r="P95">
        <f t="shared" si="1"/>
        <v>-124.20399999999999</v>
      </c>
    </row>
    <row r="96" spans="1:16" x14ac:dyDescent="0.25">
      <c r="A96">
        <v>375</v>
      </c>
      <c r="B96">
        <v>-250</v>
      </c>
      <c r="D96">
        <v>375</v>
      </c>
      <c r="E96">
        <v>-117.84</v>
      </c>
      <c r="G96">
        <v>375</v>
      </c>
      <c r="H96">
        <v>-250</v>
      </c>
      <c r="J96">
        <v>375</v>
      </c>
      <c r="K96">
        <v>-130.29400000000001</v>
      </c>
      <c r="M96">
        <v>375</v>
      </c>
      <c r="N96">
        <v>-250</v>
      </c>
      <c r="P96">
        <f t="shared" si="1"/>
        <v>-117.84</v>
      </c>
    </row>
    <row r="97" spans="1:16" x14ac:dyDescent="0.25">
      <c r="A97">
        <v>370</v>
      </c>
      <c r="B97">
        <v>-250</v>
      </c>
      <c r="D97">
        <v>370</v>
      </c>
      <c r="E97">
        <v>-120.59099999999999</v>
      </c>
      <c r="G97">
        <v>370</v>
      </c>
      <c r="H97">
        <v>-250</v>
      </c>
      <c r="J97">
        <v>370</v>
      </c>
      <c r="K97">
        <v>-250</v>
      </c>
      <c r="M97">
        <v>370</v>
      </c>
      <c r="N97">
        <v>-131.75399999999999</v>
      </c>
      <c r="P97">
        <f t="shared" si="1"/>
        <v>-120.59099999999999</v>
      </c>
    </row>
    <row r="98" spans="1:16" x14ac:dyDescent="0.25">
      <c r="A98">
        <v>365</v>
      </c>
      <c r="B98">
        <v>-250</v>
      </c>
      <c r="D98">
        <v>365</v>
      </c>
      <c r="E98">
        <v>-125.014</v>
      </c>
      <c r="G98">
        <v>365</v>
      </c>
      <c r="H98">
        <v>-142.40600000000001</v>
      </c>
      <c r="J98">
        <v>365</v>
      </c>
      <c r="K98">
        <v>-147.1</v>
      </c>
      <c r="M98">
        <v>365</v>
      </c>
      <c r="N98">
        <v>-250</v>
      </c>
      <c r="P98">
        <f t="shared" si="1"/>
        <v>-125.014</v>
      </c>
    </row>
    <row r="99" spans="1:16" x14ac:dyDescent="0.25">
      <c r="A99">
        <v>360</v>
      </c>
      <c r="B99">
        <v>-250</v>
      </c>
      <c r="D99">
        <v>360</v>
      </c>
      <c r="E99">
        <v>-124.55800000000001</v>
      </c>
      <c r="G99">
        <v>360</v>
      </c>
      <c r="H99">
        <v>-250</v>
      </c>
      <c r="J99">
        <v>360</v>
      </c>
      <c r="K99">
        <v>-250</v>
      </c>
      <c r="M99">
        <v>360</v>
      </c>
      <c r="N99">
        <v>-250</v>
      </c>
      <c r="P99">
        <f t="shared" si="1"/>
        <v>-124.55800000000001</v>
      </c>
    </row>
    <row r="100" spans="1:16" x14ac:dyDescent="0.25">
      <c r="A100">
        <v>355</v>
      </c>
      <c r="B100">
        <v>-250</v>
      </c>
      <c r="D100">
        <v>355</v>
      </c>
      <c r="E100">
        <v>-126.405</v>
      </c>
      <c r="G100">
        <v>355</v>
      </c>
      <c r="H100">
        <v>-250</v>
      </c>
      <c r="J100">
        <v>355</v>
      </c>
      <c r="K100">
        <v>-250</v>
      </c>
      <c r="M100">
        <v>355</v>
      </c>
      <c r="N100">
        <v>-250</v>
      </c>
      <c r="P100">
        <f t="shared" si="1"/>
        <v>-126.405</v>
      </c>
    </row>
    <row r="101" spans="1:16" x14ac:dyDescent="0.25">
      <c r="A101">
        <v>350</v>
      </c>
      <c r="B101">
        <v>-250</v>
      </c>
      <c r="D101">
        <v>350</v>
      </c>
      <c r="E101">
        <v>-112.887</v>
      </c>
      <c r="G101">
        <v>350</v>
      </c>
      <c r="H101">
        <v>-250</v>
      </c>
      <c r="J101">
        <v>350</v>
      </c>
      <c r="K101">
        <v>-128.13200000000001</v>
      </c>
      <c r="M101">
        <v>350</v>
      </c>
      <c r="N101">
        <v>-130.791</v>
      </c>
      <c r="P101">
        <f t="shared" si="1"/>
        <v>-112.887</v>
      </c>
    </row>
    <row r="102" spans="1:16" x14ac:dyDescent="0.25">
      <c r="A102">
        <v>345</v>
      </c>
      <c r="B102">
        <v>-250</v>
      </c>
      <c r="D102">
        <v>345</v>
      </c>
      <c r="E102">
        <v>-123.092</v>
      </c>
      <c r="G102">
        <v>345</v>
      </c>
      <c r="H102">
        <v>-250</v>
      </c>
      <c r="J102">
        <v>345</v>
      </c>
      <c r="K102">
        <v>-126.71899999999999</v>
      </c>
      <c r="M102">
        <v>345</v>
      </c>
      <c r="N102">
        <v>-130.86699999999999</v>
      </c>
      <c r="P102">
        <f t="shared" si="1"/>
        <v>-123.092</v>
      </c>
    </row>
    <row r="103" spans="1:16" x14ac:dyDescent="0.25">
      <c r="A103">
        <v>340</v>
      </c>
      <c r="B103">
        <v>-250</v>
      </c>
      <c r="D103">
        <v>340</v>
      </c>
      <c r="E103">
        <v>-250</v>
      </c>
      <c r="G103">
        <v>340</v>
      </c>
      <c r="H103">
        <v>-250</v>
      </c>
      <c r="J103">
        <v>340</v>
      </c>
      <c r="K103">
        <v>-134.74199999999999</v>
      </c>
      <c r="M103">
        <v>340</v>
      </c>
      <c r="N103">
        <v>-124.03700000000001</v>
      </c>
      <c r="P103">
        <f t="shared" si="1"/>
        <v>-124.03700000000001</v>
      </c>
    </row>
    <row r="104" spans="1:16" x14ac:dyDescent="0.25">
      <c r="A104">
        <v>335</v>
      </c>
      <c r="B104">
        <v>-250</v>
      </c>
      <c r="D104">
        <v>335</v>
      </c>
      <c r="E104">
        <v>-131.08699999999999</v>
      </c>
      <c r="G104">
        <v>335</v>
      </c>
      <c r="H104">
        <v>-129.16300000000001</v>
      </c>
      <c r="J104">
        <v>335</v>
      </c>
      <c r="K104">
        <v>-130.82599999999999</v>
      </c>
      <c r="M104">
        <v>335</v>
      </c>
      <c r="N104">
        <v>-127.194</v>
      </c>
      <c r="P104">
        <f t="shared" si="1"/>
        <v>-127.194</v>
      </c>
    </row>
    <row r="105" spans="1:16" x14ac:dyDescent="0.25">
      <c r="A105">
        <v>330</v>
      </c>
      <c r="B105">
        <v>-250</v>
      </c>
      <c r="D105">
        <v>330</v>
      </c>
      <c r="E105">
        <v>-126.508</v>
      </c>
      <c r="G105">
        <v>330</v>
      </c>
      <c r="H105">
        <v>-125.81699999999999</v>
      </c>
      <c r="J105">
        <v>330</v>
      </c>
      <c r="K105">
        <v>-136.29599999999999</v>
      </c>
      <c r="M105">
        <v>330</v>
      </c>
      <c r="N105">
        <v>-127.179</v>
      </c>
      <c r="P105">
        <f t="shared" si="1"/>
        <v>-125.81699999999999</v>
      </c>
    </row>
    <row r="106" spans="1:16" x14ac:dyDescent="0.25">
      <c r="A106">
        <v>325</v>
      </c>
      <c r="B106">
        <v>-250</v>
      </c>
      <c r="D106">
        <v>325</v>
      </c>
      <c r="E106">
        <v>-119.68600000000001</v>
      </c>
      <c r="G106">
        <v>325</v>
      </c>
      <c r="H106">
        <v>-130.84899999999999</v>
      </c>
      <c r="J106">
        <v>325</v>
      </c>
      <c r="K106">
        <v>-138.018</v>
      </c>
      <c r="M106">
        <v>325</v>
      </c>
      <c r="N106">
        <v>-127.13200000000001</v>
      </c>
      <c r="P106">
        <f t="shared" si="1"/>
        <v>-119.68600000000001</v>
      </c>
    </row>
    <row r="107" spans="1:16" x14ac:dyDescent="0.25">
      <c r="A107">
        <v>320</v>
      </c>
      <c r="B107">
        <v>-250</v>
      </c>
      <c r="D107">
        <v>320</v>
      </c>
      <c r="E107">
        <v>-122.27500000000001</v>
      </c>
      <c r="G107">
        <v>320</v>
      </c>
      <c r="H107">
        <v>-132.55799999999999</v>
      </c>
      <c r="J107">
        <v>320</v>
      </c>
      <c r="K107">
        <v>-141.88200000000001</v>
      </c>
      <c r="M107">
        <v>320</v>
      </c>
      <c r="N107">
        <v>-250</v>
      </c>
      <c r="P107">
        <f t="shared" si="1"/>
        <v>-122.27500000000001</v>
      </c>
    </row>
    <row r="108" spans="1:16" x14ac:dyDescent="0.25">
      <c r="A108">
        <v>315</v>
      </c>
      <c r="B108">
        <v>-250</v>
      </c>
      <c r="D108">
        <v>315</v>
      </c>
      <c r="E108">
        <v>-118.256</v>
      </c>
      <c r="G108">
        <v>315</v>
      </c>
      <c r="H108">
        <v>-250</v>
      </c>
      <c r="J108">
        <v>315</v>
      </c>
      <c r="K108">
        <v>-126.82299999999999</v>
      </c>
      <c r="M108">
        <v>315</v>
      </c>
      <c r="N108">
        <v>-250</v>
      </c>
      <c r="P108">
        <f t="shared" si="1"/>
        <v>-118.256</v>
      </c>
    </row>
    <row r="109" spans="1:16" x14ac:dyDescent="0.25">
      <c r="A109">
        <v>310</v>
      </c>
      <c r="B109">
        <v>-250</v>
      </c>
      <c r="D109">
        <v>310</v>
      </c>
      <c r="E109">
        <v>-121.98</v>
      </c>
      <c r="G109">
        <v>310</v>
      </c>
      <c r="H109">
        <v>-250</v>
      </c>
      <c r="J109">
        <v>310</v>
      </c>
      <c r="K109">
        <v>-130.77600000000001</v>
      </c>
      <c r="M109">
        <v>310</v>
      </c>
      <c r="N109">
        <v>-250</v>
      </c>
      <c r="P109">
        <f t="shared" si="1"/>
        <v>-121.98</v>
      </c>
    </row>
    <row r="110" spans="1:16" x14ac:dyDescent="0.25">
      <c r="A110">
        <v>305</v>
      </c>
      <c r="B110">
        <v>-250</v>
      </c>
      <c r="D110">
        <v>305</v>
      </c>
      <c r="E110">
        <v>-146.994</v>
      </c>
      <c r="G110">
        <v>305</v>
      </c>
      <c r="H110">
        <v>-250</v>
      </c>
      <c r="J110">
        <v>305</v>
      </c>
      <c r="K110">
        <v>-126.09</v>
      </c>
      <c r="M110">
        <v>305</v>
      </c>
      <c r="N110">
        <v>-250</v>
      </c>
      <c r="P110">
        <f t="shared" si="1"/>
        <v>-126.09</v>
      </c>
    </row>
    <row r="111" spans="1:16" x14ac:dyDescent="0.25">
      <c r="A111">
        <v>300</v>
      </c>
      <c r="B111">
        <v>-250</v>
      </c>
      <c r="D111">
        <v>300</v>
      </c>
      <c r="E111">
        <v>-250</v>
      </c>
      <c r="G111">
        <v>300</v>
      </c>
      <c r="H111">
        <v>-250</v>
      </c>
      <c r="J111">
        <v>300</v>
      </c>
      <c r="K111">
        <v>-144.035</v>
      </c>
      <c r="M111">
        <v>300</v>
      </c>
      <c r="N111">
        <v>-250</v>
      </c>
      <c r="P111">
        <f t="shared" si="1"/>
        <v>-144.035</v>
      </c>
    </row>
    <row r="112" spans="1:16" x14ac:dyDescent="0.25">
      <c r="A112">
        <v>295</v>
      </c>
      <c r="B112">
        <v>-250</v>
      </c>
      <c r="D112">
        <v>295</v>
      </c>
      <c r="E112">
        <v>-250</v>
      </c>
      <c r="G112">
        <v>295</v>
      </c>
      <c r="H112">
        <v>-250</v>
      </c>
      <c r="J112">
        <v>295</v>
      </c>
      <c r="K112">
        <v>-151.90600000000001</v>
      </c>
      <c r="M112">
        <v>295</v>
      </c>
      <c r="N112">
        <v>-250</v>
      </c>
      <c r="P112">
        <f t="shared" si="1"/>
        <v>-151.90600000000001</v>
      </c>
    </row>
    <row r="113" spans="1:16" x14ac:dyDescent="0.25">
      <c r="A113">
        <v>290</v>
      </c>
      <c r="B113">
        <v>-250</v>
      </c>
      <c r="D113">
        <v>290</v>
      </c>
      <c r="E113">
        <v>-250</v>
      </c>
      <c r="G113">
        <v>290</v>
      </c>
      <c r="H113">
        <v>-250</v>
      </c>
      <c r="J113">
        <v>290</v>
      </c>
      <c r="K113">
        <v>-132.38800000000001</v>
      </c>
      <c r="M113">
        <v>290</v>
      </c>
      <c r="N113">
        <v>-250</v>
      </c>
      <c r="P113">
        <f t="shared" si="1"/>
        <v>-132.38800000000001</v>
      </c>
    </row>
    <row r="114" spans="1:16" x14ac:dyDescent="0.25">
      <c r="A114">
        <v>285</v>
      </c>
      <c r="B114">
        <v>-250</v>
      </c>
      <c r="D114">
        <v>285</v>
      </c>
      <c r="E114">
        <v>-141.035</v>
      </c>
      <c r="G114">
        <v>285</v>
      </c>
      <c r="H114">
        <v>-250</v>
      </c>
      <c r="J114">
        <v>285</v>
      </c>
      <c r="K114">
        <v>-132.267</v>
      </c>
      <c r="M114">
        <v>285</v>
      </c>
      <c r="N114">
        <v>-250</v>
      </c>
      <c r="P114">
        <f t="shared" si="1"/>
        <v>-132.267</v>
      </c>
    </row>
    <row r="115" spans="1:16" x14ac:dyDescent="0.25">
      <c r="A115">
        <v>280</v>
      </c>
      <c r="B115">
        <v>-250</v>
      </c>
      <c r="D115">
        <v>280</v>
      </c>
      <c r="E115">
        <v>-142.423</v>
      </c>
      <c r="G115">
        <v>280</v>
      </c>
      <c r="H115">
        <v>-250</v>
      </c>
      <c r="J115">
        <v>280</v>
      </c>
      <c r="K115">
        <v>-132.15299999999999</v>
      </c>
      <c r="M115">
        <v>280</v>
      </c>
      <c r="N115">
        <v>-250</v>
      </c>
      <c r="P115">
        <f t="shared" si="1"/>
        <v>-132.15299999999999</v>
      </c>
    </row>
    <row r="116" spans="1:16" x14ac:dyDescent="0.25">
      <c r="A116">
        <v>275</v>
      </c>
      <c r="B116">
        <v>-250</v>
      </c>
      <c r="D116">
        <v>275</v>
      </c>
      <c r="E116">
        <v>-144.21700000000001</v>
      </c>
      <c r="G116">
        <v>275</v>
      </c>
      <c r="H116">
        <v>-250</v>
      </c>
      <c r="J116">
        <v>275</v>
      </c>
      <c r="K116">
        <v>-131.916</v>
      </c>
      <c r="M116">
        <v>275</v>
      </c>
      <c r="N116">
        <v>-250</v>
      </c>
      <c r="P116">
        <f t="shared" si="1"/>
        <v>-131.916</v>
      </c>
    </row>
    <row r="117" spans="1:16" x14ac:dyDescent="0.25">
      <c r="A117">
        <v>270</v>
      </c>
      <c r="B117">
        <v>-250</v>
      </c>
      <c r="D117">
        <v>270</v>
      </c>
      <c r="E117">
        <v>-128.30500000000001</v>
      </c>
      <c r="G117">
        <v>270</v>
      </c>
      <c r="H117">
        <v>-250</v>
      </c>
      <c r="J117">
        <v>270</v>
      </c>
      <c r="K117">
        <v>-131.94499999999999</v>
      </c>
      <c r="M117">
        <v>270</v>
      </c>
      <c r="N117">
        <v>-250</v>
      </c>
      <c r="P117">
        <f t="shared" si="1"/>
        <v>-128.30500000000001</v>
      </c>
    </row>
    <row r="118" spans="1:16" x14ac:dyDescent="0.25">
      <c r="A118">
        <v>265</v>
      </c>
      <c r="B118">
        <v>-250</v>
      </c>
      <c r="D118">
        <v>265</v>
      </c>
      <c r="E118">
        <v>-127.789</v>
      </c>
      <c r="G118">
        <v>265</v>
      </c>
      <c r="H118">
        <v>-250</v>
      </c>
      <c r="J118">
        <v>265</v>
      </c>
      <c r="K118">
        <v>-250</v>
      </c>
      <c r="M118">
        <v>265</v>
      </c>
      <c r="N118">
        <v>-250</v>
      </c>
      <c r="P118">
        <f t="shared" si="1"/>
        <v>-127.789</v>
      </c>
    </row>
    <row r="119" spans="1:16" x14ac:dyDescent="0.25">
      <c r="A119">
        <v>260</v>
      </c>
      <c r="B119">
        <v>-250</v>
      </c>
      <c r="D119">
        <v>260</v>
      </c>
      <c r="E119">
        <v>-153.99</v>
      </c>
      <c r="G119">
        <v>260</v>
      </c>
      <c r="H119">
        <v>-250</v>
      </c>
      <c r="J119">
        <v>260</v>
      </c>
      <c r="K119">
        <v>-250</v>
      </c>
      <c r="M119">
        <v>260</v>
      </c>
      <c r="N119">
        <v>-250</v>
      </c>
      <c r="P119">
        <f t="shared" si="1"/>
        <v>-153.99</v>
      </c>
    </row>
    <row r="120" spans="1:16" x14ac:dyDescent="0.25">
      <c r="A120">
        <v>255</v>
      </c>
      <c r="B120">
        <v>-250</v>
      </c>
      <c r="D120">
        <v>255</v>
      </c>
      <c r="E120">
        <v>-126.411</v>
      </c>
      <c r="G120">
        <v>255</v>
      </c>
      <c r="H120">
        <v>-250</v>
      </c>
      <c r="J120">
        <v>255</v>
      </c>
      <c r="K120">
        <v>-134.81200000000001</v>
      </c>
      <c r="M120">
        <v>255</v>
      </c>
      <c r="N120">
        <v>-250</v>
      </c>
      <c r="P120">
        <f t="shared" si="1"/>
        <v>-126.411</v>
      </c>
    </row>
    <row r="121" spans="1:16" x14ac:dyDescent="0.25">
      <c r="A121">
        <v>250</v>
      </c>
      <c r="B121">
        <v>-250</v>
      </c>
      <c r="D121">
        <v>250</v>
      </c>
      <c r="E121">
        <v>-139.22800000000001</v>
      </c>
      <c r="G121">
        <v>250</v>
      </c>
      <c r="H121">
        <v>-250</v>
      </c>
      <c r="J121">
        <v>250</v>
      </c>
      <c r="K121">
        <v>-134.637</v>
      </c>
      <c r="M121">
        <v>250</v>
      </c>
      <c r="N121">
        <v>-250</v>
      </c>
      <c r="P121">
        <f t="shared" si="1"/>
        <v>-134.637</v>
      </c>
    </row>
    <row r="122" spans="1:16" x14ac:dyDescent="0.25">
      <c r="A122">
        <v>245</v>
      </c>
      <c r="B122">
        <v>-250</v>
      </c>
      <c r="D122">
        <v>245</v>
      </c>
      <c r="E122">
        <v>-128.15799999999999</v>
      </c>
      <c r="G122">
        <v>245</v>
      </c>
      <c r="H122">
        <v>-250</v>
      </c>
      <c r="J122">
        <v>245</v>
      </c>
      <c r="K122">
        <v>-132.99600000000001</v>
      </c>
      <c r="M122">
        <v>245</v>
      </c>
      <c r="N122">
        <v>-250</v>
      </c>
      <c r="P122">
        <f t="shared" si="1"/>
        <v>-128.15799999999999</v>
      </c>
    </row>
    <row r="123" spans="1:16" x14ac:dyDescent="0.25">
      <c r="A123">
        <v>240</v>
      </c>
      <c r="B123">
        <v>-250</v>
      </c>
      <c r="D123">
        <v>240</v>
      </c>
      <c r="E123">
        <v>-130.14099999999999</v>
      </c>
      <c r="G123">
        <v>240</v>
      </c>
      <c r="H123">
        <v>-250</v>
      </c>
      <c r="J123">
        <v>240</v>
      </c>
      <c r="K123">
        <v>-133.00899999999999</v>
      </c>
      <c r="M123">
        <v>240</v>
      </c>
      <c r="N123">
        <v>-250</v>
      </c>
      <c r="P123">
        <f t="shared" si="1"/>
        <v>-130.14099999999999</v>
      </c>
    </row>
    <row r="124" spans="1:16" x14ac:dyDescent="0.25">
      <c r="A124">
        <v>235</v>
      </c>
      <c r="B124">
        <v>-250</v>
      </c>
      <c r="D124">
        <v>235</v>
      </c>
      <c r="E124">
        <v>-117.527</v>
      </c>
      <c r="G124">
        <v>235</v>
      </c>
      <c r="H124">
        <v>-250</v>
      </c>
      <c r="J124">
        <v>235</v>
      </c>
      <c r="K124">
        <v>-133.02199999999999</v>
      </c>
      <c r="M124">
        <v>235</v>
      </c>
      <c r="N124">
        <v>-250</v>
      </c>
      <c r="P124">
        <f t="shared" si="1"/>
        <v>-117.527</v>
      </c>
    </row>
    <row r="125" spans="1:16" x14ac:dyDescent="0.25">
      <c r="A125">
        <v>230</v>
      </c>
      <c r="B125">
        <v>-250</v>
      </c>
      <c r="D125">
        <v>230</v>
      </c>
      <c r="E125">
        <v>-124.864</v>
      </c>
      <c r="G125">
        <v>230</v>
      </c>
      <c r="H125">
        <v>-250</v>
      </c>
      <c r="J125">
        <v>230</v>
      </c>
      <c r="K125">
        <v>-250</v>
      </c>
      <c r="M125">
        <v>230</v>
      </c>
      <c r="N125">
        <v>-250</v>
      </c>
      <c r="P125">
        <f t="shared" si="1"/>
        <v>-124.864</v>
      </c>
    </row>
    <row r="126" spans="1:16" x14ac:dyDescent="0.25">
      <c r="A126">
        <v>225</v>
      </c>
      <c r="B126">
        <v>-250</v>
      </c>
      <c r="D126">
        <v>225</v>
      </c>
      <c r="E126">
        <v>-130.446</v>
      </c>
      <c r="G126">
        <v>225</v>
      </c>
      <c r="H126">
        <v>-250</v>
      </c>
      <c r="J126">
        <v>225</v>
      </c>
      <c r="K126">
        <v>-250</v>
      </c>
      <c r="M126">
        <v>225</v>
      </c>
      <c r="N126">
        <v>-250</v>
      </c>
      <c r="P126">
        <f t="shared" si="1"/>
        <v>-130.446</v>
      </c>
    </row>
    <row r="127" spans="1:16" x14ac:dyDescent="0.25">
      <c r="A127">
        <v>220</v>
      </c>
      <c r="B127">
        <v>-250</v>
      </c>
      <c r="D127">
        <v>220</v>
      </c>
      <c r="E127">
        <v>-122.467</v>
      </c>
      <c r="G127">
        <v>220</v>
      </c>
      <c r="H127">
        <v>-250</v>
      </c>
      <c r="J127">
        <v>220</v>
      </c>
      <c r="K127">
        <v>-138.12</v>
      </c>
      <c r="M127">
        <v>220</v>
      </c>
      <c r="N127">
        <v>-250</v>
      </c>
      <c r="P127">
        <f t="shared" si="1"/>
        <v>-122.467</v>
      </c>
    </row>
    <row r="128" spans="1:16" x14ac:dyDescent="0.25">
      <c r="A128">
        <v>215</v>
      </c>
      <c r="B128">
        <v>-250</v>
      </c>
      <c r="D128">
        <v>215</v>
      </c>
      <c r="E128">
        <v>-132.32</v>
      </c>
      <c r="G128">
        <v>215</v>
      </c>
      <c r="H128">
        <v>-250</v>
      </c>
      <c r="J128">
        <v>215</v>
      </c>
      <c r="K128">
        <v>-250</v>
      </c>
      <c r="M128">
        <v>215</v>
      </c>
      <c r="N128">
        <v>-250</v>
      </c>
      <c r="P128">
        <f t="shared" si="1"/>
        <v>-132.32</v>
      </c>
    </row>
    <row r="129" spans="1:16" x14ac:dyDescent="0.25">
      <c r="A129">
        <v>210</v>
      </c>
      <c r="B129">
        <v>-250</v>
      </c>
      <c r="D129">
        <v>210</v>
      </c>
      <c r="E129">
        <v>-132.49600000000001</v>
      </c>
      <c r="G129">
        <v>210</v>
      </c>
      <c r="H129">
        <v>-250</v>
      </c>
      <c r="J129">
        <v>210</v>
      </c>
      <c r="K129">
        <v>-136.202</v>
      </c>
      <c r="M129">
        <v>210</v>
      </c>
      <c r="N129">
        <v>-250</v>
      </c>
      <c r="P129">
        <f t="shared" si="1"/>
        <v>-132.49600000000001</v>
      </c>
    </row>
    <row r="130" spans="1:16" x14ac:dyDescent="0.25">
      <c r="A130">
        <v>205</v>
      </c>
      <c r="B130">
        <v>-128.96899999999999</v>
      </c>
      <c r="D130">
        <v>205</v>
      </c>
      <c r="E130">
        <v>-127.693</v>
      </c>
      <c r="G130">
        <v>205</v>
      </c>
      <c r="H130">
        <v>-250</v>
      </c>
      <c r="J130">
        <v>205</v>
      </c>
      <c r="K130">
        <v>-136.17099999999999</v>
      </c>
      <c r="M130">
        <v>205</v>
      </c>
      <c r="N130">
        <v>-250</v>
      </c>
      <c r="P130">
        <f t="shared" si="1"/>
        <v>-127.693</v>
      </c>
    </row>
    <row r="131" spans="1:16" x14ac:dyDescent="0.25">
      <c r="A131">
        <v>200</v>
      </c>
      <c r="B131">
        <v>-250</v>
      </c>
      <c r="D131">
        <v>200</v>
      </c>
      <c r="E131">
        <v>-129.19900000000001</v>
      </c>
      <c r="G131">
        <v>200</v>
      </c>
      <c r="H131">
        <v>-250</v>
      </c>
      <c r="J131">
        <v>200</v>
      </c>
      <c r="K131">
        <v>-136.14400000000001</v>
      </c>
      <c r="M131">
        <v>200</v>
      </c>
      <c r="N131">
        <v>-250</v>
      </c>
      <c r="P131">
        <f t="shared" si="1"/>
        <v>-129.19900000000001</v>
      </c>
    </row>
    <row r="132" spans="1:16" x14ac:dyDescent="0.25">
      <c r="A132">
        <v>195</v>
      </c>
      <c r="B132">
        <v>-250</v>
      </c>
      <c r="D132">
        <v>195</v>
      </c>
      <c r="E132">
        <v>-126.583</v>
      </c>
      <c r="G132">
        <v>195</v>
      </c>
      <c r="H132">
        <v>-250</v>
      </c>
      <c r="J132">
        <v>195</v>
      </c>
      <c r="K132">
        <v>-136.05699999999999</v>
      </c>
      <c r="M132">
        <v>195</v>
      </c>
      <c r="N132">
        <v>-250</v>
      </c>
      <c r="P132">
        <f t="shared" si="1"/>
        <v>-126.583</v>
      </c>
    </row>
    <row r="133" spans="1:16" x14ac:dyDescent="0.25">
      <c r="A133">
        <v>190</v>
      </c>
      <c r="B133">
        <v>-250</v>
      </c>
      <c r="D133">
        <v>190</v>
      </c>
      <c r="E133">
        <v>-126.035</v>
      </c>
      <c r="G133">
        <v>190</v>
      </c>
      <c r="H133">
        <v>-250</v>
      </c>
      <c r="J133">
        <v>190</v>
      </c>
      <c r="K133">
        <v>-135.96600000000001</v>
      </c>
      <c r="M133">
        <v>190</v>
      </c>
      <c r="N133">
        <v>-250</v>
      </c>
      <c r="P133">
        <f t="shared" ref="P133:P171" si="2">MAX(B133,E133,H133,K133,N133)</f>
        <v>-126.035</v>
      </c>
    </row>
    <row r="134" spans="1:16" x14ac:dyDescent="0.25">
      <c r="A134">
        <v>185</v>
      </c>
      <c r="B134">
        <v>-250</v>
      </c>
      <c r="D134">
        <v>185</v>
      </c>
      <c r="E134">
        <v>-132.64400000000001</v>
      </c>
      <c r="G134">
        <v>185</v>
      </c>
      <c r="H134">
        <v>-250</v>
      </c>
      <c r="J134">
        <v>185</v>
      </c>
      <c r="K134">
        <v>-135.88</v>
      </c>
      <c r="M134">
        <v>185</v>
      </c>
      <c r="N134">
        <v>-250</v>
      </c>
      <c r="P134">
        <f t="shared" si="2"/>
        <v>-132.64400000000001</v>
      </c>
    </row>
    <row r="135" spans="1:16" x14ac:dyDescent="0.25">
      <c r="A135">
        <v>180</v>
      </c>
      <c r="B135">
        <v>-250</v>
      </c>
      <c r="D135">
        <v>180</v>
      </c>
      <c r="E135">
        <v>-128.65299999999999</v>
      </c>
      <c r="G135">
        <v>180</v>
      </c>
      <c r="H135">
        <v>-250</v>
      </c>
      <c r="J135">
        <v>180</v>
      </c>
      <c r="K135">
        <v>-135.798</v>
      </c>
      <c r="M135">
        <v>180</v>
      </c>
      <c r="N135">
        <v>-250</v>
      </c>
      <c r="P135">
        <f t="shared" si="2"/>
        <v>-128.65299999999999</v>
      </c>
    </row>
    <row r="136" spans="1:16" x14ac:dyDescent="0.25">
      <c r="A136">
        <v>175</v>
      </c>
      <c r="B136">
        <v>-250</v>
      </c>
      <c r="D136">
        <v>175</v>
      </c>
      <c r="E136">
        <v>-123.464</v>
      </c>
      <c r="G136">
        <v>175</v>
      </c>
      <c r="H136">
        <v>-250</v>
      </c>
      <c r="J136">
        <v>175</v>
      </c>
      <c r="K136">
        <v>-135.721</v>
      </c>
      <c r="M136">
        <v>175</v>
      </c>
      <c r="N136">
        <v>-250</v>
      </c>
      <c r="P136">
        <f t="shared" si="2"/>
        <v>-123.464</v>
      </c>
    </row>
    <row r="137" spans="1:16" x14ac:dyDescent="0.25">
      <c r="A137">
        <v>170</v>
      </c>
      <c r="B137">
        <v>-250</v>
      </c>
      <c r="D137">
        <v>170</v>
      </c>
      <c r="E137">
        <v>-127.163</v>
      </c>
      <c r="G137">
        <v>170</v>
      </c>
      <c r="H137">
        <v>-250</v>
      </c>
      <c r="J137">
        <v>170</v>
      </c>
      <c r="K137">
        <v>-135.64599999999999</v>
      </c>
      <c r="M137">
        <v>170</v>
      </c>
      <c r="N137">
        <v>-250</v>
      </c>
      <c r="P137">
        <f t="shared" si="2"/>
        <v>-127.163</v>
      </c>
    </row>
    <row r="138" spans="1:16" x14ac:dyDescent="0.25">
      <c r="A138">
        <v>165</v>
      </c>
      <c r="B138">
        <v>-119.642</v>
      </c>
      <c r="D138">
        <v>165</v>
      </c>
      <c r="E138">
        <v>-130.702</v>
      </c>
      <c r="G138">
        <v>165</v>
      </c>
      <c r="H138">
        <v>-250</v>
      </c>
      <c r="J138">
        <v>165</v>
      </c>
      <c r="K138">
        <v>-135.57599999999999</v>
      </c>
      <c r="M138">
        <v>165</v>
      </c>
      <c r="N138">
        <v>-250</v>
      </c>
      <c r="P138">
        <f t="shared" si="2"/>
        <v>-119.642</v>
      </c>
    </row>
    <row r="139" spans="1:16" x14ac:dyDescent="0.25">
      <c r="A139">
        <v>160</v>
      </c>
      <c r="B139">
        <v>-121.01300000000001</v>
      </c>
      <c r="D139">
        <v>160</v>
      </c>
      <c r="E139">
        <v>-125.264</v>
      </c>
      <c r="G139">
        <v>160</v>
      </c>
      <c r="H139">
        <v>-250</v>
      </c>
      <c r="J139">
        <v>160</v>
      </c>
      <c r="K139">
        <v>-250</v>
      </c>
      <c r="M139">
        <v>160</v>
      </c>
      <c r="N139">
        <v>-250</v>
      </c>
      <c r="P139">
        <f t="shared" si="2"/>
        <v>-121.01300000000001</v>
      </c>
    </row>
    <row r="140" spans="1:16" x14ac:dyDescent="0.25">
      <c r="A140">
        <v>155</v>
      </c>
      <c r="B140">
        <v>-122.254</v>
      </c>
      <c r="D140">
        <v>155</v>
      </c>
      <c r="E140">
        <v>-122.43300000000001</v>
      </c>
      <c r="G140">
        <v>155</v>
      </c>
      <c r="H140">
        <v>-250</v>
      </c>
      <c r="J140">
        <v>155</v>
      </c>
      <c r="K140">
        <v>-250</v>
      </c>
      <c r="M140">
        <v>155</v>
      </c>
      <c r="N140">
        <v>-250</v>
      </c>
      <c r="P140">
        <f t="shared" si="2"/>
        <v>-122.254</v>
      </c>
    </row>
    <row r="141" spans="1:16" x14ac:dyDescent="0.25">
      <c r="A141">
        <v>150</v>
      </c>
      <c r="B141">
        <v>-121.801</v>
      </c>
      <c r="D141">
        <v>150</v>
      </c>
      <c r="E141">
        <v>-126.315</v>
      </c>
      <c r="G141">
        <v>150</v>
      </c>
      <c r="H141">
        <v>-250</v>
      </c>
      <c r="J141">
        <v>150</v>
      </c>
      <c r="K141">
        <v>-250</v>
      </c>
      <c r="M141">
        <v>150</v>
      </c>
      <c r="N141">
        <v>-250</v>
      </c>
      <c r="P141">
        <f t="shared" si="2"/>
        <v>-121.801</v>
      </c>
    </row>
    <row r="142" spans="1:16" x14ac:dyDescent="0.25">
      <c r="A142">
        <v>145</v>
      </c>
      <c r="B142">
        <v>-120.004</v>
      </c>
      <c r="D142">
        <v>145</v>
      </c>
      <c r="E142">
        <v>-126.258</v>
      </c>
      <c r="G142">
        <v>145</v>
      </c>
      <c r="H142">
        <v>-250</v>
      </c>
      <c r="J142">
        <v>145</v>
      </c>
      <c r="K142">
        <v>-250</v>
      </c>
      <c r="M142">
        <v>145</v>
      </c>
      <c r="N142">
        <v>-250</v>
      </c>
      <c r="P142">
        <f t="shared" si="2"/>
        <v>-120.004</v>
      </c>
    </row>
    <row r="143" spans="1:16" x14ac:dyDescent="0.25">
      <c r="A143">
        <v>140</v>
      </c>
      <c r="B143">
        <v>-250</v>
      </c>
      <c r="D143">
        <v>140</v>
      </c>
      <c r="E143">
        <v>-125.33499999999999</v>
      </c>
      <c r="G143">
        <v>140</v>
      </c>
      <c r="H143">
        <v>-250</v>
      </c>
      <c r="J143">
        <v>140</v>
      </c>
      <c r="K143">
        <v>-250</v>
      </c>
      <c r="M143">
        <v>140</v>
      </c>
      <c r="N143">
        <v>-250</v>
      </c>
      <c r="P143">
        <f t="shared" si="2"/>
        <v>-125.33499999999999</v>
      </c>
    </row>
    <row r="144" spans="1:16" x14ac:dyDescent="0.25">
      <c r="A144">
        <v>135</v>
      </c>
      <c r="B144">
        <v>-250</v>
      </c>
      <c r="D144">
        <v>135</v>
      </c>
      <c r="E144">
        <v>-126.39100000000001</v>
      </c>
      <c r="G144">
        <v>135</v>
      </c>
      <c r="H144">
        <v>-250</v>
      </c>
      <c r="J144">
        <v>135</v>
      </c>
      <c r="K144">
        <v>-250</v>
      </c>
      <c r="M144">
        <v>135</v>
      </c>
      <c r="N144">
        <v>-250</v>
      </c>
      <c r="P144">
        <f t="shared" si="2"/>
        <v>-126.39100000000001</v>
      </c>
    </row>
    <row r="145" spans="1:16" x14ac:dyDescent="0.25">
      <c r="A145">
        <v>130</v>
      </c>
      <c r="B145">
        <v>-122.818</v>
      </c>
      <c r="D145">
        <v>130</v>
      </c>
      <c r="E145">
        <v>-139.69</v>
      </c>
      <c r="G145">
        <v>130</v>
      </c>
      <c r="H145">
        <v>-250</v>
      </c>
      <c r="J145">
        <v>130</v>
      </c>
      <c r="K145">
        <v>-250</v>
      </c>
      <c r="M145">
        <v>130</v>
      </c>
      <c r="N145">
        <v>-250</v>
      </c>
      <c r="P145">
        <f t="shared" si="2"/>
        <v>-122.818</v>
      </c>
    </row>
    <row r="146" spans="1:16" x14ac:dyDescent="0.25">
      <c r="A146">
        <v>125</v>
      </c>
      <c r="B146">
        <v>-122.824</v>
      </c>
      <c r="D146">
        <v>125</v>
      </c>
      <c r="E146">
        <v>-250</v>
      </c>
      <c r="G146">
        <v>125</v>
      </c>
      <c r="H146">
        <v>-250</v>
      </c>
      <c r="J146">
        <v>125</v>
      </c>
      <c r="K146">
        <v>-250</v>
      </c>
      <c r="M146">
        <v>125</v>
      </c>
      <c r="N146">
        <v>-250</v>
      </c>
      <c r="P146">
        <f t="shared" si="2"/>
        <v>-122.824</v>
      </c>
    </row>
    <row r="147" spans="1:16" x14ac:dyDescent="0.25">
      <c r="A147">
        <v>120</v>
      </c>
      <c r="B147">
        <v>-119.67700000000001</v>
      </c>
      <c r="D147">
        <v>120</v>
      </c>
      <c r="E147">
        <v>-250</v>
      </c>
      <c r="G147">
        <v>120</v>
      </c>
      <c r="H147">
        <v>-250</v>
      </c>
      <c r="J147">
        <v>120</v>
      </c>
      <c r="K147">
        <v>-250</v>
      </c>
      <c r="M147">
        <v>120</v>
      </c>
      <c r="N147">
        <v>-250</v>
      </c>
      <c r="P147">
        <f t="shared" si="2"/>
        <v>-119.67700000000001</v>
      </c>
    </row>
    <row r="148" spans="1:16" x14ac:dyDescent="0.25">
      <c r="A148">
        <v>115</v>
      </c>
      <c r="B148">
        <v>-128.304</v>
      </c>
      <c r="D148">
        <v>115</v>
      </c>
      <c r="E148">
        <v>-250</v>
      </c>
      <c r="G148">
        <v>115</v>
      </c>
      <c r="H148">
        <v>-250</v>
      </c>
      <c r="J148">
        <v>115</v>
      </c>
      <c r="K148">
        <v>-250</v>
      </c>
      <c r="M148">
        <v>115</v>
      </c>
      <c r="N148">
        <v>-250</v>
      </c>
      <c r="P148">
        <f t="shared" si="2"/>
        <v>-128.304</v>
      </c>
    </row>
    <row r="149" spans="1:16" x14ac:dyDescent="0.25">
      <c r="A149">
        <v>110</v>
      </c>
      <c r="B149">
        <v>-114.70699999999999</v>
      </c>
      <c r="D149">
        <v>110</v>
      </c>
      <c r="E149">
        <v>-250</v>
      </c>
      <c r="G149">
        <v>110</v>
      </c>
      <c r="H149">
        <v>-250</v>
      </c>
      <c r="J149">
        <v>110</v>
      </c>
      <c r="K149">
        <v>-250</v>
      </c>
      <c r="M149">
        <v>110</v>
      </c>
      <c r="N149">
        <v>-250</v>
      </c>
      <c r="P149">
        <f t="shared" si="2"/>
        <v>-114.70699999999999</v>
      </c>
    </row>
    <row r="150" spans="1:16" x14ac:dyDescent="0.25">
      <c r="A150">
        <v>105</v>
      </c>
      <c r="B150">
        <v>-127.14100000000001</v>
      </c>
      <c r="D150">
        <v>105</v>
      </c>
      <c r="E150">
        <v>-250</v>
      </c>
      <c r="G150">
        <v>105</v>
      </c>
      <c r="H150">
        <v>-250</v>
      </c>
      <c r="J150">
        <v>105</v>
      </c>
      <c r="K150">
        <v>-250</v>
      </c>
      <c r="M150">
        <v>105</v>
      </c>
      <c r="N150">
        <v>-250</v>
      </c>
      <c r="P150">
        <f t="shared" si="2"/>
        <v>-127.14100000000001</v>
      </c>
    </row>
    <row r="151" spans="1:16" x14ac:dyDescent="0.25">
      <c r="A151">
        <v>100</v>
      </c>
      <c r="B151">
        <v>-131.65799999999999</v>
      </c>
      <c r="D151">
        <v>100</v>
      </c>
      <c r="E151">
        <v>-250</v>
      </c>
      <c r="G151">
        <v>100</v>
      </c>
      <c r="H151">
        <v>-250</v>
      </c>
      <c r="J151">
        <v>100</v>
      </c>
      <c r="K151">
        <v>-250</v>
      </c>
      <c r="M151">
        <v>100</v>
      </c>
      <c r="N151">
        <v>-250</v>
      </c>
      <c r="P151">
        <f t="shared" si="2"/>
        <v>-131.65799999999999</v>
      </c>
    </row>
    <row r="152" spans="1:16" x14ac:dyDescent="0.25">
      <c r="A152">
        <v>95</v>
      </c>
      <c r="B152">
        <v>-128.626</v>
      </c>
      <c r="D152">
        <v>95</v>
      </c>
      <c r="E152">
        <v>-250</v>
      </c>
      <c r="G152">
        <v>95</v>
      </c>
      <c r="H152">
        <v>-250</v>
      </c>
      <c r="J152">
        <v>95</v>
      </c>
      <c r="K152">
        <v>-250</v>
      </c>
      <c r="M152">
        <v>95</v>
      </c>
      <c r="N152">
        <v>-250</v>
      </c>
      <c r="P152">
        <f t="shared" si="2"/>
        <v>-128.626</v>
      </c>
    </row>
    <row r="153" spans="1:16" x14ac:dyDescent="0.25">
      <c r="A153">
        <v>90</v>
      </c>
      <c r="B153">
        <v>-127.74299999999999</v>
      </c>
      <c r="D153">
        <v>90</v>
      </c>
      <c r="E153">
        <v>-250</v>
      </c>
      <c r="G153">
        <v>90</v>
      </c>
      <c r="H153">
        <v>-250</v>
      </c>
      <c r="J153">
        <v>90</v>
      </c>
      <c r="K153">
        <v>-250</v>
      </c>
      <c r="M153">
        <v>90</v>
      </c>
      <c r="N153">
        <v>-250</v>
      </c>
      <c r="P153">
        <f t="shared" si="2"/>
        <v>-127.74299999999999</v>
      </c>
    </row>
    <row r="154" spans="1:16" x14ac:dyDescent="0.25">
      <c r="A154">
        <v>85</v>
      </c>
      <c r="B154">
        <v>-124.67400000000001</v>
      </c>
      <c r="D154">
        <v>85</v>
      </c>
      <c r="E154">
        <v>-149.96299999999999</v>
      </c>
      <c r="G154">
        <v>85</v>
      </c>
      <c r="H154">
        <v>-250</v>
      </c>
      <c r="J154">
        <v>85</v>
      </c>
      <c r="K154">
        <v>-250</v>
      </c>
      <c r="M154">
        <v>85</v>
      </c>
      <c r="N154">
        <v>-250</v>
      </c>
      <c r="P154">
        <f t="shared" si="2"/>
        <v>-124.67400000000001</v>
      </c>
    </row>
    <row r="155" spans="1:16" x14ac:dyDescent="0.25">
      <c r="A155">
        <v>80</v>
      </c>
      <c r="B155">
        <v>-127.509</v>
      </c>
      <c r="D155">
        <v>80</v>
      </c>
      <c r="E155">
        <v>-149.64699999999999</v>
      </c>
      <c r="G155">
        <v>80</v>
      </c>
      <c r="H155">
        <v>-250</v>
      </c>
      <c r="J155">
        <v>80</v>
      </c>
      <c r="K155">
        <v>-250</v>
      </c>
      <c r="M155">
        <v>80</v>
      </c>
      <c r="N155">
        <v>-250</v>
      </c>
      <c r="P155">
        <f t="shared" si="2"/>
        <v>-127.509</v>
      </c>
    </row>
    <row r="156" spans="1:16" x14ac:dyDescent="0.25">
      <c r="A156">
        <v>75</v>
      </c>
      <c r="B156">
        <v>-136.74600000000001</v>
      </c>
      <c r="D156">
        <v>75</v>
      </c>
      <c r="E156">
        <v>-149.35300000000001</v>
      </c>
      <c r="G156">
        <v>75</v>
      </c>
      <c r="H156">
        <v>-250</v>
      </c>
      <c r="J156">
        <v>75</v>
      </c>
      <c r="K156">
        <v>-250</v>
      </c>
      <c r="M156">
        <v>75</v>
      </c>
      <c r="N156">
        <v>-250</v>
      </c>
      <c r="P156">
        <f t="shared" si="2"/>
        <v>-136.74600000000001</v>
      </c>
    </row>
    <row r="157" spans="1:16" x14ac:dyDescent="0.25">
      <c r="A157">
        <v>70</v>
      </c>
      <c r="B157">
        <v>-130.55699999999999</v>
      </c>
      <c r="D157">
        <v>70</v>
      </c>
      <c r="E157">
        <v>-149.08000000000001</v>
      </c>
      <c r="G157">
        <v>70</v>
      </c>
      <c r="H157">
        <v>-250</v>
      </c>
      <c r="J157">
        <v>70</v>
      </c>
      <c r="K157">
        <v>-250</v>
      </c>
      <c r="M157">
        <v>70</v>
      </c>
      <c r="N157">
        <v>-250</v>
      </c>
      <c r="P157">
        <f t="shared" si="2"/>
        <v>-130.55699999999999</v>
      </c>
    </row>
    <row r="158" spans="1:16" x14ac:dyDescent="0.25">
      <c r="A158">
        <v>65</v>
      </c>
      <c r="B158">
        <v>-122.61799999999999</v>
      </c>
      <c r="D158">
        <v>65</v>
      </c>
      <c r="E158">
        <v>-250</v>
      </c>
      <c r="G158">
        <v>65</v>
      </c>
      <c r="H158">
        <v>-250</v>
      </c>
      <c r="J158">
        <v>65</v>
      </c>
      <c r="K158">
        <v>-250</v>
      </c>
      <c r="M158">
        <v>65</v>
      </c>
      <c r="N158">
        <v>-250</v>
      </c>
      <c r="P158">
        <f t="shared" si="2"/>
        <v>-122.61799999999999</v>
      </c>
    </row>
    <row r="159" spans="1:16" x14ac:dyDescent="0.25">
      <c r="A159">
        <v>60</v>
      </c>
      <c r="B159">
        <v>-121.045</v>
      </c>
      <c r="D159">
        <v>60</v>
      </c>
      <c r="E159">
        <v>-250</v>
      </c>
      <c r="G159">
        <v>60</v>
      </c>
      <c r="H159">
        <v>-250</v>
      </c>
      <c r="J159">
        <v>60</v>
      </c>
      <c r="K159">
        <v>-250</v>
      </c>
      <c r="M159">
        <v>60</v>
      </c>
      <c r="N159">
        <v>-250</v>
      </c>
      <c r="P159">
        <f t="shared" si="2"/>
        <v>-121.045</v>
      </c>
    </row>
    <row r="160" spans="1:16" x14ac:dyDescent="0.25">
      <c r="A160">
        <v>55</v>
      </c>
      <c r="B160">
        <v>-123.818</v>
      </c>
      <c r="D160">
        <v>55</v>
      </c>
      <c r="E160">
        <v>-250</v>
      </c>
      <c r="G160">
        <v>55</v>
      </c>
      <c r="H160">
        <v>-250</v>
      </c>
      <c r="J160">
        <v>55</v>
      </c>
      <c r="K160">
        <v>-250</v>
      </c>
      <c r="M160">
        <v>55</v>
      </c>
      <c r="N160">
        <v>-250</v>
      </c>
      <c r="P160">
        <f t="shared" si="2"/>
        <v>-123.818</v>
      </c>
    </row>
    <row r="161" spans="1:16" x14ac:dyDescent="0.25">
      <c r="A161">
        <v>50</v>
      </c>
      <c r="B161">
        <v>-123.066</v>
      </c>
      <c r="D161">
        <v>50</v>
      </c>
      <c r="E161">
        <v>-250</v>
      </c>
      <c r="G161">
        <v>50</v>
      </c>
      <c r="H161">
        <v>-250</v>
      </c>
      <c r="J161">
        <v>50</v>
      </c>
      <c r="K161">
        <v>-250</v>
      </c>
      <c r="M161">
        <v>50</v>
      </c>
      <c r="N161">
        <v>-250</v>
      </c>
      <c r="P161">
        <f t="shared" si="2"/>
        <v>-123.066</v>
      </c>
    </row>
    <row r="162" spans="1:16" x14ac:dyDescent="0.25">
      <c r="A162">
        <v>45</v>
      </c>
      <c r="B162">
        <v>-123.096</v>
      </c>
      <c r="D162">
        <v>45</v>
      </c>
      <c r="E162">
        <v>-250</v>
      </c>
      <c r="G162">
        <v>45</v>
      </c>
      <c r="H162">
        <v>-250</v>
      </c>
      <c r="J162">
        <v>45</v>
      </c>
      <c r="K162">
        <v>-250</v>
      </c>
      <c r="M162">
        <v>45</v>
      </c>
      <c r="N162">
        <v>-250</v>
      </c>
      <c r="P162">
        <f t="shared" si="2"/>
        <v>-123.096</v>
      </c>
    </row>
    <row r="163" spans="1:16" x14ac:dyDescent="0.25">
      <c r="A163">
        <v>40</v>
      </c>
      <c r="B163">
        <v>-123.126</v>
      </c>
      <c r="D163">
        <v>40</v>
      </c>
      <c r="E163">
        <v>-250</v>
      </c>
      <c r="G163">
        <v>40</v>
      </c>
      <c r="H163">
        <v>-250</v>
      </c>
      <c r="J163">
        <v>40</v>
      </c>
      <c r="K163">
        <v>-250</v>
      </c>
      <c r="M163">
        <v>40</v>
      </c>
      <c r="N163">
        <v>-250</v>
      </c>
      <c r="P163">
        <f t="shared" si="2"/>
        <v>-123.126</v>
      </c>
    </row>
    <row r="164" spans="1:16" x14ac:dyDescent="0.25">
      <c r="A164">
        <v>35</v>
      </c>
      <c r="B164">
        <v>-123.15900000000001</v>
      </c>
      <c r="D164">
        <v>35</v>
      </c>
      <c r="E164">
        <v>-250</v>
      </c>
      <c r="G164">
        <v>35</v>
      </c>
      <c r="H164">
        <v>-250</v>
      </c>
      <c r="J164">
        <v>35</v>
      </c>
      <c r="K164">
        <v>-250</v>
      </c>
      <c r="M164">
        <v>35</v>
      </c>
      <c r="N164">
        <v>-250</v>
      </c>
      <c r="P164">
        <f t="shared" si="2"/>
        <v>-123.15900000000001</v>
      </c>
    </row>
    <row r="165" spans="1:16" x14ac:dyDescent="0.25">
      <c r="A165">
        <v>30</v>
      </c>
      <c r="B165">
        <v>-123.19199999999999</v>
      </c>
      <c r="D165">
        <v>30</v>
      </c>
      <c r="E165">
        <v>-250</v>
      </c>
      <c r="G165">
        <v>30</v>
      </c>
      <c r="H165">
        <v>-250</v>
      </c>
      <c r="J165">
        <v>30</v>
      </c>
      <c r="K165">
        <v>-250</v>
      </c>
      <c r="M165">
        <v>30</v>
      </c>
      <c r="N165">
        <v>-250</v>
      </c>
      <c r="P165">
        <f t="shared" si="2"/>
        <v>-123.19199999999999</v>
      </c>
    </row>
    <row r="166" spans="1:16" x14ac:dyDescent="0.25">
      <c r="A166">
        <v>25</v>
      </c>
      <c r="B166">
        <v>-123.22799999999999</v>
      </c>
      <c r="D166">
        <v>25</v>
      </c>
      <c r="E166">
        <v>-250</v>
      </c>
      <c r="G166">
        <v>25</v>
      </c>
      <c r="H166">
        <v>-250</v>
      </c>
      <c r="J166">
        <v>25</v>
      </c>
      <c r="K166">
        <v>-250</v>
      </c>
      <c r="M166">
        <v>25</v>
      </c>
      <c r="N166">
        <v>-250</v>
      </c>
      <c r="P166">
        <f t="shared" si="2"/>
        <v>-123.22799999999999</v>
      </c>
    </row>
    <row r="167" spans="1:16" x14ac:dyDescent="0.25">
      <c r="A167">
        <v>20</v>
      </c>
      <c r="B167">
        <v>-123.265</v>
      </c>
      <c r="D167">
        <v>20</v>
      </c>
      <c r="E167">
        <v>-250</v>
      </c>
      <c r="G167">
        <v>20</v>
      </c>
      <c r="H167">
        <v>-250</v>
      </c>
      <c r="J167">
        <v>20</v>
      </c>
      <c r="K167">
        <v>-250</v>
      </c>
      <c r="M167">
        <v>20</v>
      </c>
      <c r="N167">
        <v>-250</v>
      </c>
      <c r="P167">
        <f t="shared" si="2"/>
        <v>-123.265</v>
      </c>
    </row>
    <row r="168" spans="1:16" x14ac:dyDescent="0.25">
      <c r="A168">
        <v>15</v>
      </c>
      <c r="B168">
        <v>-123.30500000000001</v>
      </c>
      <c r="D168">
        <v>15</v>
      </c>
      <c r="E168">
        <v>-250</v>
      </c>
      <c r="G168">
        <v>15</v>
      </c>
      <c r="H168">
        <v>-250</v>
      </c>
      <c r="J168">
        <v>15</v>
      </c>
      <c r="K168">
        <v>-250</v>
      </c>
      <c r="M168">
        <v>15</v>
      </c>
      <c r="N168">
        <v>-250</v>
      </c>
      <c r="P168">
        <f t="shared" si="2"/>
        <v>-123.30500000000001</v>
      </c>
    </row>
    <row r="169" spans="1:16" x14ac:dyDescent="0.25">
      <c r="A169">
        <v>10</v>
      </c>
      <c r="B169">
        <v>-123.345</v>
      </c>
      <c r="D169">
        <v>10</v>
      </c>
      <c r="E169">
        <v>-250</v>
      </c>
      <c r="G169">
        <v>10</v>
      </c>
      <c r="H169">
        <v>-250</v>
      </c>
      <c r="J169">
        <v>10</v>
      </c>
      <c r="K169">
        <v>-250</v>
      </c>
      <c r="M169">
        <v>10</v>
      </c>
      <c r="N169">
        <v>-250</v>
      </c>
      <c r="P169">
        <f t="shared" si="2"/>
        <v>-123.345</v>
      </c>
    </row>
    <row r="170" spans="1:16" x14ac:dyDescent="0.25">
      <c r="A170">
        <v>5</v>
      </c>
      <c r="B170">
        <v>-122.08499999999999</v>
      </c>
      <c r="D170">
        <v>5</v>
      </c>
      <c r="E170">
        <v>-250</v>
      </c>
      <c r="G170">
        <v>5</v>
      </c>
      <c r="H170">
        <v>-250</v>
      </c>
      <c r="J170">
        <v>5</v>
      </c>
      <c r="K170">
        <v>-250</v>
      </c>
      <c r="M170">
        <v>5</v>
      </c>
      <c r="N170">
        <v>-250</v>
      </c>
      <c r="P170">
        <f t="shared" si="2"/>
        <v>-122.08499999999999</v>
      </c>
    </row>
    <row r="171" spans="1:16" x14ac:dyDescent="0.25">
      <c r="A171">
        <v>0</v>
      </c>
      <c r="B171" t="s">
        <v>25</v>
      </c>
      <c r="D171">
        <v>0</v>
      </c>
      <c r="E171" t="s">
        <v>22</v>
      </c>
      <c r="G171">
        <v>0</v>
      </c>
      <c r="H171" t="s">
        <v>22</v>
      </c>
      <c r="J171">
        <v>0</v>
      </c>
      <c r="K171" t="s">
        <v>22</v>
      </c>
      <c r="M171">
        <v>0</v>
      </c>
      <c r="N171" t="s">
        <v>22</v>
      </c>
      <c r="P171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topLeftCell="A132" workbookViewId="0">
      <selection activeCell="P4" sqref="P4:P171"/>
    </sheetView>
  </sheetViews>
  <sheetFormatPr defaultRowHeight="15" x14ac:dyDescent="0.25"/>
  <sheetData>
    <row r="1" spans="1:19" x14ac:dyDescent="0.25">
      <c r="A1" t="s">
        <v>17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-126.61557738095239</v>
      </c>
    </row>
    <row r="4" spans="1:19" x14ac:dyDescent="0.25">
      <c r="A4">
        <v>835</v>
      </c>
      <c r="B4">
        <v>-250</v>
      </c>
      <c r="D4">
        <v>835</v>
      </c>
      <c r="E4">
        <v>-250</v>
      </c>
      <c r="G4">
        <v>835</v>
      </c>
      <c r="H4">
        <v>-128.18899999999999</v>
      </c>
      <c r="J4">
        <v>835</v>
      </c>
      <c r="K4">
        <v>-126.90300000000001</v>
      </c>
      <c r="M4">
        <v>835</v>
      </c>
      <c r="N4">
        <v>-128.06800000000001</v>
      </c>
      <c r="P4">
        <f>MAX(B4,E4,H4,K4,N4)</f>
        <v>-126.90300000000001</v>
      </c>
    </row>
    <row r="5" spans="1:19" x14ac:dyDescent="0.25">
      <c r="A5">
        <v>830</v>
      </c>
      <c r="B5">
        <v>-250</v>
      </c>
      <c r="D5">
        <v>830</v>
      </c>
      <c r="E5">
        <v>-144</v>
      </c>
      <c r="G5">
        <v>830</v>
      </c>
      <c r="H5">
        <v>-133.17099999999999</v>
      </c>
      <c r="J5">
        <v>830</v>
      </c>
      <c r="K5">
        <v>-131.965</v>
      </c>
      <c r="M5">
        <v>830</v>
      </c>
      <c r="N5">
        <v>-154.554</v>
      </c>
      <c r="P5">
        <f t="shared" ref="P5:P68" si="0">MAX(B5,E5,H5,K5,N5)</f>
        <v>-131.965</v>
      </c>
    </row>
    <row r="6" spans="1:19" x14ac:dyDescent="0.25">
      <c r="A6">
        <v>825</v>
      </c>
      <c r="B6">
        <v>-250</v>
      </c>
      <c r="D6">
        <v>825</v>
      </c>
      <c r="E6">
        <v>-250</v>
      </c>
      <c r="G6">
        <v>825</v>
      </c>
      <c r="H6">
        <v>-133.17099999999999</v>
      </c>
      <c r="J6">
        <v>825</v>
      </c>
      <c r="K6">
        <v>-127.634</v>
      </c>
      <c r="M6">
        <v>825</v>
      </c>
      <c r="N6">
        <v>-130.905</v>
      </c>
      <c r="P6">
        <f t="shared" si="0"/>
        <v>-127.634</v>
      </c>
    </row>
    <row r="7" spans="1:19" x14ac:dyDescent="0.25">
      <c r="A7">
        <v>820</v>
      </c>
      <c r="B7">
        <v>-250</v>
      </c>
      <c r="D7">
        <v>820</v>
      </c>
      <c r="E7">
        <v>-250</v>
      </c>
      <c r="G7">
        <v>820</v>
      </c>
      <c r="H7">
        <v>-148.39500000000001</v>
      </c>
      <c r="J7">
        <v>820</v>
      </c>
      <c r="K7">
        <v>-132.79</v>
      </c>
      <c r="M7">
        <v>820</v>
      </c>
      <c r="N7">
        <v>-250</v>
      </c>
      <c r="P7">
        <f t="shared" si="0"/>
        <v>-132.79</v>
      </c>
    </row>
    <row r="8" spans="1:19" x14ac:dyDescent="0.25">
      <c r="A8">
        <v>815</v>
      </c>
      <c r="B8">
        <v>-250</v>
      </c>
      <c r="D8">
        <v>815</v>
      </c>
      <c r="E8">
        <v>-250</v>
      </c>
      <c r="G8">
        <v>815</v>
      </c>
      <c r="H8">
        <v>-250</v>
      </c>
      <c r="J8">
        <v>815</v>
      </c>
      <c r="K8">
        <v>-130.16800000000001</v>
      </c>
      <c r="M8">
        <v>815</v>
      </c>
      <c r="N8">
        <v>-131.06899999999999</v>
      </c>
      <c r="P8">
        <f t="shared" si="0"/>
        <v>-130.16800000000001</v>
      </c>
    </row>
    <row r="9" spans="1:19" x14ac:dyDescent="0.25">
      <c r="A9">
        <v>810</v>
      </c>
      <c r="B9">
        <v>-250</v>
      </c>
      <c r="D9">
        <v>810</v>
      </c>
      <c r="E9">
        <v>-250</v>
      </c>
      <c r="G9">
        <v>810</v>
      </c>
      <c r="H9">
        <v>-162.11799999999999</v>
      </c>
      <c r="J9">
        <v>810</v>
      </c>
      <c r="K9">
        <v>-126.828</v>
      </c>
      <c r="M9">
        <v>810</v>
      </c>
      <c r="N9">
        <v>-126.67100000000001</v>
      </c>
      <c r="P9">
        <f t="shared" si="0"/>
        <v>-126.67100000000001</v>
      </c>
    </row>
    <row r="10" spans="1:19" x14ac:dyDescent="0.25">
      <c r="A10">
        <v>805</v>
      </c>
      <c r="B10">
        <v>-250</v>
      </c>
      <c r="D10">
        <v>805</v>
      </c>
      <c r="E10">
        <v>-250</v>
      </c>
      <c r="G10">
        <v>805</v>
      </c>
      <c r="H10">
        <v>-148.04300000000001</v>
      </c>
      <c r="J10">
        <v>805</v>
      </c>
      <c r="K10">
        <v>-130.67500000000001</v>
      </c>
      <c r="M10">
        <v>805</v>
      </c>
      <c r="N10">
        <v>-138.82900000000001</v>
      </c>
      <c r="P10">
        <f t="shared" si="0"/>
        <v>-130.67500000000001</v>
      </c>
    </row>
    <row r="11" spans="1:19" x14ac:dyDescent="0.25">
      <c r="A11">
        <v>800</v>
      </c>
      <c r="B11">
        <v>-250</v>
      </c>
      <c r="D11">
        <v>800</v>
      </c>
      <c r="E11">
        <v>-250</v>
      </c>
      <c r="G11">
        <v>800</v>
      </c>
      <c r="H11">
        <v>-250</v>
      </c>
      <c r="J11">
        <v>800</v>
      </c>
      <c r="K11">
        <v>-125.27800000000001</v>
      </c>
      <c r="M11">
        <v>800</v>
      </c>
      <c r="N11">
        <v>-137.68299999999999</v>
      </c>
      <c r="P11">
        <f t="shared" si="0"/>
        <v>-125.27800000000001</v>
      </c>
    </row>
    <row r="12" spans="1:19" x14ac:dyDescent="0.25">
      <c r="A12">
        <v>795</v>
      </c>
      <c r="B12">
        <v>-250</v>
      </c>
      <c r="D12">
        <v>795</v>
      </c>
      <c r="E12">
        <v>-250</v>
      </c>
      <c r="G12">
        <v>795</v>
      </c>
      <c r="H12">
        <v>-151.01900000000001</v>
      </c>
      <c r="J12">
        <v>795</v>
      </c>
      <c r="K12">
        <v>-126.572</v>
      </c>
      <c r="M12">
        <v>795</v>
      </c>
      <c r="N12">
        <v>-138.072</v>
      </c>
      <c r="P12">
        <f t="shared" si="0"/>
        <v>-126.572</v>
      </c>
    </row>
    <row r="13" spans="1:19" x14ac:dyDescent="0.25">
      <c r="A13">
        <v>790</v>
      </c>
      <c r="B13">
        <v>-250</v>
      </c>
      <c r="D13">
        <v>790</v>
      </c>
      <c r="E13">
        <v>-250</v>
      </c>
      <c r="G13">
        <v>790</v>
      </c>
      <c r="H13">
        <v>-250</v>
      </c>
      <c r="J13">
        <v>790</v>
      </c>
      <c r="K13">
        <v>-122.70699999999999</v>
      </c>
      <c r="M13">
        <v>790</v>
      </c>
      <c r="N13">
        <v>-138.69399999999999</v>
      </c>
      <c r="P13">
        <f t="shared" si="0"/>
        <v>-122.70699999999999</v>
      </c>
    </row>
    <row r="14" spans="1:19" x14ac:dyDescent="0.25">
      <c r="A14">
        <v>785</v>
      </c>
      <c r="B14">
        <v>-250</v>
      </c>
      <c r="D14">
        <v>785</v>
      </c>
      <c r="E14">
        <v>-250</v>
      </c>
      <c r="G14">
        <v>785</v>
      </c>
      <c r="H14">
        <v>-250</v>
      </c>
      <c r="J14">
        <v>785</v>
      </c>
      <c r="K14">
        <v>-121.477</v>
      </c>
      <c r="M14">
        <v>785</v>
      </c>
      <c r="N14">
        <v>-147.01</v>
      </c>
      <c r="P14">
        <f t="shared" si="0"/>
        <v>-121.477</v>
      </c>
    </row>
    <row r="15" spans="1:19" x14ac:dyDescent="0.25">
      <c r="A15">
        <v>780</v>
      </c>
      <c r="B15">
        <v>-250</v>
      </c>
      <c r="D15">
        <v>780</v>
      </c>
      <c r="E15">
        <v>-250</v>
      </c>
      <c r="G15">
        <v>780</v>
      </c>
      <c r="H15">
        <v>-250</v>
      </c>
      <c r="J15">
        <v>780</v>
      </c>
      <c r="K15">
        <v>-129.06899999999999</v>
      </c>
      <c r="M15">
        <v>780</v>
      </c>
      <c r="N15">
        <v>-143.55500000000001</v>
      </c>
      <c r="P15">
        <f t="shared" si="0"/>
        <v>-129.06899999999999</v>
      </c>
    </row>
    <row r="16" spans="1:19" x14ac:dyDescent="0.25">
      <c r="A16">
        <v>775</v>
      </c>
      <c r="B16">
        <v>-250</v>
      </c>
      <c r="D16">
        <v>775</v>
      </c>
      <c r="E16">
        <v>-250</v>
      </c>
      <c r="G16">
        <v>775</v>
      </c>
      <c r="H16">
        <v>-250</v>
      </c>
      <c r="J16">
        <v>775</v>
      </c>
      <c r="K16">
        <v>-119.98699999999999</v>
      </c>
      <c r="M16">
        <v>775</v>
      </c>
      <c r="N16">
        <v>-130.648</v>
      </c>
      <c r="P16">
        <f t="shared" si="0"/>
        <v>-119.98699999999999</v>
      </c>
    </row>
    <row r="17" spans="1:16" x14ac:dyDescent="0.25">
      <c r="A17">
        <v>770</v>
      </c>
      <c r="B17">
        <v>-250</v>
      </c>
      <c r="D17">
        <v>770</v>
      </c>
      <c r="E17">
        <v>-250</v>
      </c>
      <c r="G17">
        <v>770</v>
      </c>
      <c r="H17">
        <v>-143.72300000000001</v>
      </c>
      <c r="J17">
        <v>770</v>
      </c>
      <c r="K17">
        <v>-120.407</v>
      </c>
      <c r="M17">
        <v>770</v>
      </c>
      <c r="N17">
        <v>-138.24600000000001</v>
      </c>
      <c r="P17">
        <f t="shared" si="0"/>
        <v>-120.407</v>
      </c>
    </row>
    <row r="18" spans="1:16" x14ac:dyDescent="0.25">
      <c r="A18">
        <v>765</v>
      </c>
      <c r="B18">
        <v>-250</v>
      </c>
      <c r="D18">
        <v>765</v>
      </c>
      <c r="E18">
        <v>-250</v>
      </c>
      <c r="G18">
        <v>765</v>
      </c>
      <c r="H18">
        <v>-143.75700000000001</v>
      </c>
      <c r="J18">
        <v>765</v>
      </c>
      <c r="K18">
        <v>-130.10300000000001</v>
      </c>
      <c r="M18">
        <v>765</v>
      </c>
      <c r="N18">
        <v>-141.46299999999999</v>
      </c>
      <c r="P18">
        <f t="shared" si="0"/>
        <v>-130.10300000000001</v>
      </c>
    </row>
    <row r="19" spans="1:16" x14ac:dyDescent="0.25">
      <c r="A19">
        <v>760</v>
      </c>
      <c r="B19">
        <v>-250</v>
      </c>
      <c r="D19">
        <v>760</v>
      </c>
      <c r="E19">
        <v>-250</v>
      </c>
      <c r="G19">
        <v>760</v>
      </c>
      <c r="H19">
        <v>-143.803</v>
      </c>
      <c r="J19">
        <v>760</v>
      </c>
      <c r="K19">
        <v>-128.34399999999999</v>
      </c>
      <c r="M19">
        <v>760</v>
      </c>
      <c r="N19">
        <v>-141.25700000000001</v>
      </c>
      <c r="P19">
        <f t="shared" si="0"/>
        <v>-128.34399999999999</v>
      </c>
    </row>
    <row r="20" spans="1:16" x14ac:dyDescent="0.25">
      <c r="A20">
        <v>755</v>
      </c>
      <c r="B20">
        <v>-250</v>
      </c>
      <c r="D20">
        <v>755</v>
      </c>
      <c r="E20">
        <v>-250</v>
      </c>
      <c r="G20">
        <v>755</v>
      </c>
      <c r="H20">
        <v>-143.86199999999999</v>
      </c>
      <c r="J20">
        <v>755</v>
      </c>
      <c r="K20">
        <v>-143.18299999999999</v>
      </c>
      <c r="M20">
        <v>755</v>
      </c>
      <c r="N20">
        <v>-142.24100000000001</v>
      </c>
      <c r="P20">
        <f t="shared" si="0"/>
        <v>-142.24100000000001</v>
      </c>
    </row>
    <row r="21" spans="1:16" x14ac:dyDescent="0.25">
      <c r="A21">
        <v>750</v>
      </c>
      <c r="B21">
        <v>-250</v>
      </c>
      <c r="D21">
        <v>750</v>
      </c>
      <c r="E21">
        <v>-250</v>
      </c>
      <c r="G21">
        <v>750</v>
      </c>
      <c r="H21">
        <v>-250</v>
      </c>
      <c r="J21">
        <v>750</v>
      </c>
      <c r="K21">
        <v>-114.50700000000001</v>
      </c>
      <c r="M21">
        <v>750</v>
      </c>
      <c r="N21">
        <v>-135.745</v>
      </c>
      <c r="P21">
        <f t="shared" si="0"/>
        <v>-114.50700000000001</v>
      </c>
    </row>
    <row r="22" spans="1:16" x14ac:dyDescent="0.25">
      <c r="A22">
        <v>745</v>
      </c>
      <c r="B22">
        <v>-250</v>
      </c>
      <c r="D22">
        <v>745</v>
      </c>
      <c r="E22">
        <v>-152.48500000000001</v>
      </c>
      <c r="G22">
        <v>745</v>
      </c>
      <c r="H22">
        <v>-250</v>
      </c>
      <c r="J22">
        <v>745</v>
      </c>
      <c r="K22">
        <v>-113.08799999999999</v>
      </c>
      <c r="M22">
        <v>745</v>
      </c>
      <c r="N22">
        <v>-138.00800000000001</v>
      </c>
      <c r="P22">
        <f t="shared" si="0"/>
        <v>-113.08799999999999</v>
      </c>
    </row>
    <row r="23" spans="1:16" x14ac:dyDescent="0.25">
      <c r="A23">
        <v>740</v>
      </c>
      <c r="B23">
        <v>-250</v>
      </c>
      <c r="D23">
        <v>740</v>
      </c>
      <c r="E23">
        <v>-250</v>
      </c>
      <c r="G23">
        <v>740</v>
      </c>
      <c r="H23">
        <v>-250</v>
      </c>
      <c r="J23">
        <v>740</v>
      </c>
      <c r="K23">
        <v>-113.13</v>
      </c>
      <c r="M23">
        <v>740</v>
      </c>
      <c r="N23">
        <v>-140.09100000000001</v>
      </c>
      <c r="P23">
        <f t="shared" si="0"/>
        <v>-113.13</v>
      </c>
    </row>
    <row r="24" spans="1:16" x14ac:dyDescent="0.25">
      <c r="A24">
        <v>735</v>
      </c>
      <c r="B24">
        <v>-250</v>
      </c>
      <c r="D24">
        <v>735</v>
      </c>
      <c r="E24">
        <v>-250</v>
      </c>
      <c r="G24">
        <v>735</v>
      </c>
      <c r="H24">
        <v>-250</v>
      </c>
      <c r="J24">
        <v>735</v>
      </c>
      <c r="K24">
        <v>-111.078</v>
      </c>
      <c r="M24">
        <v>735</v>
      </c>
      <c r="N24">
        <v>-144.99600000000001</v>
      </c>
      <c r="P24">
        <f t="shared" si="0"/>
        <v>-111.078</v>
      </c>
    </row>
    <row r="25" spans="1:16" x14ac:dyDescent="0.25">
      <c r="A25">
        <v>730</v>
      </c>
      <c r="B25">
        <v>-250</v>
      </c>
      <c r="D25">
        <v>730</v>
      </c>
      <c r="E25">
        <v>-250</v>
      </c>
      <c r="G25">
        <v>730</v>
      </c>
      <c r="H25">
        <v>-250</v>
      </c>
      <c r="J25">
        <v>730</v>
      </c>
      <c r="K25">
        <v>-119.02500000000001</v>
      </c>
      <c r="M25">
        <v>730</v>
      </c>
      <c r="N25">
        <v>-150.86600000000001</v>
      </c>
      <c r="P25">
        <f t="shared" si="0"/>
        <v>-119.02500000000001</v>
      </c>
    </row>
    <row r="26" spans="1:16" x14ac:dyDescent="0.25">
      <c r="A26">
        <v>725</v>
      </c>
      <c r="B26">
        <v>-250</v>
      </c>
      <c r="D26">
        <v>725</v>
      </c>
      <c r="E26">
        <v>-250</v>
      </c>
      <c r="G26">
        <v>725</v>
      </c>
      <c r="H26">
        <v>-250</v>
      </c>
      <c r="J26">
        <v>725</v>
      </c>
      <c r="K26">
        <v>-112.072</v>
      </c>
      <c r="M26">
        <v>725</v>
      </c>
      <c r="N26">
        <v>-144.648</v>
      </c>
      <c r="P26">
        <f t="shared" si="0"/>
        <v>-112.072</v>
      </c>
    </row>
    <row r="27" spans="1:16" x14ac:dyDescent="0.25">
      <c r="A27">
        <v>720</v>
      </c>
      <c r="B27">
        <v>-250</v>
      </c>
      <c r="D27">
        <v>720</v>
      </c>
      <c r="E27">
        <v>-250</v>
      </c>
      <c r="G27">
        <v>720</v>
      </c>
      <c r="H27">
        <v>-250</v>
      </c>
      <c r="J27">
        <v>720</v>
      </c>
      <c r="K27">
        <v>-116.758</v>
      </c>
      <c r="M27">
        <v>720</v>
      </c>
      <c r="N27">
        <v>-153.417</v>
      </c>
      <c r="P27">
        <f t="shared" si="0"/>
        <v>-116.758</v>
      </c>
    </row>
    <row r="28" spans="1:16" x14ac:dyDescent="0.25">
      <c r="A28">
        <v>715</v>
      </c>
      <c r="B28">
        <v>-250</v>
      </c>
      <c r="D28">
        <v>715</v>
      </c>
      <c r="E28">
        <v>-250</v>
      </c>
      <c r="G28">
        <v>715</v>
      </c>
      <c r="H28">
        <v>-250</v>
      </c>
      <c r="J28">
        <v>715</v>
      </c>
      <c r="K28">
        <v>-117.92100000000001</v>
      </c>
      <c r="M28">
        <v>715</v>
      </c>
      <c r="N28">
        <v>-153.714</v>
      </c>
      <c r="P28">
        <f t="shared" si="0"/>
        <v>-117.92100000000001</v>
      </c>
    </row>
    <row r="29" spans="1:16" x14ac:dyDescent="0.25">
      <c r="A29">
        <v>710</v>
      </c>
      <c r="B29">
        <v>-250</v>
      </c>
      <c r="D29">
        <v>710</v>
      </c>
      <c r="E29">
        <v>-250</v>
      </c>
      <c r="G29">
        <v>710</v>
      </c>
      <c r="H29">
        <v>-250</v>
      </c>
      <c r="J29">
        <v>710</v>
      </c>
      <c r="K29">
        <v>-128.40299999999999</v>
      </c>
      <c r="M29">
        <v>710</v>
      </c>
      <c r="N29">
        <v>-154.11699999999999</v>
      </c>
      <c r="P29">
        <f t="shared" si="0"/>
        <v>-128.40299999999999</v>
      </c>
    </row>
    <row r="30" spans="1:16" x14ac:dyDescent="0.25">
      <c r="A30">
        <v>705</v>
      </c>
      <c r="B30">
        <v>-250</v>
      </c>
      <c r="D30">
        <v>705</v>
      </c>
      <c r="E30">
        <v>-250</v>
      </c>
      <c r="G30">
        <v>705</v>
      </c>
      <c r="H30">
        <v>-250</v>
      </c>
      <c r="J30">
        <v>705</v>
      </c>
      <c r="K30">
        <v>-119.9</v>
      </c>
      <c r="M30">
        <v>705</v>
      </c>
      <c r="N30">
        <v>-154.589</v>
      </c>
      <c r="P30">
        <f t="shared" si="0"/>
        <v>-119.9</v>
      </c>
    </row>
    <row r="31" spans="1:16" x14ac:dyDescent="0.25">
      <c r="A31">
        <v>700</v>
      </c>
      <c r="B31">
        <v>-250</v>
      </c>
      <c r="D31">
        <v>700</v>
      </c>
      <c r="E31">
        <v>-250</v>
      </c>
      <c r="G31">
        <v>700</v>
      </c>
      <c r="H31">
        <v>-250</v>
      </c>
      <c r="J31">
        <v>700</v>
      </c>
      <c r="K31">
        <v>-116.273</v>
      </c>
      <c r="M31">
        <v>700</v>
      </c>
      <c r="N31">
        <v>-155.05199999999999</v>
      </c>
      <c r="P31">
        <f t="shared" si="0"/>
        <v>-116.273</v>
      </c>
    </row>
    <row r="32" spans="1:16" x14ac:dyDescent="0.25">
      <c r="A32">
        <v>695</v>
      </c>
      <c r="B32">
        <v>-250</v>
      </c>
      <c r="D32">
        <v>695</v>
      </c>
      <c r="E32">
        <v>-250</v>
      </c>
      <c r="G32">
        <v>695</v>
      </c>
      <c r="H32">
        <v>-250</v>
      </c>
      <c r="J32">
        <v>695</v>
      </c>
      <c r="K32">
        <v>-124.461</v>
      </c>
      <c r="M32">
        <v>695</v>
      </c>
      <c r="N32">
        <v>-155.392</v>
      </c>
      <c r="P32">
        <f t="shared" si="0"/>
        <v>-124.461</v>
      </c>
    </row>
    <row r="33" spans="1:16" x14ac:dyDescent="0.25">
      <c r="A33">
        <v>690</v>
      </c>
      <c r="B33">
        <v>-250</v>
      </c>
      <c r="D33">
        <v>690</v>
      </c>
      <c r="E33">
        <v>-147.53100000000001</v>
      </c>
      <c r="G33">
        <v>690</v>
      </c>
      <c r="H33">
        <v>-250</v>
      </c>
      <c r="J33">
        <v>690</v>
      </c>
      <c r="K33">
        <v>-120.783</v>
      </c>
      <c r="M33">
        <v>690</v>
      </c>
      <c r="N33">
        <v>-148.214</v>
      </c>
      <c r="P33">
        <f t="shared" si="0"/>
        <v>-120.783</v>
      </c>
    </row>
    <row r="34" spans="1:16" x14ac:dyDescent="0.25">
      <c r="A34">
        <v>685</v>
      </c>
      <c r="B34">
        <v>-250</v>
      </c>
      <c r="D34">
        <v>685</v>
      </c>
      <c r="E34">
        <v>-138.80199999999999</v>
      </c>
      <c r="G34">
        <v>685</v>
      </c>
      <c r="H34">
        <v>-250</v>
      </c>
      <c r="J34">
        <v>685</v>
      </c>
      <c r="K34">
        <v>-120.03100000000001</v>
      </c>
      <c r="M34">
        <v>685</v>
      </c>
      <c r="N34">
        <v>-159.88</v>
      </c>
      <c r="P34">
        <f t="shared" si="0"/>
        <v>-120.03100000000001</v>
      </c>
    </row>
    <row r="35" spans="1:16" x14ac:dyDescent="0.25">
      <c r="A35">
        <v>680</v>
      </c>
      <c r="B35">
        <v>-250</v>
      </c>
      <c r="D35">
        <v>680</v>
      </c>
      <c r="E35">
        <v>-139.613</v>
      </c>
      <c r="G35">
        <v>680</v>
      </c>
      <c r="H35">
        <v>-250</v>
      </c>
      <c r="J35">
        <v>680</v>
      </c>
      <c r="K35">
        <v>-132.09299999999999</v>
      </c>
      <c r="M35">
        <v>680</v>
      </c>
      <c r="N35">
        <v>-153.87</v>
      </c>
      <c r="P35">
        <f t="shared" si="0"/>
        <v>-132.09299999999999</v>
      </c>
    </row>
    <row r="36" spans="1:16" x14ac:dyDescent="0.25">
      <c r="A36">
        <v>675</v>
      </c>
      <c r="B36">
        <v>-250</v>
      </c>
      <c r="D36">
        <v>675</v>
      </c>
      <c r="E36">
        <v>-139.935</v>
      </c>
      <c r="G36">
        <v>675</v>
      </c>
      <c r="H36">
        <v>-250</v>
      </c>
      <c r="J36">
        <v>675</v>
      </c>
      <c r="K36">
        <v>-119.648</v>
      </c>
      <c r="M36">
        <v>675</v>
      </c>
      <c r="N36">
        <v>-142.762</v>
      </c>
      <c r="P36">
        <f t="shared" si="0"/>
        <v>-119.648</v>
      </c>
    </row>
    <row r="37" spans="1:16" x14ac:dyDescent="0.25">
      <c r="A37">
        <v>670</v>
      </c>
      <c r="B37">
        <v>-250</v>
      </c>
      <c r="D37">
        <v>670</v>
      </c>
      <c r="E37">
        <v>-140.26</v>
      </c>
      <c r="G37">
        <v>670</v>
      </c>
      <c r="H37">
        <v>-250</v>
      </c>
      <c r="J37">
        <v>670</v>
      </c>
      <c r="K37">
        <v>-118.837</v>
      </c>
      <c r="M37">
        <v>670</v>
      </c>
      <c r="N37">
        <v>-152.655</v>
      </c>
      <c r="P37">
        <f t="shared" si="0"/>
        <v>-118.837</v>
      </c>
    </row>
    <row r="38" spans="1:16" x14ac:dyDescent="0.25">
      <c r="A38">
        <v>665</v>
      </c>
      <c r="B38">
        <v>-250</v>
      </c>
      <c r="D38">
        <v>665</v>
      </c>
      <c r="E38">
        <v>-250</v>
      </c>
      <c r="G38">
        <v>665</v>
      </c>
      <c r="H38">
        <v>-250</v>
      </c>
      <c r="J38">
        <v>665</v>
      </c>
      <c r="K38">
        <v>-125.39400000000001</v>
      </c>
      <c r="M38">
        <v>665</v>
      </c>
      <c r="N38">
        <v>-150.98400000000001</v>
      </c>
      <c r="P38">
        <f t="shared" si="0"/>
        <v>-125.39400000000001</v>
      </c>
    </row>
    <row r="39" spans="1:16" x14ac:dyDescent="0.25">
      <c r="A39">
        <v>660</v>
      </c>
      <c r="B39">
        <v>-250</v>
      </c>
      <c r="D39">
        <v>660</v>
      </c>
      <c r="E39">
        <v>-250</v>
      </c>
      <c r="G39">
        <v>660</v>
      </c>
      <c r="H39">
        <v>-250</v>
      </c>
      <c r="J39">
        <v>660</v>
      </c>
      <c r="K39">
        <v>-128.37700000000001</v>
      </c>
      <c r="M39">
        <v>660</v>
      </c>
      <c r="N39">
        <v>-150.76499999999999</v>
      </c>
      <c r="P39">
        <f t="shared" si="0"/>
        <v>-128.37700000000001</v>
      </c>
    </row>
    <row r="40" spans="1:16" x14ac:dyDescent="0.25">
      <c r="A40">
        <v>655</v>
      </c>
      <c r="B40">
        <v>-250</v>
      </c>
      <c r="D40">
        <v>655</v>
      </c>
      <c r="E40">
        <v>-250</v>
      </c>
      <c r="G40">
        <v>655</v>
      </c>
      <c r="H40">
        <v>-250</v>
      </c>
      <c r="J40">
        <v>655</v>
      </c>
      <c r="K40">
        <v>-123.127</v>
      </c>
      <c r="M40">
        <v>655</v>
      </c>
      <c r="N40">
        <v>-150.80000000000001</v>
      </c>
      <c r="P40">
        <f t="shared" si="0"/>
        <v>-123.127</v>
      </c>
    </row>
    <row r="41" spans="1:16" x14ac:dyDescent="0.25">
      <c r="A41">
        <v>650</v>
      </c>
      <c r="B41">
        <v>-250</v>
      </c>
      <c r="D41">
        <v>650</v>
      </c>
      <c r="E41">
        <v>-250</v>
      </c>
      <c r="G41">
        <v>650</v>
      </c>
      <c r="H41">
        <v>-250</v>
      </c>
      <c r="J41">
        <v>650</v>
      </c>
      <c r="K41">
        <v>-107.831</v>
      </c>
      <c r="M41">
        <v>650</v>
      </c>
      <c r="N41">
        <v>-150.71100000000001</v>
      </c>
      <c r="P41">
        <f t="shared" si="0"/>
        <v>-107.831</v>
      </c>
    </row>
    <row r="42" spans="1:16" x14ac:dyDescent="0.25">
      <c r="A42">
        <v>645</v>
      </c>
      <c r="B42">
        <v>-250</v>
      </c>
      <c r="D42">
        <v>645</v>
      </c>
      <c r="E42">
        <v>-250</v>
      </c>
      <c r="G42">
        <v>645</v>
      </c>
      <c r="H42">
        <v>-250</v>
      </c>
      <c r="J42">
        <v>645</v>
      </c>
      <c r="K42">
        <v>-109.06699999999999</v>
      </c>
      <c r="M42">
        <v>645</v>
      </c>
      <c r="N42">
        <v>-150.87100000000001</v>
      </c>
      <c r="P42">
        <f t="shared" si="0"/>
        <v>-109.06699999999999</v>
      </c>
    </row>
    <row r="43" spans="1:16" x14ac:dyDescent="0.25">
      <c r="A43">
        <v>640</v>
      </c>
      <c r="B43">
        <v>-250</v>
      </c>
      <c r="D43">
        <v>640</v>
      </c>
      <c r="E43">
        <v>-250</v>
      </c>
      <c r="G43">
        <v>640</v>
      </c>
      <c r="H43">
        <v>-250</v>
      </c>
      <c r="J43">
        <v>640</v>
      </c>
      <c r="K43">
        <v>-116.056</v>
      </c>
      <c r="M43">
        <v>640</v>
      </c>
      <c r="N43">
        <v>-151.245</v>
      </c>
      <c r="P43">
        <f t="shared" si="0"/>
        <v>-116.056</v>
      </c>
    </row>
    <row r="44" spans="1:16" x14ac:dyDescent="0.25">
      <c r="A44">
        <v>635</v>
      </c>
      <c r="B44">
        <v>-250</v>
      </c>
      <c r="D44">
        <v>635</v>
      </c>
      <c r="E44">
        <v>-149.898</v>
      </c>
      <c r="G44">
        <v>635</v>
      </c>
      <c r="H44">
        <v>-250</v>
      </c>
      <c r="J44">
        <v>635</v>
      </c>
      <c r="K44">
        <v>-110</v>
      </c>
      <c r="M44">
        <v>635</v>
      </c>
      <c r="N44">
        <v>-250</v>
      </c>
      <c r="P44">
        <f t="shared" si="0"/>
        <v>-110</v>
      </c>
    </row>
    <row r="45" spans="1:16" x14ac:dyDescent="0.25">
      <c r="A45">
        <v>630</v>
      </c>
      <c r="B45">
        <v>-250</v>
      </c>
      <c r="D45">
        <v>630</v>
      </c>
      <c r="E45">
        <v>-133.65199999999999</v>
      </c>
      <c r="G45">
        <v>630</v>
      </c>
      <c r="H45">
        <v>-250</v>
      </c>
      <c r="J45">
        <v>630</v>
      </c>
      <c r="K45">
        <v>-109.494</v>
      </c>
      <c r="M45">
        <v>630</v>
      </c>
      <c r="N45">
        <v>-250</v>
      </c>
      <c r="P45">
        <f t="shared" si="0"/>
        <v>-109.494</v>
      </c>
    </row>
    <row r="46" spans="1:16" x14ac:dyDescent="0.25">
      <c r="A46">
        <v>625</v>
      </c>
      <c r="B46">
        <v>-250</v>
      </c>
      <c r="D46">
        <v>625</v>
      </c>
      <c r="E46">
        <v>-132.57300000000001</v>
      </c>
      <c r="G46">
        <v>625</v>
      </c>
      <c r="H46">
        <v>-250</v>
      </c>
      <c r="J46">
        <v>625</v>
      </c>
      <c r="K46">
        <v>-112.72799999999999</v>
      </c>
      <c r="M46">
        <v>625</v>
      </c>
      <c r="N46">
        <v>-163.40799999999999</v>
      </c>
      <c r="P46">
        <f t="shared" si="0"/>
        <v>-112.72799999999999</v>
      </c>
    </row>
    <row r="47" spans="1:16" x14ac:dyDescent="0.25">
      <c r="A47">
        <v>620</v>
      </c>
      <c r="B47">
        <v>-250</v>
      </c>
      <c r="D47">
        <v>620</v>
      </c>
      <c r="E47">
        <v>-131.988</v>
      </c>
      <c r="G47">
        <v>620</v>
      </c>
      <c r="H47">
        <v>-250</v>
      </c>
      <c r="J47">
        <v>620</v>
      </c>
      <c r="K47">
        <v>-111.292</v>
      </c>
      <c r="M47">
        <v>620</v>
      </c>
      <c r="N47">
        <v>-160.39400000000001</v>
      </c>
      <c r="P47">
        <f t="shared" si="0"/>
        <v>-111.292</v>
      </c>
    </row>
    <row r="48" spans="1:16" x14ac:dyDescent="0.25">
      <c r="A48">
        <v>615</v>
      </c>
      <c r="B48">
        <v>-250</v>
      </c>
      <c r="D48">
        <v>615</v>
      </c>
      <c r="E48">
        <v>-132.17599999999999</v>
      </c>
      <c r="G48">
        <v>615</v>
      </c>
      <c r="H48">
        <v>-250</v>
      </c>
      <c r="J48">
        <v>615</v>
      </c>
      <c r="K48">
        <v>-111.65300000000001</v>
      </c>
      <c r="M48">
        <v>615</v>
      </c>
      <c r="N48">
        <v>-250</v>
      </c>
      <c r="P48">
        <f t="shared" si="0"/>
        <v>-111.65300000000001</v>
      </c>
    </row>
    <row r="49" spans="1:16" x14ac:dyDescent="0.25">
      <c r="A49">
        <v>610</v>
      </c>
      <c r="B49">
        <v>-250</v>
      </c>
      <c r="D49">
        <v>610</v>
      </c>
      <c r="E49">
        <v>-127.227</v>
      </c>
      <c r="G49">
        <v>610</v>
      </c>
      <c r="H49">
        <v>-250</v>
      </c>
      <c r="J49">
        <v>610</v>
      </c>
      <c r="K49">
        <v>-114.645</v>
      </c>
      <c r="M49">
        <v>610</v>
      </c>
      <c r="N49">
        <v>-250</v>
      </c>
      <c r="P49">
        <f t="shared" si="0"/>
        <v>-114.645</v>
      </c>
    </row>
    <row r="50" spans="1:16" x14ac:dyDescent="0.25">
      <c r="A50">
        <v>605</v>
      </c>
      <c r="B50">
        <v>-250</v>
      </c>
      <c r="D50">
        <v>605</v>
      </c>
      <c r="E50">
        <v>-127.042</v>
      </c>
      <c r="G50">
        <v>605</v>
      </c>
      <c r="H50">
        <v>-250</v>
      </c>
      <c r="J50">
        <v>605</v>
      </c>
      <c r="K50">
        <v>-121.327</v>
      </c>
      <c r="M50">
        <v>605</v>
      </c>
      <c r="N50">
        <v>-250</v>
      </c>
      <c r="P50">
        <f t="shared" si="0"/>
        <v>-121.327</v>
      </c>
    </row>
    <row r="51" spans="1:16" x14ac:dyDescent="0.25">
      <c r="A51">
        <v>600</v>
      </c>
      <c r="B51">
        <v>-250</v>
      </c>
      <c r="D51">
        <v>600</v>
      </c>
      <c r="E51">
        <v>-131.02000000000001</v>
      </c>
      <c r="G51">
        <v>600</v>
      </c>
      <c r="H51">
        <v>-250</v>
      </c>
      <c r="J51">
        <v>600</v>
      </c>
      <c r="K51">
        <v>-110.51900000000001</v>
      </c>
      <c r="M51">
        <v>600</v>
      </c>
      <c r="N51">
        <v>-148.85499999999999</v>
      </c>
      <c r="P51">
        <f t="shared" si="0"/>
        <v>-110.51900000000001</v>
      </c>
    </row>
    <row r="52" spans="1:16" x14ac:dyDescent="0.25">
      <c r="A52">
        <v>595</v>
      </c>
      <c r="B52">
        <v>-250</v>
      </c>
      <c r="D52">
        <v>595</v>
      </c>
      <c r="E52">
        <v>-129.15100000000001</v>
      </c>
      <c r="G52">
        <v>595</v>
      </c>
      <c r="H52">
        <v>-250</v>
      </c>
      <c r="J52">
        <v>595</v>
      </c>
      <c r="K52">
        <v>-108.55800000000001</v>
      </c>
      <c r="M52">
        <v>595</v>
      </c>
      <c r="N52">
        <v>-145.923</v>
      </c>
      <c r="P52">
        <f t="shared" si="0"/>
        <v>-108.55800000000001</v>
      </c>
    </row>
    <row r="53" spans="1:16" x14ac:dyDescent="0.25">
      <c r="A53">
        <v>590</v>
      </c>
      <c r="B53">
        <v>-250</v>
      </c>
      <c r="D53">
        <v>590</v>
      </c>
      <c r="E53">
        <v>-128.72200000000001</v>
      </c>
      <c r="G53">
        <v>590</v>
      </c>
      <c r="H53">
        <v>-250</v>
      </c>
      <c r="J53">
        <v>590</v>
      </c>
      <c r="K53">
        <v>-119.771</v>
      </c>
      <c r="M53">
        <v>590</v>
      </c>
      <c r="N53">
        <v>-148.494</v>
      </c>
      <c r="P53">
        <f t="shared" si="0"/>
        <v>-119.771</v>
      </c>
    </row>
    <row r="54" spans="1:16" x14ac:dyDescent="0.25">
      <c r="A54">
        <v>585</v>
      </c>
      <c r="B54">
        <v>-250</v>
      </c>
      <c r="D54">
        <v>585</v>
      </c>
      <c r="E54">
        <v>-250</v>
      </c>
      <c r="G54">
        <v>585</v>
      </c>
      <c r="H54">
        <v>-250</v>
      </c>
      <c r="J54">
        <v>585</v>
      </c>
      <c r="K54">
        <v>-112.09399999999999</v>
      </c>
      <c r="M54">
        <v>585</v>
      </c>
      <c r="N54">
        <v>-250</v>
      </c>
      <c r="P54">
        <f t="shared" si="0"/>
        <v>-112.09399999999999</v>
      </c>
    </row>
    <row r="55" spans="1:16" x14ac:dyDescent="0.25">
      <c r="A55">
        <v>580</v>
      </c>
      <c r="B55">
        <v>-250</v>
      </c>
      <c r="D55">
        <v>580</v>
      </c>
      <c r="E55">
        <v>-135</v>
      </c>
      <c r="G55">
        <v>580</v>
      </c>
      <c r="H55">
        <v>-136.57</v>
      </c>
      <c r="J55">
        <v>580</v>
      </c>
      <c r="K55">
        <v>-109.626</v>
      </c>
      <c r="M55">
        <v>580</v>
      </c>
      <c r="N55">
        <v>-250</v>
      </c>
      <c r="P55">
        <f t="shared" si="0"/>
        <v>-109.626</v>
      </c>
    </row>
    <row r="56" spans="1:16" x14ac:dyDescent="0.25">
      <c r="A56">
        <v>575</v>
      </c>
      <c r="B56">
        <v>-250</v>
      </c>
      <c r="D56">
        <v>575</v>
      </c>
      <c r="E56">
        <v>-127.521</v>
      </c>
      <c r="G56">
        <v>575</v>
      </c>
      <c r="H56">
        <v>-141.96799999999999</v>
      </c>
      <c r="J56">
        <v>575</v>
      </c>
      <c r="K56">
        <v>-116.76300000000001</v>
      </c>
      <c r="M56">
        <v>575</v>
      </c>
      <c r="N56">
        <v>-250</v>
      </c>
      <c r="P56">
        <f t="shared" si="0"/>
        <v>-116.76300000000001</v>
      </c>
    </row>
    <row r="57" spans="1:16" x14ac:dyDescent="0.25">
      <c r="A57">
        <v>570</v>
      </c>
      <c r="B57">
        <v>-250</v>
      </c>
      <c r="D57">
        <v>570</v>
      </c>
      <c r="E57">
        <v>-133.07300000000001</v>
      </c>
      <c r="G57">
        <v>570</v>
      </c>
      <c r="H57">
        <v>-136.40899999999999</v>
      </c>
      <c r="J57">
        <v>570</v>
      </c>
      <c r="K57">
        <v>-119.065</v>
      </c>
      <c r="M57">
        <v>570</v>
      </c>
      <c r="N57">
        <v>-147.102</v>
      </c>
      <c r="P57">
        <f t="shared" si="0"/>
        <v>-119.065</v>
      </c>
    </row>
    <row r="58" spans="1:16" x14ac:dyDescent="0.25">
      <c r="A58">
        <v>565</v>
      </c>
      <c r="B58">
        <v>-250</v>
      </c>
      <c r="D58">
        <v>565</v>
      </c>
      <c r="E58">
        <v>-127.193</v>
      </c>
      <c r="G58">
        <v>565</v>
      </c>
      <c r="H58">
        <v>-140.16300000000001</v>
      </c>
      <c r="J58">
        <v>565</v>
      </c>
      <c r="K58">
        <v>-112.30800000000001</v>
      </c>
      <c r="M58">
        <v>565</v>
      </c>
      <c r="N58">
        <v>-161.15600000000001</v>
      </c>
      <c r="P58">
        <f t="shared" si="0"/>
        <v>-112.30800000000001</v>
      </c>
    </row>
    <row r="59" spans="1:16" x14ac:dyDescent="0.25">
      <c r="A59">
        <v>560</v>
      </c>
      <c r="B59">
        <v>-250</v>
      </c>
      <c r="D59">
        <v>560</v>
      </c>
      <c r="E59">
        <v>-125.081</v>
      </c>
      <c r="G59">
        <v>560</v>
      </c>
      <c r="H59">
        <v>-144.566</v>
      </c>
      <c r="J59">
        <v>560</v>
      </c>
      <c r="K59">
        <v>-121.173</v>
      </c>
      <c r="M59">
        <v>560</v>
      </c>
      <c r="N59">
        <v>-250</v>
      </c>
      <c r="P59">
        <f t="shared" si="0"/>
        <v>-121.173</v>
      </c>
    </row>
    <row r="60" spans="1:16" x14ac:dyDescent="0.25">
      <c r="A60">
        <v>555</v>
      </c>
      <c r="B60">
        <v>-250</v>
      </c>
      <c r="D60">
        <v>555</v>
      </c>
      <c r="E60">
        <v>-127.496</v>
      </c>
      <c r="G60">
        <v>555</v>
      </c>
      <c r="H60">
        <v>-139.63499999999999</v>
      </c>
      <c r="J60">
        <v>555</v>
      </c>
      <c r="K60">
        <v>-111.12</v>
      </c>
      <c r="M60">
        <v>555</v>
      </c>
      <c r="N60">
        <v>-250</v>
      </c>
      <c r="P60">
        <f t="shared" si="0"/>
        <v>-111.12</v>
      </c>
    </row>
    <row r="61" spans="1:16" x14ac:dyDescent="0.25">
      <c r="A61">
        <v>550</v>
      </c>
      <c r="B61">
        <v>-250</v>
      </c>
      <c r="D61">
        <v>550</v>
      </c>
      <c r="E61">
        <v>-125.455</v>
      </c>
      <c r="G61">
        <v>550</v>
      </c>
      <c r="H61">
        <v>-250</v>
      </c>
      <c r="J61">
        <v>550</v>
      </c>
      <c r="K61">
        <v>-112.81100000000001</v>
      </c>
      <c r="M61">
        <v>550</v>
      </c>
      <c r="N61">
        <v>-250</v>
      </c>
      <c r="P61">
        <f t="shared" si="0"/>
        <v>-112.81100000000001</v>
      </c>
    </row>
    <row r="62" spans="1:16" x14ac:dyDescent="0.25">
      <c r="A62">
        <v>545</v>
      </c>
      <c r="B62">
        <v>-250</v>
      </c>
      <c r="D62">
        <v>545</v>
      </c>
      <c r="E62">
        <v>-130.292</v>
      </c>
      <c r="G62">
        <v>545</v>
      </c>
      <c r="H62">
        <v>-145.435</v>
      </c>
      <c r="J62">
        <v>545</v>
      </c>
      <c r="K62">
        <v>-111.886</v>
      </c>
      <c r="M62">
        <v>545</v>
      </c>
      <c r="N62">
        <v>-250</v>
      </c>
      <c r="P62">
        <f t="shared" si="0"/>
        <v>-111.886</v>
      </c>
    </row>
    <row r="63" spans="1:16" x14ac:dyDescent="0.25">
      <c r="A63">
        <v>540</v>
      </c>
      <c r="B63">
        <v>-250</v>
      </c>
      <c r="D63">
        <v>540</v>
      </c>
      <c r="E63">
        <v>-134.86000000000001</v>
      </c>
      <c r="G63">
        <v>540</v>
      </c>
      <c r="H63">
        <v>-145.42500000000001</v>
      </c>
      <c r="J63">
        <v>540</v>
      </c>
      <c r="K63">
        <v>-114.18300000000001</v>
      </c>
      <c r="M63">
        <v>540</v>
      </c>
      <c r="N63">
        <v>-250</v>
      </c>
      <c r="P63">
        <f t="shared" si="0"/>
        <v>-114.18300000000001</v>
      </c>
    </row>
    <row r="64" spans="1:16" x14ac:dyDescent="0.25">
      <c r="A64">
        <v>535</v>
      </c>
      <c r="B64">
        <v>-250</v>
      </c>
      <c r="D64">
        <v>535</v>
      </c>
      <c r="E64">
        <v>-136.30699999999999</v>
      </c>
      <c r="G64">
        <v>535</v>
      </c>
      <c r="H64">
        <v>-250</v>
      </c>
      <c r="J64">
        <v>535</v>
      </c>
      <c r="K64">
        <v>-113.2</v>
      </c>
      <c r="M64">
        <v>535</v>
      </c>
      <c r="N64">
        <v>-250</v>
      </c>
      <c r="P64">
        <f t="shared" si="0"/>
        <v>-113.2</v>
      </c>
    </row>
    <row r="65" spans="1:16" x14ac:dyDescent="0.25">
      <c r="A65">
        <v>530</v>
      </c>
      <c r="B65">
        <v>-250</v>
      </c>
      <c r="D65">
        <v>530</v>
      </c>
      <c r="E65">
        <v>-126.735</v>
      </c>
      <c r="G65">
        <v>530</v>
      </c>
      <c r="H65">
        <v>-250</v>
      </c>
      <c r="J65">
        <v>530</v>
      </c>
      <c r="K65">
        <v>-118.34699999999999</v>
      </c>
      <c r="M65">
        <v>530</v>
      </c>
      <c r="N65">
        <v>-250</v>
      </c>
      <c r="P65">
        <f t="shared" si="0"/>
        <v>-118.34699999999999</v>
      </c>
    </row>
    <row r="66" spans="1:16" x14ac:dyDescent="0.25">
      <c r="A66">
        <v>525</v>
      </c>
      <c r="B66">
        <v>-250</v>
      </c>
      <c r="D66">
        <v>525</v>
      </c>
      <c r="E66">
        <v>-124.087</v>
      </c>
      <c r="G66">
        <v>525</v>
      </c>
      <c r="H66">
        <v>-139.916</v>
      </c>
      <c r="J66">
        <v>525</v>
      </c>
      <c r="K66">
        <v>-111.54600000000001</v>
      </c>
      <c r="M66">
        <v>525</v>
      </c>
      <c r="N66">
        <v>-250</v>
      </c>
      <c r="P66">
        <f t="shared" si="0"/>
        <v>-111.54600000000001</v>
      </c>
    </row>
    <row r="67" spans="1:16" x14ac:dyDescent="0.25">
      <c r="A67">
        <v>520</v>
      </c>
      <c r="B67">
        <v>-250</v>
      </c>
      <c r="D67">
        <v>520</v>
      </c>
      <c r="E67">
        <v>-129.44999999999999</v>
      </c>
      <c r="G67">
        <v>520</v>
      </c>
      <c r="H67">
        <v>-139.48599999999999</v>
      </c>
      <c r="J67">
        <v>520</v>
      </c>
      <c r="K67">
        <v>-116.83799999999999</v>
      </c>
      <c r="M67">
        <v>520</v>
      </c>
      <c r="N67">
        <v>-250</v>
      </c>
      <c r="P67">
        <f t="shared" si="0"/>
        <v>-116.83799999999999</v>
      </c>
    </row>
    <row r="68" spans="1:16" x14ac:dyDescent="0.25">
      <c r="A68">
        <v>515</v>
      </c>
      <c r="B68">
        <v>-250</v>
      </c>
      <c r="D68">
        <v>515</v>
      </c>
      <c r="E68">
        <v>-121.291</v>
      </c>
      <c r="G68">
        <v>515</v>
      </c>
      <c r="H68">
        <v>-142.34100000000001</v>
      </c>
      <c r="J68">
        <v>515</v>
      </c>
      <c r="K68">
        <v>-114.97799999999999</v>
      </c>
      <c r="M68">
        <v>515</v>
      </c>
      <c r="N68">
        <v>-250</v>
      </c>
      <c r="P68">
        <f t="shared" si="0"/>
        <v>-114.97799999999999</v>
      </c>
    </row>
    <row r="69" spans="1:16" x14ac:dyDescent="0.25">
      <c r="A69">
        <v>510</v>
      </c>
      <c r="B69">
        <v>-250</v>
      </c>
      <c r="D69">
        <v>510</v>
      </c>
      <c r="E69">
        <v>-122.251</v>
      </c>
      <c r="G69">
        <v>510</v>
      </c>
      <c r="H69">
        <v>-135.678</v>
      </c>
      <c r="J69">
        <v>510</v>
      </c>
      <c r="K69">
        <v>-250</v>
      </c>
      <c r="M69">
        <v>510</v>
      </c>
      <c r="N69">
        <v>-250</v>
      </c>
      <c r="P69">
        <f t="shared" ref="P69:P132" si="1">MAX(B69,E69,H69,K69,N69)</f>
        <v>-122.251</v>
      </c>
    </row>
    <row r="70" spans="1:16" x14ac:dyDescent="0.25">
      <c r="A70">
        <v>505</v>
      </c>
      <c r="B70">
        <v>-250</v>
      </c>
      <c r="D70">
        <v>505</v>
      </c>
      <c r="E70">
        <v>-127.176</v>
      </c>
      <c r="G70">
        <v>505</v>
      </c>
      <c r="H70">
        <v>-250</v>
      </c>
      <c r="J70">
        <v>505</v>
      </c>
      <c r="K70">
        <v>-250</v>
      </c>
      <c r="M70">
        <v>505</v>
      </c>
      <c r="N70">
        <v>-250</v>
      </c>
      <c r="P70">
        <f t="shared" si="1"/>
        <v>-127.176</v>
      </c>
    </row>
    <row r="71" spans="1:16" x14ac:dyDescent="0.25">
      <c r="A71">
        <v>500</v>
      </c>
      <c r="B71">
        <v>-250</v>
      </c>
      <c r="D71">
        <v>500</v>
      </c>
      <c r="E71">
        <v>-119.14100000000001</v>
      </c>
      <c r="G71">
        <v>500</v>
      </c>
      <c r="H71">
        <v>-250</v>
      </c>
      <c r="J71">
        <v>500</v>
      </c>
      <c r="K71">
        <v>-128.523</v>
      </c>
      <c r="M71">
        <v>500</v>
      </c>
      <c r="N71">
        <v>-250</v>
      </c>
      <c r="P71">
        <f t="shared" si="1"/>
        <v>-119.14100000000001</v>
      </c>
    </row>
    <row r="72" spans="1:16" x14ac:dyDescent="0.25">
      <c r="A72">
        <v>495</v>
      </c>
      <c r="B72">
        <v>-250</v>
      </c>
      <c r="D72">
        <v>495</v>
      </c>
      <c r="E72">
        <v>-122.517</v>
      </c>
      <c r="G72">
        <v>495</v>
      </c>
      <c r="H72">
        <v>-250</v>
      </c>
      <c r="J72">
        <v>495</v>
      </c>
      <c r="K72">
        <v>-128.935</v>
      </c>
      <c r="M72">
        <v>495</v>
      </c>
      <c r="N72">
        <v>-250</v>
      </c>
      <c r="P72">
        <f t="shared" si="1"/>
        <v>-122.517</v>
      </c>
    </row>
    <row r="73" spans="1:16" x14ac:dyDescent="0.25">
      <c r="A73">
        <v>490</v>
      </c>
      <c r="B73">
        <v>-250</v>
      </c>
      <c r="D73">
        <v>490</v>
      </c>
      <c r="E73">
        <v>-121.78400000000001</v>
      </c>
      <c r="G73">
        <v>490</v>
      </c>
      <c r="H73">
        <v>-250</v>
      </c>
      <c r="J73">
        <v>490</v>
      </c>
      <c r="K73">
        <v>-129.286</v>
      </c>
      <c r="M73">
        <v>490</v>
      </c>
      <c r="N73">
        <v>-250</v>
      </c>
      <c r="P73">
        <f t="shared" si="1"/>
        <v>-121.78400000000001</v>
      </c>
    </row>
    <row r="74" spans="1:16" x14ac:dyDescent="0.25">
      <c r="A74">
        <v>485</v>
      </c>
      <c r="B74">
        <v>-250</v>
      </c>
      <c r="D74">
        <v>485</v>
      </c>
      <c r="E74">
        <v>-130.97999999999999</v>
      </c>
      <c r="G74">
        <v>485</v>
      </c>
      <c r="H74">
        <v>-250</v>
      </c>
      <c r="J74">
        <v>485</v>
      </c>
      <c r="K74">
        <v>-125.622</v>
      </c>
      <c r="M74">
        <v>485</v>
      </c>
      <c r="N74">
        <v>-250</v>
      </c>
      <c r="P74">
        <f t="shared" si="1"/>
        <v>-125.622</v>
      </c>
    </row>
    <row r="75" spans="1:16" x14ac:dyDescent="0.25">
      <c r="A75">
        <v>480</v>
      </c>
      <c r="B75">
        <v>-250</v>
      </c>
      <c r="D75">
        <v>480</v>
      </c>
      <c r="E75">
        <v>-124.41200000000001</v>
      </c>
      <c r="G75">
        <v>480</v>
      </c>
      <c r="H75">
        <v>-250</v>
      </c>
      <c r="J75">
        <v>480</v>
      </c>
      <c r="K75">
        <v>-130.32599999999999</v>
      </c>
      <c r="M75">
        <v>480</v>
      </c>
      <c r="N75">
        <v>-250</v>
      </c>
      <c r="P75">
        <f t="shared" si="1"/>
        <v>-124.41200000000001</v>
      </c>
    </row>
    <row r="76" spans="1:16" x14ac:dyDescent="0.25">
      <c r="A76">
        <v>475</v>
      </c>
      <c r="B76">
        <v>-250</v>
      </c>
      <c r="D76">
        <v>475</v>
      </c>
      <c r="E76">
        <v>-121.29900000000001</v>
      </c>
      <c r="G76">
        <v>475</v>
      </c>
      <c r="H76">
        <v>-250</v>
      </c>
      <c r="J76">
        <v>475</v>
      </c>
      <c r="K76">
        <v>-134.625</v>
      </c>
      <c r="M76">
        <v>475</v>
      </c>
      <c r="N76">
        <v>-165.72499999999999</v>
      </c>
      <c r="P76">
        <f t="shared" si="1"/>
        <v>-121.29900000000001</v>
      </c>
    </row>
    <row r="77" spans="1:16" x14ac:dyDescent="0.25">
      <c r="A77">
        <v>470</v>
      </c>
      <c r="B77">
        <v>-250</v>
      </c>
      <c r="D77">
        <v>470</v>
      </c>
      <c r="E77">
        <v>-123.68899999999999</v>
      </c>
      <c r="G77">
        <v>470</v>
      </c>
      <c r="H77">
        <v>-250</v>
      </c>
      <c r="J77">
        <v>470</v>
      </c>
      <c r="K77">
        <v>-144.363</v>
      </c>
      <c r="M77">
        <v>470</v>
      </c>
      <c r="N77">
        <v>-166.084</v>
      </c>
      <c r="P77">
        <f t="shared" si="1"/>
        <v>-123.68899999999999</v>
      </c>
    </row>
    <row r="78" spans="1:16" x14ac:dyDescent="0.25">
      <c r="A78">
        <v>465</v>
      </c>
      <c r="B78">
        <v>-250</v>
      </c>
      <c r="D78">
        <v>465</v>
      </c>
      <c r="E78">
        <v>-122.92100000000001</v>
      </c>
      <c r="G78">
        <v>465</v>
      </c>
      <c r="H78">
        <v>-250</v>
      </c>
      <c r="J78">
        <v>465</v>
      </c>
      <c r="K78">
        <v>-250</v>
      </c>
      <c r="M78">
        <v>465</v>
      </c>
      <c r="N78">
        <v>-166.46</v>
      </c>
      <c r="P78">
        <f t="shared" si="1"/>
        <v>-122.92100000000001</v>
      </c>
    </row>
    <row r="79" spans="1:16" x14ac:dyDescent="0.25">
      <c r="A79">
        <v>460</v>
      </c>
      <c r="B79">
        <v>-250</v>
      </c>
      <c r="D79">
        <v>460</v>
      </c>
      <c r="E79">
        <v>-123.533</v>
      </c>
      <c r="G79">
        <v>460</v>
      </c>
      <c r="H79">
        <v>-148.11699999999999</v>
      </c>
      <c r="J79">
        <v>460</v>
      </c>
      <c r="K79">
        <v>-250</v>
      </c>
      <c r="M79">
        <v>460</v>
      </c>
      <c r="N79">
        <v>-250</v>
      </c>
      <c r="P79">
        <f t="shared" si="1"/>
        <v>-123.533</v>
      </c>
    </row>
    <row r="80" spans="1:16" x14ac:dyDescent="0.25">
      <c r="A80">
        <v>455</v>
      </c>
      <c r="B80">
        <v>-250</v>
      </c>
      <c r="D80">
        <v>455</v>
      </c>
      <c r="E80">
        <v>-130.023</v>
      </c>
      <c r="G80">
        <v>455</v>
      </c>
      <c r="H80">
        <v>-144.40600000000001</v>
      </c>
      <c r="J80">
        <v>455</v>
      </c>
      <c r="K80">
        <v>-148.34299999999999</v>
      </c>
      <c r="M80">
        <v>455</v>
      </c>
      <c r="N80">
        <v>-250</v>
      </c>
      <c r="P80">
        <f t="shared" si="1"/>
        <v>-130.023</v>
      </c>
    </row>
    <row r="81" spans="1:16" x14ac:dyDescent="0.25">
      <c r="A81">
        <v>450</v>
      </c>
      <c r="B81">
        <v>-250</v>
      </c>
      <c r="D81">
        <v>450</v>
      </c>
      <c r="E81">
        <v>-125.081</v>
      </c>
      <c r="G81">
        <v>450</v>
      </c>
      <c r="H81">
        <v>-143.13900000000001</v>
      </c>
      <c r="J81">
        <v>450</v>
      </c>
      <c r="K81">
        <v>-118.282</v>
      </c>
      <c r="M81">
        <v>450</v>
      </c>
      <c r="N81">
        <v>-250</v>
      </c>
      <c r="P81">
        <f t="shared" si="1"/>
        <v>-118.282</v>
      </c>
    </row>
    <row r="82" spans="1:16" x14ac:dyDescent="0.25">
      <c r="A82">
        <v>445</v>
      </c>
      <c r="B82">
        <v>-250</v>
      </c>
      <c r="D82">
        <v>445</v>
      </c>
      <c r="E82">
        <v>-130.30000000000001</v>
      </c>
      <c r="G82">
        <v>445</v>
      </c>
      <c r="H82">
        <v>-143.24700000000001</v>
      </c>
      <c r="J82">
        <v>445</v>
      </c>
      <c r="K82">
        <v>-118.57299999999999</v>
      </c>
      <c r="M82">
        <v>445</v>
      </c>
      <c r="N82">
        <v>-175.85400000000001</v>
      </c>
      <c r="P82">
        <f t="shared" si="1"/>
        <v>-118.57299999999999</v>
      </c>
    </row>
    <row r="83" spans="1:16" x14ac:dyDescent="0.25">
      <c r="A83">
        <v>440</v>
      </c>
      <c r="B83">
        <v>-250</v>
      </c>
      <c r="D83">
        <v>440</v>
      </c>
      <c r="E83">
        <v>-129.01300000000001</v>
      </c>
      <c r="G83">
        <v>440</v>
      </c>
      <c r="H83">
        <v>-250</v>
      </c>
      <c r="J83">
        <v>440</v>
      </c>
      <c r="K83">
        <v>-119.166</v>
      </c>
      <c r="M83">
        <v>440</v>
      </c>
      <c r="N83">
        <v>-250</v>
      </c>
      <c r="P83">
        <f t="shared" si="1"/>
        <v>-119.166</v>
      </c>
    </row>
    <row r="84" spans="1:16" x14ac:dyDescent="0.25">
      <c r="A84">
        <v>435</v>
      </c>
      <c r="B84">
        <v>-250</v>
      </c>
      <c r="D84">
        <v>435</v>
      </c>
      <c r="E84">
        <v>-144.958</v>
      </c>
      <c r="G84">
        <v>435</v>
      </c>
      <c r="H84">
        <v>-250</v>
      </c>
      <c r="J84">
        <v>435</v>
      </c>
      <c r="K84">
        <v>-119.30500000000001</v>
      </c>
      <c r="M84">
        <v>435</v>
      </c>
      <c r="N84">
        <v>-250</v>
      </c>
      <c r="P84">
        <f t="shared" si="1"/>
        <v>-119.30500000000001</v>
      </c>
    </row>
    <row r="85" spans="1:16" x14ac:dyDescent="0.25">
      <c r="A85">
        <v>430</v>
      </c>
      <c r="B85">
        <v>-250</v>
      </c>
      <c r="D85">
        <v>430</v>
      </c>
      <c r="E85">
        <v>-123.12</v>
      </c>
      <c r="G85">
        <v>430</v>
      </c>
      <c r="H85">
        <v>-250</v>
      </c>
      <c r="J85">
        <v>430</v>
      </c>
      <c r="K85">
        <v>-132.42599999999999</v>
      </c>
      <c r="M85">
        <v>430</v>
      </c>
      <c r="N85">
        <v>-250</v>
      </c>
      <c r="P85">
        <f t="shared" si="1"/>
        <v>-123.12</v>
      </c>
    </row>
    <row r="86" spans="1:16" x14ac:dyDescent="0.25">
      <c r="A86">
        <v>425</v>
      </c>
      <c r="B86">
        <v>-250</v>
      </c>
      <c r="D86">
        <v>425</v>
      </c>
      <c r="E86">
        <v>-128.63300000000001</v>
      </c>
      <c r="G86">
        <v>425</v>
      </c>
      <c r="H86">
        <v>-150.458</v>
      </c>
      <c r="J86">
        <v>425</v>
      </c>
      <c r="K86">
        <v>-135.72900000000001</v>
      </c>
      <c r="M86">
        <v>425</v>
      </c>
      <c r="N86">
        <v>-250</v>
      </c>
      <c r="P86">
        <f t="shared" si="1"/>
        <v>-128.63300000000001</v>
      </c>
    </row>
    <row r="87" spans="1:16" x14ac:dyDescent="0.25">
      <c r="A87">
        <v>420</v>
      </c>
      <c r="B87">
        <v>-250</v>
      </c>
      <c r="D87">
        <v>420</v>
      </c>
      <c r="E87">
        <v>-127.405</v>
      </c>
      <c r="G87">
        <v>420</v>
      </c>
      <c r="H87">
        <v>-149.62799999999999</v>
      </c>
      <c r="J87">
        <v>420</v>
      </c>
      <c r="K87">
        <v>-250</v>
      </c>
      <c r="M87">
        <v>420</v>
      </c>
      <c r="N87">
        <v>-250</v>
      </c>
      <c r="P87">
        <f t="shared" si="1"/>
        <v>-127.405</v>
      </c>
    </row>
    <row r="88" spans="1:16" x14ac:dyDescent="0.25">
      <c r="A88">
        <v>415</v>
      </c>
      <c r="B88">
        <v>-250</v>
      </c>
      <c r="D88">
        <v>415</v>
      </c>
      <c r="E88">
        <v>-129.72999999999999</v>
      </c>
      <c r="G88">
        <v>415</v>
      </c>
      <c r="H88">
        <v>-250</v>
      </c>
      <c r="J88">
        <v>415</v>
      </c>
      <c r="K88">
        <v>-250</v>
      </c>
      <c r="M88">
        <v>415</v>
      </c>
      <c r="N88">
        <v>-250</v>
      </c>
      <c r="P88">
        <f t="shared" si="1"/>
        <v>-129.72999999999999</v>
      </c>
    </row>
    <row r="89" spans="1:16" x14ac:dyDescent="0.25">
      <c r="A89">
        <v>410</v>
      </c>
      <c r="B89">
        <v>-250</v>
      </c>
      <c r="D89">
        <v>410</v>
      </c>
      <c r="E89">
        <v>-128.922</v>
      </c>
      <c r="G89">
        <v>410</v>
      </c>
      <c r="H89">
        <v>-250</v>
      </c>
      <c r="J89">
        <v>410</v>
      </c>
      <c r="K89">
        <v>-121.36199999999999</v>
      </c>
      <c r="M89">
        <v>410</v>
      </c>
      <c r="N89">
        <v>-250</v>
      </c>
      <c r="P89">
        <f t="shared" si="1"/>
        <v>-121.36199999999999</v>
      </c>
    </row>
    <row r="90" spans="1:16" x14ac:dyDescent="0.25">
      <c r="A90">
        <v>405</v>
      </c>
      <c r="B90">
        <v>-250</v>
      </c>
      <c r="D90">
        <v>405</v>
      </c>
      <c r="E90">
        <v>-135.19200000000001</v>
      </c>
      <c r="G90">
        <v>405</v>
      </c>
      <c r="H90">
        <v>-250</v>
      </c>
      <c r="J90">
        <v>405</v>
      </c>
      <c r="K90">
        <v>-121.235</v>
      </c>
      <c r="M90">
        <v>405</v>
      </c>
      <c r="N90">
        <v>-181.76</v>
      </c>
      <c r="P90">
        <f t="shared" si="1"/>
        <v>-121.235</v>
      </c>
    </row>
    <row r="91" spans="1:16" x14ac:dyDescent="0.25">
      <c r="A91">
        <v>400</v>
      </c>
      <c r="B91">
        <v>-250</v>
      </c>
      <c r="D91">
        <v>400</v>
      </c>
      <c r="E91">
        <v>-125.59399999999999</v>
      </c>
      <c r="G91">
        <v>400</v>
      </c>
      <c r="H91">
        <v>-250</v>
      </c>
      <c r="J91">
        <v>400</v>
      </c>
      <c r="K91">
        <v>-121.145</v>
      </c>
      <c r="M91">
        <v>400</v>
      </c>
      <c r="N91">
        <v>-181.953</v>
      </c>
      <c r="P91">
        <f t="shared" si="1"/>
        <v>-121.145</v>
      </c>
    </row>
    <row r="92" spans="1:16" x14ac:dyDescent="0.25">
      <c r="A92">
        <v>395</v>
      </c>
      <c r="B92">
        <v>-250</v>
      </c>
      <c r="D92">
        <v>395</v>
      </c>
      <c r="E92">
        <v>-126.059</v>
      </c>
      <c r="G92">
        <v>395</v>
      </c>
      <c r="H92">
        <v>-250</v>
      </c>
      <c r="J92">
        <v>395</v>
      </c>
      <c r="K92">
        <v>-121.086</v>
      </c>
      <c r="M92">
        <v>395</v>
      </c>
      <c r="N92">
        <v>-250</v>
      </c>
      <c r="P92">
        <f t="shared" si="1"/>
        <v>-121.086</v>
      </c>
    </row>
    <row r="93" spans="1:16" x14ac:dyDescent="0.25">
      <c r="A93">
        <v>390</v>
      </c>
      <c r="B93">
        <v>-250</v>
      </c>
      <c r="D93">
        <v>390</v>
      </c>
      <c r="E93">
        <v>-125.477</v>
      </c>
      <c r="G93">
        <v>390</v>
      </c>
      <c r="H93">
        <v>-250</v>
      </c>
      <c r="J93">
        <v>390</v>
      </c>
      <c r="K93">
        <v>-250</v>
      </c>
      <c r="M93">
        <v>390</v>
      </c>
      <c r="N93">
        <v>-250</v>
      </c>
      <c r="P93">
        <f t="shared" si="1"/>
        <v>-125.477</v>
      </c>
    </row>
    <row r="94" spans="1:16" x14ac:dyDescent="0.25">
      <c r="A94">
        <v>385</v>
      </c>
      <c r="B94">
        <v>-250</v>
      </c>
      <c r="D94">
        <v>385</v>
      </c>
      <c r="E94">
        <v>-125.217</v>
      </c>
      <c r="G94">
        <v>385</v>
      </c>
      <c r="H94">
        <v>-250</v>
      </c>
      <c r="J94">
        <v>385</v>
      </c>
      <c r="K94">
        <v>-250</v>
      </c>
      <c r="M94">
        <v>385</v>
      </c>
      <c r="N94">
        <v>-250</v>
      </c>
      <c r="P94">
        <f t="shared" si="1"/>
        <v>-125.217</v>
      </c>
    </row>
    <row r="95" spans="1:16" x14ac:dyDescent="0.25">
      <c r="A95">
        <v>380</v>
      </c>
      <c r="B95">
        <v>-250</v>
      </c>
      <c r="D95">
        <v>380</v>
      </c>
      <c r="E95">
        <v>-132.84</v>
      </c>
      <c r="G95">
        <v>380</v>
      </c>
      <c r="H95">
        <v>-250</v>
      </c>
      <c r="J95">
        <v>380</v>
      </c>
      <c r="K95">
        <v>-145.38800000000001</v>
      </c>
      <c r="M95">
        <v>380</v>
      </c>
      <c r="N95">
        <v>-250</v>
      </c>
      <c r="P95">
        <f t="shared" si="1"/>
        <v>-132.84</v>
      </c>
    </row>
    <row r="96" spans="1:16" x14ac:dyDescent="0.25">
      <c r="A96">
        <v>375</v>
      </c>
      <c r="B96">
        <v>-250</v>
      </c>
      <c r="D96">
        <v>375</v>
      </c>
      <c r="E96">
        <v>-130.68199999999999</v>
      </c>
      <c r="G96">
        <v>375</v>
      </c>
      <c r="H96">
        <v>-250</v>
      </c>
      <c r="J96">
        <v>375</v>
      </c>
      <c r="K96">
        <v>-144.88800000000001</v>
      </c>
      <c r="M96">
        <v>375</v>
      </c>
      <c r="N96">
        <v>-250</v>
      </c>
      <c r="P96">
        <f t="shared" si="1"/>
        <v>-130.68199999999999</v>
      </c>
    </row>
    <row r="97" spans="1:16" x14ac:dyDescent="0.25">
      <c r="A97">
        <v>370</v>
      </c>
      <c r="B97">
        <v>-250</v>
      </c>
      <c r="D97">
        <v>370</v>
      </c>
      <c r="E97">
        <v>-128.20599999999999</v>
      </c>
      <c r="G97">
        <v>370</v>
      </c>
      <c r="H97">
        <v>-250</v>
      </c>
      <c r="J97">
        <v>370</v>
      </c>
      <c r="K97">
        <v>-250</v>
      </c>
      <c r="M97">
        <v>370</v>
      </c>
      <c r="N97">
        <v>-144.35499999999999</v>
      </c>
      <c r="P97">
        <f t="shared" si="1"/>
        <v>-128.20599999999999</v>
      </c>
    </row>
    <row r="98" spans="1:16" x14ac:dyDescent="0.25">
      <c r="A98">
        <v>365</v>
      </c>
      <c r="B98">
        <v>-250</v>
      </c>
      <c r="D98">
        <v>365</v>
      </c>
      <c r="E98">
        <v>-129.87799999999999</v>
      </c>
      <c r="G98">
        <v>365</v>
      </c>
      <c r="H98">
        <v>-165.327</v>
      </c>
      <c r="J98">
        <v>365</v>
      </c>
      <c r="K98">
        <v>-153.255</v>
      </c>
      <c r="M98">
        <v>365</v>
      </c>
      <c r="N98">
        <v>-250</v>
      </c>
      <c r="P98">
        <f t="shared" si="1"/>
        <v>-129.87799999999999</v>
      </c>
    </row>
    <row r="99" spans="1:16" x14ac:dyDescent="0.25">
      <c r="A99">
        <v>360</v>
      </c>
      <c r="B99">
        <v>-250</v>
      </c>
      <c r="D99">
        <v>360</v>
      </c>
      <c r="E99">
        <v>-132.709</v>
      </c>
      <c r="G99">
        <v>360</v>
      </c>
      <c r="H99">
        <v>-250</v>
      </c>
      <c r="J99">
        <v>360</v>
      </c>
      <c r="K99">
        <v>-250</v>
      </c>
      <c r="M99">
        <v>360</v>
      </c>
      <c r="N99">
        <v>-250</v>
      </c>
      <c r="P99">
        <f t="shared" si="1"/>
        <v>-132.709</v>
      </c>
    </row>
    <row r="100" spans="1:16" x14ac:dyDescent="0.25">
      <c r="A100">
        <v>355</v>
      </c>
      <c r="B100">
        <v>-250</v>
      </c>
      <c r="D100">
        <v>355</v>
      </c>
      <c r="E100">
        <v>-134.608</v>
      </c>
      <c r="G100">
        <v>355</v>
      </c>
      <c r="H100">
        <v>-250</v>
      </c>
      <c r="J100">
        <v>355</v>
      </c>
      <c r="K100">
        <v>-250</v>
      </c>
      <c r="M100">
        <v>355</v>
      </c>
      <c r="N100">
        <v>-250</v>
      </c>
      <c r="P100">
        <f t="shared" si="1"/>
        <v>-134.608</v>
      </c>
    </row>
    <row r="101" spans="1:16" x14ac:dyDescent="0.25">
      <c r="A101">
        <v>350</v>
      </c>
      <c r="B101">
        <v>-250</v>
      </c>
      <c r="D101">
        <v>350</v>
      </c>
      <c r="E101">
        <v>-130.29</v>
      </c>
      <c r="G101">
        <v>350</v>
      </c>
      <c r="H101">
        <v>-250</v>
      </c>
      <c r="J101">
        <v>350</v>
      </c>
      <c r="K101">
        <v>-139.94499999999999</v>
      </c>
      <c r="M101">
        <v>350</v>
      </c>
      <c r="N101">
        <v>-147.565</v>
      </c>
      <c r="P101">
        <f t="shared" si="1"/>
        <v>-130.29</v>
      </c>
    </row>
    <row r="102" spans="1:16" x14ac:dyDescent="0.25">
      <c r="A102">
        <v>345</v>
      </c>
      <c r="B102">
        <v>-250</v>
      </c>
      <c r="D102">
        <v>345</v>
      </c>
      <c r="E102">
        <v>-141.68</v>
      </c>
      <c r="G102">
        <v>345</v>
      </c>
      <c r="H102">
        <v>-250</v>
      </c>
      <c r="J102">
        <v>345</v>
      </c>
      <c r="K102">
        <v>-138.869</v>
      </c>
      <c r="M102">
        <v>345</v>
      </c>
      <c r="N102">
        <v>-131.59700000000001</v>
      </c>
      <c r="P102">
        <f t="shared" si="1"/>
        <v>-131.59700000000001</v>
      </c>
    </row>
    <row r="103" spans="1:16" x14ac:dyDescent="0.25">
      <c r="A103">
        <v>340</v>
      </c>
      <c r="B103">
        <v>-250</v>
      </c>
      <c r="D103">
        <v>340</v>
      </c>
      <c r="E103">
        <v>-250</v>
      </c>
      <c r="G103">
        <v>340</v>
      </c>
      <c r="H103">
        <v>-250</v>
      </c>
      <c r="J103">
        <v>340</v>
      </c>
      <c r="K103">
        <v>-142.886</v>
      </c>
      <c r="M103">
        <v>340</v>
      </c>
      <c r="N103">
        <v>-135.18100000000001</v>
      </c>
      <c r="P103">
        <f t="shared" si="1"/>
        <v>-135.18100000000001</v>
      </c>
    </row>
    <row r="104" spans="1:16" x14ac:dyDescent="0.25">
      <c r="A104">
        <v>335</v>
      </c>
      <c r="B104">
        <v>-250</v>
      </c>
      <c r="D104">
        <v>335</v>
      </c>
      <c r="E104">
        <v>-135.435</v>
      </c>
      <c r="G104">
        <v>335</v>
      </c>
      <c r="H104">
        <v>-137.898</v>
      </c>
      <c r="J104">
        <v>335</v>
      </c>
      <c r="K104">
        <v>-146.07900000000001</v>
      </c>
      <c r="M104">
        <v>335</v>
      </c>
      <c r="N104">
        <v>-134.768</v>
      </c>
      <c r="P104">
        <f t="shared" si="1"/>
        <v>-134.768</v>
      </c>
    </row>
    <row r="105" spans="1:16" x14ac:dyDescent="0.25">
      <c r="A105">
        <v>330</v>
      </c>
      <c r="B105">
        <v>-250</v>
      </c>
      <c r="D105">
        <v>330</v>
      </c>
      <c r="E105">
        <v>-142.01900000000001</v>
      </c>
      <c r="G105">
        <v>330</v>
      </c>
      <c r="H105">
        <v>-134.738</v>
      </c>
      <c r="J105">
        <v>330</v>
      </c>
      <c r="K105">
        <v>-144.58699999999999</v>
      </c>
      <c r="M105">
        <v>330</v>
      </c>
      <c r="N105">
        <v>-135.083</v>
      </c>
      <c r="P105">
        <f t="shared" si="1"/>
        <v>-134.738</v>
      </c>
    </row>
    <row r="106" spans="1:16" x14ac:dyDescent="0.25">
      <c r="A106">
        <v>325</v>
      </c>
      <c r="B106">
        <v>-250</v>
      </c>
      <c r="D106">
        <v>325</v>
      </c>
      <c r="E106">
        <v>-138.39400000000001</v>
      </c>
      <c r="G106">
        <v>325</v>
      </c>
      <c r="H106">
        <v>-131.65199999999999</v>
      </c>
      <c r="J106">
        <v>325</v>
      </c>
      <c r="K106">
        <v>-145.267</v>
      </c>
      <c r="M106">
        <v>325</v>
      </c>
      <c r="N106">
        <v>-135.43700000000001</v>
      </c>
      <c r="P106">
        <f t="shared" si="1"/>
        <v>-131.65199999999999</v>
      </c>
    </row>
    <row r="107" spans="1:16" x14ac:dyDescent="0.25">
      <c r="A107">
        <v>320</v>
      </c>
      <c r="B107">
        <v>-250</v>
      </c>
      <c r="D107">
        <v>320</v>
      </c>
      <c r="E107">
        <v>-136.178</v>
      </c>
      <c r="G107">
        <v>320</v>
      </c>
      <c r="H107">
        <v>-132.351</v>
      </c>
      <c r="J107">
        <v>320</v>
      </c>
      <c r="K107">
        <v>-149.959</v>
      </c>
      <c r="M107">
        <v>320</v>
      </c>
      <c r="N107">
        <v>-250</v>
      </c>
      <c r="P107">
        <f t="shared" si="1"/>
        <v>-132.351</v>
      </c>
    </row>
    <row r="108" spans="1:16" x14ac:dyDescent="0.25">
      <c r="A108">
        <v>315</v>
      </c>
      <c r="B108">
        <v>-250</v>
      </c>
      <c r="D108">
        <v>315</v>
      </c>
      <c r="E108">
        <v>-129.56399999999999</v>
      </c>
      <c r="G108">
        <v>315</v>
      </c>
      <c r="H108">
        <v>-250</v>
      </c>
      <c r="J108">
        <v>315</v>
      </c>
      <c r="K108">
        <v>-139.357</v>
      </c>
      <c r="M108">
        <v>315</v>
      </c>
      <c r="N108">
        <v>-250</v>
      </c>
      <c r="P108">
        <f t="shared" si="1"/>
        <v>-129.56399999999999</v>
      </c>
    </row>
    <row r="109" spans="1:16" x14ac:dyDescent="0.25">
      <c r="A109">
        <v>310</v>
      </c>
      <c r="B109">
        <v>-250</v>
      </c>
      <c r="D109">
        <v>310</v>
      </c>
      <c r="E109">
        <v>-134.46</v>
      </c>
      <c r="G109">
        <v>310</v>
      </c>
      <c r="H109">
        <v>-250</v>
      </c>
      <c r="J109">
        <v>310</v>
      </c>
      <c r="K109">
        <v>-126.822</v>
      </c>
      <c r="M109">
        <v>310</v>
      </c>
      <c r="N109">
        <v>-250</v>
      </c>
      <c r="P109">
        <f t="shared" si="1"/>
        <v>-126.822</v>
      </c>
    </row>
    <row r="110" spans="1:16" x14ac:dyDescent="0.25">
      <c r="A110">
        <v>305</v>
      </c>
      <c r="B110">
        <v>-250</v>
      </c>
      <c r="D110">
        <v>305</v>
      </c>
      <c r="E110">
        <v>-153.488</v>
      </c>
      <c r="G110">
        <v>305</v>
      </c>
      <c r="H110">
        <v>-250</v>
      </c>
      <c r="J110">
        <v>305</v>
      </c>
      <c r="K110">
        <v>-133.78800000000001</v>
      </c>
      <c r="M110">
        <v>305</v>
      </c>
      <c r="N110">
        <v>-250</v>
      </c>
      <c r="P110">
        <f t="shared" si="1"/>
        <v>-133.78800000000001</v>
      </c>
    </row>
    <row r="111" spans="1:16" x14ac:dyDescent="0.25">
      <c r="A111">
        <v>300</v>
      </c>
      <c r="B111">
        <v>-250</v>
      </c>
      <c r="D111">
        <v>300</v>
      </c>
      <c r="E111">
        <v>-250</v>
      </c>
      <c r="G111">
        <v>300</v>
      </c>
      <c r="H111">
        <v>-250</v>
      </c>
      <c r="J111">
        <v>300</v>
      </c>
      <c r="K111">
        <v>-150.244</v>
      </c>
      <c r="M111">
        <v>300</v>
      </c>
      <c r="N111">
        <v>-250</v>
      </c>
      <c r="P111">
        <f t="shared" si="1"/>
        <v>-150.244</v>
      </c>
    </row>
    <row r="112" spans="1:16" x14ac:dyDescent="0.25">
      <c r="A112">
        <v>295</v>
      </c>
      <c r="B112">
        <v>-250</v>
      </c>
      <c r="D112">
        <v>295</v>
      </c>
      <c r="E112">
        <v>-250</v>
      </c>
      <c r="G112">
        <v>295</v>
      </c>
      <c r="H112">
        <v>-250</v>
      </c>
      <c r="J112">
        <v>295</v>
      </c>
      <c r="K112">
        <v>-156.614</v>
      </c>
      <c r="M112">
        <v>295</v>
      </c>
      <c r="N112">
        <v>-250</v>
      </c>
      <c r="P112">
        <f t="shared" si="1"/>
        <v>-156.614</v>
      </c>
    </row>
    <row r="113" spans="1:16" x14ac:dyDescent="0.25">
      <c r="A113">
        <v>290</v>
      </c>
      <c r="B113">
        <v>-250</v>
      </c>
      <c r="D113">
        <v>290</v>
      </c>
      <c r="E113">
        <v>-250</v>
      </c>
      <c r="G113">
        <v>290</v>
      </c>
      <c r="H113">
        <v>-250</v>
      </c>
      <c r="J113">
        <v>290</v>
      </c>
      <c r="K113">
        <v>-137.63200000000001</v>
      </c>
      <c r="M113">
        <v>290</v>
      </c>
      <c r="N113">
        <v>-250</v>
      </c>
      <c r="P113">
        <f t="shared" si="1"/>
        <v>-137.63200000000001</v>
      </c>
    </row>
    <row r="114" spans="1:16" x14ac:dyDescent="0.25">
      <c r="A114">
        <v>285</v>
      </c>
      <c r="B114">
        <v>-250</v>
      </c>
      <c r="D114">
        <v>285</v>
      </c>
      <c r="E114">
        <v>-152.02500000000001</v>
      </c>
      <c r="G114">
        <v>285</v>
      </c>
      <c r="H114">
        <v>-250</v>
      </c>
      <c r="J114">
        <v>285</v>
      </c>
      <c r="K114">
        <v>-137.65799999999999</v>
      </c>
      <c r="M114">
        <v>285</v>
      </c>
      <c r="N114">
        <v>-250</v>
      </c>
      <c r="P114">
        <f t="shared" si="1"/>
        <v>-137.65799999999999</v>
      </c>
    </row>
    <row r="115" spans="1:16" x14ac:dyDescent="0.25">
      <c r="A115">
        <v>280</v>
      </c>
      <c r="B115">
        <v>-250</v>
      </c>
      <c r="D115">
        <v>280</v>
      </c>
      <c r="E115">
        <v>-153.48400000000001</v>
      </c>
      <c r="G115">
        <v>280</v>
      </c>
      <c r="H115">
        <v>-250</v>
      </c>
      <c r="J115">
        <v>280</v>
      </c>
      <c r="K115">
        <v>-137.69</v>
      </c>
      <c r="M115">
        <v>280</v>
      </c>
      <c r="N115">
        <v>-250</v>
      </c>
      <c r="P115">
        <f t="shared" si="1"/>
        <v>-137.69</v>
      </c>
    </row>
    <row r="116" spans="1:16" x14ac:dyDescent="0.25">
      <c r="A116">
        <v>275</v>
      </c>
      <c r="B116">
        <v>-250</v>
      </c>
      <c r="D116">
        <v>275</v>
      </c>
      <c r="E116">
        <v>-155.80699999999999</v>
      </c>
      <c r="G116">
        <v>275</v>
      </c>
      <c r="H116">
        <v>-250</v>
      </c>
      <c r="J116">
        <v>275</v>
      </c>
      <c r="K116">
        <v>-130.62799999999999</v>
      </c>
      <c r="M116">
        <v>275</v>
      </c>
      <c r="N116">
        <v>-250</v>
      </c>
      <c r="P116">
        <f t="shared" si="1"/>
        <v>-130.62799999999999</v>
      </c>
    </row>
    <row r="117" spans="1:16" x14ac:dyDescent="0.25">
      <c r="A117">
        <v>270</v>
      </c>
      <c r="B117">
        <v>-250</v>
      </c>
      <c r="D117">
        <v>270</v>
      </c>
      <c r="E117">
        <v>-131.768</v>
      </c>
      <c r="G117">
        <v>270</v>
      </c>
      <c r="H117">
        <v>-250</v>
      </c>
      <c r="J117">
        <v>270</v>
      </c>
      <c r="K117">
        <v>-137.77000000000001</v>
      </c>
      <c r="M117">
        <v>270</v>
      </c>
      <c r="N117">
        <v>-250</v>
      </c>
      <c r="P117">
        <f t="shared" si="1"/>
        <v>-131.768</v>
      </c>
    </row>
    <row r="118" spans="1:16" x14ac:dyDescent="0.25">
      <c r="A118">
        <v>265</v>
      </c>
      <c r="B118">
        <v>-250</v>
      </c>
      <c r="D118">
        <v>265</v>
      </c>
      <c r="E118">
        <v>-131.89099999999999</v>
      </c>
      <c r="G118">
        <v>265</v>
      </c>
      <c r="H118">
        <v>-250</v>
      </c>
      <c r="J118">
        <v>265</v>
      </c>
      <c r="K118">
        <v>-250</v>
      </c>
      <c r="M118">
        <v>265</v>
      </c>
      <c r="N118">
        <v>-250</v>
      </c>
      <c r="P118">
        <f t="shared" si="1"/>
        <v>-131.89099999999999</v>
      </c>
    </row>
    <row r="119" spans="1:16" x14ac:dyDescent="0.25">
      <c r="A119">
        <v>260</v>
      </c>
      <c r="B119">
        <v>-250</v>
      </c>
      <c r="D119">
        <v>260</v>
      </c>
      <c r="E119">
        <v>-152.273</v>
      </c>
      <c r="G119">
        <v>260</v>
      </c>
      <c r="H119">
        <v>-250</v>
      </c>
      <c r="J119">
        <v>260</v>
      </c>
      <c r="K119">
        <v>-250</v>
      </c>
      <c r="M119">
        <v>260</v>
      </c>
      <c r="N119">
        <v>-250</v>
      </c>
      <c r="P119">
        <f t="shared" si="1"/>
        <v>-152.273</v>
      </c>
    </row>
    <row r="120" spans="1:16" x14ac:dyDescent="0.25">
      <c r="A120">
        <v>255</v>
      </c>
      <c r="B120">
        <v>-250</v>
      </c>
      <c r="D120">
        <v>255</v>
      </c>
      <c r="E120">
        <v>-141.68799999999999</v>
      </c>
      <c r="G120">
        <v>255</v>
      </c>
      <c r="H120">
        <v>-250</v>
      </c>
      <c r="J120">
        <v>255</v>
      </c>
      <c r="K120">
        <v>-139.126</v>
      </c>
      <c r="M120">
        <v>255</v>
      </c>
      <c r="N120">
        <v>-250</v>
      </c>
      <c r="P120">
        <f t="shared" si="1"/>
        <v>-139.126</v>
      </c>
    </row>
    <row r="121" spans="1:16" x14ac:dyDescent="0.25">
      <c r="A121">
        <v>250</v>
      </c>
      <c r="B121">
        <v>-250</v>
      </c>
      <c r="D121">
        <v>250</v>
      </c>
      <c r="E121">
        <v>-141.84899999999999</v>
      </c>
      <c r="G121">
        <v>250</v>
      </c>
      <c r="H121">
        <v>-250</v>
      </c>
      <c r="J121">
        <v>250</v>
      </c>
      <c r="K121">
        <v>-139.13300000000001</v>
      </c>
      <c r="M121">
        <v>250</v>
      </c>
      <c r="N121">
        <v>-250</v>
      </c>
      <c r="P121">
        <f t="shared" si="1"/>
        <v>-139.13300000000001</v>
      </c>
    </row>
    <row r="122" spans="1:16" x14ac:dyDescent="0.25">
      <c r="A122">
        <v>245</v>
      </c>
      <c r="B122">
        <v>-250</v>
      </c>
      <c r="D122">
        <v>245</v>
      </c>
      <c r="E122">
        <v>-133.97</v>
      </c>
      <c r="G122">
        <v>245</v>
      </c>
      <c r="H122">
        <v>-250</v>
      </c>
      <c r="J122">
        <v>245</v>
      </c>
      <c r="K122">
        <v>-140.97200000000001</v>
      </c>
      <c r="M122">
        <v>245</v>
      </c>
      <c r="N122">
        <v>-250</v>
      </c>
      <c r="P122">
        <f t="shared" si="1"/>
        <v>-133.97</v>
      </c>
    </row>
    <row r="123" spans="1:16" x14ac:dyDescent="0.25">
      <c r="A123">
        <v>240</v>
      </c>
      <c r="B123">
        <v>-250</v>
      </c>
      <c r="D123">
        <v>240</v>
      </c>
      <c r="E123">
        <v>-133.09899999999999</v>
      </c>
      <c r="G123">
        <v>240</v>
      </c>
      <c r="H123">
        <v>-250</v>
      </c>
      <c r="J123">
        <v>240</v>
      </c>
      <c r="K123">
        <v>-141.167</v>
      </c>
      <c r="M123">
        <v>240</v>
      </c>
      <c r="N123">
        <v>-250</v>
      </c>
      <c r="P123">
        <f t="shared" si="1"/>
        <v>-133.09899999999999</v>
      </c>
    </row>
    <row r="124" spans="1:16" x14ac:dyDescent="0.25">
      <c r="A124">
        <v>235</v>
      </c>
      <c r="B124">
        <v>-250</v>
      </c>
      <c r="D124">
        <v>235</v>
      </c>
      <c r="E124">
        <v>-133.685</v>
      </c>
      <c r="G124">
        <v>235</v>
      </c>
      <c r="H124">
        <v>-250</v>
      </c>
      <c r="J124">
        <v>235</v>
      </c>
      <c r="K124">
        <v>-141.36199999999999</v>
      </c>
      <c r="M124">
        <v>235</v>
      </c>
      <c r="N124">
        <v>-250</v>
      </c>
      <c r="P124">
        <f t="shared" si="1"/>
        <v>-133.685</v>
      </c>
    </row>
    <row r="125" spans="1:16" x14ac:dyDescent="0.25">
      <c r="A125">
        <v>230</v>
      </c>
      <c r="B125">
        <v>-250</v>
      </c>
      <c r="D125">
        <v>230</v>
      </c>
      <c r="E125">
        <v>-130.78299999999999</v>
      </c>
      <c r="G125">
        <v>230</v>
      </c>
      <c r="H125">
        <v>-250</v>
      </c>
      <c r="J125">
        <v>230</v>
      </c>
      <c r="K125">
        <v>-250</v>
      </c>
      <c r="M125">
        <v>230</v>
      </c>
      <c r="N125">
        <v>-250</v>
      </c>
      <c r="P125">
        <f t="shared" si="1"/>
        <v>-130.78299999999999</v>
      </c>
    </row>
    <row r="126" spans="1:16" x14ac:dyDescent="0.25">
      <c r="A126">
        <v>225</v>
      </c>
      <c r="B126">
        <v>-250</v>
      </c>
      <c r="D126">
        <v>225</v>
      </c>
      <c r="E126">
        <v>-149.68</v>
      </c>
      <c r="G126">
        <v>225</v>
      </c>
      <c r="H126">
        <v>-250</v>
      </c>
      <c r="J126">
        <v>225</v>
      </c>
      <c r="K126">
        <v>-250</v>
      </c>
      <c r="M126">
        <v>225</v>
      </c>
      <c r="N126">
        <v>-250</v>
      </c>
      <c r="P126">
        <f t="shared" si="1"/>
        <v>-149.68</v>
      </c>
    </row>
    <row r="127" spans="1:16" x14ac:dyDescent="0.25">
      <c r="A127">
        <v>220</v>
      </c>
      <c r="B127">
        <v>-250</v>
      </c>
      <c r="D127">
        <v>220</v>
      </c>
      <c r="E127">
        <v>-131.78299999999999</v>
      </c>
      <c r="G127">
        <v>220</v>
      </c>
      <c r="H127">
        <v>-250</v>
      </c>
      <c r="J127">
        <v>220</v>
      </c>
      <c r="K127">
        <v>-141.66999999999999</v>
      </c>
      <c r="M127">
        <v>220</v>
      </c>
      <c r="N127">
        <v>-250</v>
      </c>
      <c r="P127">
        <f t="shared" si="1"/>
        <v>-131.78299999999999</v>
      </c>
    </row>
    <row r="128" spans="1:16" x14ac:dyDescent="0.25">
      <c r="A128">
        <v>215</v>
      </c>
      <c r="B128">
        <v>-250</v>
      </c>
      <c r="D128">
        <v>215</v>
      </c>
      <c r="E128">
        <v>-129.601</v>
      </c>
      <c r="G128">
        <v>215</v>
      </c>
      <c r="H128">
        <v>-250</v>
      </c>
      <c r="J128">
        <v>215</v>
      </c>
      <c r="K128">
        <v>-250</v>
      </c>
      <c r="M128">
        <v>215</v>
      </c>
      <c r="N128">
        <v>-250</v>
      </c>
      <c r="P128">
        <f t="shared" si="1"/>
        <v>-129.601</v>
      </c>
    </row>
    <row r="129" spans="1:16" x14ac:dyDescent="0.25">
      <c r="A129">
        <v>210</v>
      </c>
      <c r="B129">
        <v>-250</v>
      </c>
      <c r="D129">
        <v>210</v>
      </c>
      <c r="E129">
        <v>-142.4</v>
      </c>
      <c r="G129">
        <v>210</v>
      </c>
      <c r="H129">
        <v>-250</v>
      </c>
      <c r="J129">
        <v>210</v>
      </c>
      <c r="K129">
        <v>-148.60300000000001</v>
      </c>
      <c r="M129">
        <v>210</v>
      </c>
      <c r="N129">
        <v>-250</v>
      </c>
      <c r="P129">
        <f t="shared" si="1"/>
        <v>-142.4</v>
      </c>
    </row>
    <row r="130" spans="1:16" x14ac:dyDescent="0.25">
      <c r="A130">
        <v>205</v>
      </c>
      <c r="B130">
        <v>-139.18799999999999</v>
      </c>
      <c r="D130">
        <v>205</v>
      </c>
      <c r="E130">
        <v>-141.33500000000001</v>
      </c>
      <c r="G130">
        <v>205</v>
      </c>
      <c r="H130">
        <v>-250</v>
      </c>
      <c r="J130">
        <v>205</v>
      </c>
      <c r="K130">
        <v>-148.51900000000001</v>
      </c>
      <c r="M130">
        <v>205</v>
      </c>
      <c r="N130">
        <v>-250</v>
      </c>
      <c r="P130">
        <f t="shared" si="1"/>
        <v>-139.18799999999999</v>
      </c>
    </row>
    <row r="131" spans="1:16" x14ac:dyDescent="0.25">
      <c r="A131">
        <v>200</v>
      </c>
      <c r="B131">
        <v>-250</v>
      </c>
      <c r="D131">
        <v>200</v>
      </c>
      <c r="E131">
        <v>-144.81899999999999</v>
      </c>
      <c r="G131">
        <v>200</v>
      </c>
      <c r="H131">
        <v>-250</v>
      </c>
      <c r="J131">
        <v>200</v>
      </c>
      <c r="K131">
        <v>-148.44200000000001</v>
      </c>
      <c r="M131">
        <v>200</v>
      </c>
      <c r="N131">
        <v>-250</v>
      </c>
      <c r="P131">
        <f t="shared" si="1"/>
        <v>-144.81899999999999</v>
      </c>
    </row>
    <row r="132" spans="1:16" x14ac:dyDescent="0.25">
      <c r="A132">
        <v>195</v>
      </c>
      <c r="B132">
        <v>-250</v>
      </c>
      <c r="D132">
        <v>195</v>
      </c>
      <c r="E132">
        <v>-137.215</v>
      </c>
      <c r="G132">
        <v>195</v>
      </c>
      <c r="H132">
        <v>-250</v>
      </c>
      <c r="J132">
        <v>195</v>
      </c>
      <c r="K132">
        <v>-148.30500000000001</v>
      </c>
      <c r="M132">
        <v>195</v>
      </c>
      <c r="N132">
        <v>-250</v>
      </c>
      <c r="P132">
        <f t="shared" si="1"/>
        <v>-137.215</v>
      </c>
    </row>
    <row r="133" spans="1:16" x14ac:dyDescent="0.25">
      <c r="A133">
        <v>190</v>
      </c>
      <c r="B133">
        <v>-250</v>
      </c>
      <c r="D133">
        <v>190</v>
      </c>
      <c r="E133">
        <v>-135.21700000000001</v>
      </c>
      <c r="G133">
        <v>190</v>
      </c>
      <c r="H133">
        <v>-250</v>
      </c>
      <c r="J133">
        <v>190</v>
      </c>
      <c r="K133">
        <v>-148.166</v>
      </c>
      <c r="M133">
        <v>190</v>
      </c>
      <c r="N133">
        <v>-250</v>
      </c>
      <c r="P133">
        <f t="shared" ref="P133:P171" si="2">MAX(B133,E133,H133,K133,N133)</f>
        <v>-135.21700000000001</v>
      </c>
    </row>
    <row r="134" spans="1:16" x14ac:dyDescent="0.25">
      <c r="A134">
        <v>185</v>
      </c>
      <c r="B134">
        <v>-250</v>
      </c>
      <c r="D134">
        <v>185</v>
      </c>
      <c r="E134">
        <v>-144.655</v>
      </c>
      <c r="G134">
        <v>185</v>
      </c>
      <c r="H134">
        <v>-250</v>
      </c>
      <c r="J134">
        <v>185</v>
      </c>
      <c r="K134">
        <v>-148.03299999999999</v>
      </c>
      <c r="M134">
        <v>185</v>
      </c>
      <c r="N134">
        <v>-250</v>
      </c>
      <c r="P134">
        <f t="shared" si="2"/>
        <v>-144.655</v>
      </c>
    </row>
    <row r="135" spans="1:16" x14ac:dyDescent="0.25">
      <c r="A135">
        <v>180</v>
      </c>
      <c r="B135">
        <v>-250</v>
      </c>
      <c r="D135">
        <v>180</v>
      </c>
      <c r="E135">
        <v>-137.34800000000001</v>
      </c>
      <c r="G135">
        <v>180</v>
      </c>
      <c r="H135">
        <v>-250</v>
      </c>
      <c r="J135">
        <v>180</v>
      </c>
      <c r="K135">
        <v>-147.90700000000001</v>
      </c>
      <c r="M135">
        <v>180</v>
      </c>
      <c r="N135">
        <v>-250</v>
      </c>
      <c r="P135">
        <f t="shared" si="2"/>
        <v>-137.34800000000001</v>
      </c>
    </row>
    <row r="136" spans="1:16" x14ac:dyDescent="0.25">
      <c r="A136">
        <v>175</v>
      </c>
      <c r="B136">
        <v>-250</v>
      </c>
      <c r="D136">
        <v>175</v>
      </c>
      <c r="E136">
        <v>-134.40100000000001</v>
      </c>
      <c r="G136">
        <v>175</v>
      </c>
      <c r="H136">
        <v>-250</v>
      </c>
      <c r="J136">
        <v>175</v>
      </c>
      <c r="K136">
        <v>-147.78700000000001</v>
      </c>
      <c r="M136">
        <v>175</v>
      </c>
      <c r="N136">
        <v>-250</v>
      </c>
      <c r="P136">
        <f t="shared" si="2"/>
        <v>-134.40100000000001</v>
      </c>
    </row>
    <row r="137" spans="1:16" x14ac:dyDescent="0.25">
      <c r="A137">
        <v>170</v>
      </c>
      <c r="B137">
        <v>-250</v>
      </c>
      <c r="D137">
        <v>170</v>
      </c>
      <c r="E137">
        <v>-137.67599999999999</v>
      </c>
      <c r="G137">
        <v>170</v>
      </c>
      <c r="H137">
        <v>-250</v>
      </c>
      <c r="J137">
        <v>170</v>
      </c>
      <c r="K137">
        <v>-147.672</v>
      </c>
      <c r="M137">
        <v>170</v>
      </c>
      <c r="N137">
        <v>-250</v>
      </c>
      <c r="P137">
        <f t="shared" si="2"/>
        <v>-137.67599999999999</v>
      </c>
    </row>
    <row r="138" spans="1:16" x14ac:dyDescent="0.25">
      <c r="A138">
        <v>165</v>
      </c>
      <c r="B138">
        <v>-129.404</v>
      </c>
      <c r="D138">
        <v>165</v>
      </c>
      <c r="E138">
        <v>-136.26</v>
      </c>
      <c r="G138">
        <v>165</v>
      </c>
      <c r="H138">
        <v>-250</v>
      </c>
      <c r="J138">
        <v>165</v>
      </c>
      <c r="K138">
        <v>-147.56299999999999</v>
      </c>
      <c r="M138">
        <v>165</v>
      </c>
      <c r="N138">
        <v>-250</v>
      </c>
      <c r="P138">
        <f t="shared" si="2"/>
        <v>-129.404</v>
      </c>
    </row>
    <row r="139" spans="1:16" x14ac:dyDescent="0.25">
      <c r="A139">
        <v>160</v>
      </c>
      <c r="B139">
        <v>-135.84200000000001</v>
      </c>
      <c r="D139">
        <v>160</v>
      </c>
      <c r="E139">
        <v>-133.03299999999999</v>
      </c>
      <c r="G139">
        <v>160</v>
      </c>
      <c r="H139">
        <v>-250</v>
      </c>
      <c r="J139">
        <v>160</v>
      </c>
      <c r="K139">
        <v>-250</v>
      </c>
      <c r="M139">
        <v>160</v>
      </c>
      <c r="N139">
        <v>-250</v>
      </c>
      <c r="P139">
        <f t="shared" si="2"/>
        <v>-133.03299999999999</v>
      </c>
    </row>
    <row r="140" spans="1:16" x14ac:dyDescent="0.25">
      <c r="A140">
        <v>155</v>
      </c>
      <c r="B140">
        <v>-147.70699999999999</v>
      </c>
      <c r="D140">
        <v>155</v>
      </c>
      <c r="E140">
        <v>-131.62</v>
      </c>
      <c r="G140">
        <v>155</v>
      </c>
      <c r="H140">
        <v>-250</v>
      </c>
      <c r="J140">
        <v>155</v>
      </c>
      <c r="K140">
        <v>-250</v>
      </c>
      <c r="M140">
        <v>155</v>
      </c>
      <c r="N140">
        <v>-250</v>
      </c>
      <c r="P140">
        <f t="shared" si="2"/>
        <v>-131.62</v>
      </c>
    </row>
    <row r="141" spans="1:16" x14ac:dyDescent="0.25">
      <c r="A141">
        <v>150</v>
      </c>
      <c r="B141">
        <v>-143.09800000000001</v>
      </c>
      <c r="D141">
        <v>150</v>
      </c>
      <c r="E141">
        <v>-140.17500000000001</v>
      </c>
      <c r="G141">
        <v>150</v>
      </c>
      <c r="H141">
        <v>-250</v>
      </c>
      <c r="J141">
        <v>150</v>
      </c>
      <c r="K141">
        <v>-250</v>
      </c>
      <c r="M141">
        <v>150</v>
      </c>
      <c r="N141">
        <v>-250</v>
      </c>
      <c r="P141">
        <f t="shared" si="2"/>
        <v>-140.17500000000001</v>
      </c>
    </row>
    <row r="142" spans="1:16" x14ac:dyDescent="0.25">
      <c r="A142">
        <v>145</v>
      </c>
      <c r="B142">
        <v>-131.59100000000001</v>
      </c>
      <c r="D142">
        <v>145</v>
      </c>
      <c r="E142">
        <v>-141.81</v>
      </c>
      <c r="G142">
        <v>145</v>
      </c>
      <c r="H142">
        <v>-250</v>
      </c>
      <c r="J142">
        <v>145</v>
      </c>
      <c r="K142">
        <v>-250</v>
      </c>
      <c r="M142">
        <v>145</v>
      </c>
      <c r="N142">
        <v>-250</v>
      </c>
      <c r="P142">
        <f t="shared" si="2"/>
        <v>-131.59100000000001</v>
      </c>
    </row>
    <row r="143" spans="1:16" x14ac:dyDescent="0.25">
      <c r="A143">
        <v>140</v>
      </c>
      <c r="B143">
        <v>-250</v>
      </c>
      <c r="D143">
        <v>140</v>
      </c>
      <c r="E143">
        <v>-141.67400000000001</v>
      </c>
      <c r="G143">
        <v>140</v>
      </c>
      <c r="H143">
        <v>-250</v>
      </c>
      <c r="J143">
        <v>140</v>
      </c>
      <c r="K143">
        <v>-250</v>
      </c>
      <c r="M143">
        <v>140</v>
      </c>
      <c r="N143">
        <v>-250</v>
      </c>
      <c r="P143">
        <f t="shared" si="2"/>
        <v>-141.67400000000001</v>
      </c>
    </row>
    <row r="144" spans="1:16" x14ac:dyDescent="0.25">
      <c r="A144">
        <v>135</v>
      </c>
      <c r="B144">
        <v>-250</v>
      </c>
      <c r="D144">
        <v>135</v>
      </c>
      <c r="E144">
        <v>-134.92500000000001</v>
      </c>
      <c r="G144">
        <v>135</v>
      </c>
      <c r="H144">
        <v>-250</v>
      </c>
      <c r="J144">
        <v>135</v>
      </c>
      <c r="K144">
        <v>-250</v>
      </c>
      <c r="M144">
        <v>135</v>
      </c>
      <c r="N144">
        <v>-250</v>
      </c>
      <c r="P144">
        <f t="shared" si="2"/>
        <v>-134.92500000000001</v>
      </c>
    </row>
    <row r="145" spans="1:16" x14ac:dyDescent="0.25">
      <c r="A145">
        <v>130</v>
      </c>
      <c r="B145">
        <v>-136.90799999999999</v>
      </c>
      <c r="D145">
        <v>130</v>
      </c>
      <c r="E145">
        <v>-141.654</v>
      </c>
      <c r="G145">
        <v>130</v>
      </c>
      <c r="H145">
        <v>-250</v>
      </c>
      <c r="J145">
        <v>130</v>
      </c>
      <c r="K145">
        <v>-250</v>
      </c>
      <c r="M145">
        <v>130</v>
      </c>
      <c r="N145">
        <v>-250</v>
      </c>
      <c r="P145">
        <f t="shared" si="2"/>
        <v>-136.90799999999999</v>
      </c>
    </row>
    <row r="146" spans="1:16" x14ac:dyDescent="0.25">
      <c r="A146">
        <v>125</v>
      </c>
      <c r="B146">
        <v>-136.85499999999999</v>
      </c>
      <c r="D146">
        <v>125</v>
      </c>
      <c r="E146">
        <v>-250</v>
      </c>
      <c r="G146">
        <v>125</v>
      </c>
      <c r="H146">
        <v>-250</v>
      </c>
      <c r="J146">
        <v>125</v>
      </c>
      <c r="K146">
        <v>-250</v>
      </c>
      <c r="M146">
        <v>125</v>
      </c>
      <c r="N146">
        <v>-250</v>
      </c>
      <c r="P146">
        <f t="shared" si="2"/>
        <v>-136.85499999999999</v>
      </c>
    </row>
    <row r="147" spans="1:16" x14ac:dyDescent="0.25">
      <c r="A147">
        <v>120</v>
      </c>
      <c r="B147">
        <v>-143.98400000000001</v>
      </c>
      <c r="D147">
        <v>120</v>
      </c>
      <c r="E147">
        <v>-250</v>
      </c>
      <c r="G147">
        <v>120</v>
      </c>
      <c r="H147">
        <v>-250</v>
      </c>
      <c r="J147">
        <v>120</v>
      </c>
      <c r="K147">
        <v>-250</v>
      </c>
      <c r="M147">
        <v>120</v>
      </c>
      <c r="N147">
        <v>-250</v>
      </c>
      <c r="P147">
        <f t="shared" si="2"/>
        <v>-143.98400000000001</v>
      </c>
    </row>
    <row r="148" spans="1:16" x14ac:dyDescent="0.25">
      <c r="A148">
        <v>115</v>
      </c>
      <c r="B148">
        <v>-127.48399999999999</v>
      </c>
      <c r="D148">
        <v>115</v>
      </c>
      <c r="E148">
        <v>-250</v>
      </c>
      <c r="G148">
        <v>115</v>
      </c>
      <c r="H148">
        <v>-250</v>
      </c>
      <c r="J148">
        <v>115</v>
      </c>
      <c r="K148">
        <v>-250</v>
      </c>
      <c r="M148">
        <v>115</v>
      </c>
      <c r="N148">
        <v>-250</v>
      </c>
      <c r="P148">
        <f t="shared" si="2"/>
        <v>-127.48399999999999</v>
      </c>
    </row>
    <row r="149" spans="1:16" x14ac:dyDescent="0.25">
      <c r="A149">
        <v>110</v>
      </c>
      <c r="B149">
        <v>-145.06700000000001</v>
      </c>
      <c r="D149">
        <v>110</v>
      </c>
      <c r="E149">
        <v>-250</v>
      </c>
      <c r="G149">
        <v>110</v>
      </c>
      <c r="H149">
        <v>-250</v>
      </c>
      <c r="J149">
        <v>110</v>
      </c>
      <c r="K149">
        <v>-250</v>
      </c>
      <c r="M149">
        <v>110</v>
      </c>
      <c r="N149">
        <v>-250</v>
      </c>
      <c r="P149">
        <f t="shared" si="2"/>
        <v>-145.06700000000001</v>
      </c>
    </row>
    <row r="150" spans="1:16" x14ac:dyDescent="0.25">
      <c r="A150">
        <v>105</v>
      </c>
      <c r="B150">
        <v>-135.87100000000001</v>
      </c>
      <c r="D150">
        <v>105</v>
      </c>
      <c r="E150">
        <v>-250</v>
      </c>
      <c r="G150">
        <v>105</v>
      </c>
      <c r="H150">
        <v>-250</v>
      </c>
      <c r="J150">
        <v>105</v>
      </c>
      <c r="K150">
        <v>-250</v>
      </c>
      <c r="M150">
        <v>105</v>
      </c>
      <c r="N150">
        <v>-250</v>
      </c>
      <c r="P150">
        <f t="shared" si="2"/>
        <v>-135.87100000000001</v>
      </c>
    </row>
    <row r="151" spans="1:16" x14ac:dyDescent="0.25">
      <c r="A151">
        <v>100</v>
      </c>
      <c r="B151">
        <v>-127.985</v>
      </c>
      <c r="D151">
        <v>100</v>
      </c>
      <c r="E151">
        <v>-250</v>
      </c>
      <c r="G151">
        <v>100</v>
      </c>
      <c r="H151">
        <v>-250</v>
      </c>
      <c r="J151">
        <v>100</v>
      </c>
      <c r="K151">
        <v>-250</v>
      </c>
      <c r="M151">
        <v>100</v>
      </c>
      <c r="N151">
        <v>-250</v>
      </c>
      <c r="P151">
        <f t="shared" si="2"/>
        <v>-127.985</v>
      </c>
    </row>
    <row r="152" spans="1:16" x14ac:dyDescent="0.25">
      <c r="A152">
        <v>95</v>
      </c>
      <c r="B152">
        <v>-136.53299999999999</v>
      </c>
      <c r="D152">
        <v>95</v>
      </c>
      <c r="E152">
        <v>-250</v>
      </c>
      <c r="G152">
        <v>95</v>
      </c>
      <c r="H152">
        <v>-250</v>
      </c>
      <c r="J152">
        <v>95</v>
      </c>
      <c r="K152">
        <v>-250</v>
      </c>
      <c r="M152">
        <v>95</v>
      </c>
      <c r="N152">
        <v>-250</v>
      </c>
      <c r="P152">
        <f t="shared" si="2"/>
        <v>-136.53299999999999</v>
      </c>
    </row>
    <row r="153" spans="1:16" x14ac:dyDescent="0.25">
      <c r="A153">
        <v>90</v>
      </c>
      <c r="B153">
        <v>-127.29</v>
      </c>
      <c r="D153">
        <v>90</v>
      </c>
      <c r="E153">
        <v>-250</v>
      </c>
      <c r="G153">
        <v>90</v>
      </c>
      <c r="H153">
        <v>-250</v>
      </c>
      <c r="J153">
        <v>90</v>
      </c>
      <c r="K153">
        <v>-250</v>
      </c>
      <c r="M153">
        <v>90</v>
      </c>
      <c r="N153">
        <v>-250</v>
      </c>
      <c r="P153">
        <f t="shared" si="2"/>
        <v>-127.29</v>
      </c>
    </row>
    <row r="154" spans="1:16" x14ac:dyDescent="0.25">
      <c r="A154">
        <v>85</v>
      </c>
      <c r="B154">
        <v>-137.654</v>
      </c>
      <c r="D154">
        <v>85</v>
      </c>
      <c r="E154">
        <v>-159.91</v>
      </c>
      <c r="G154">
        <v>85</v>
      </c>
      <c r="H154">
        <v>-250</v>
      </c>
      <c r="J154">
        <v>85</v>
      </c>
      <c r="K154">
        <v>-250</v>
      </c>
      <c r="M154">
        <v>85</v>
      </c>
      <c r="N154">
        <v>-250</v>
      </c>
      <c r="P154">
        <f t="shared" si="2"/>
        <v>-137.654</v>
      </c>
    </row>
    <row r="155" spans="1:16" x14ac:dyDescent="0.25">
      <c r="A155">
        <v>80</v>
      </c>
      <c r="B155">
        <v>-130.51900000000001</v>
      </c>
      <c r="D155">
        <v>80</v>
      </c>
      <c r="E155">
        <v>-159.47800000000001</v>
      </c>
      <c r="G155">
        <v>80</v>
      </c>
      <c r="H155">
        <v>-250</v>
      </c>
      <c r="J155">
        <v>80</v>
      </c>
      <c r="K155">
        <v>-250</v>
      </c>
      <c r="M155">
        <v>80</v>
      </c>
      <c r="N155">
        <v>-250</v>
      </c>
      <c r="P155">
        <f t="shared" si="2"/>
        <v>-130.51900000000001</v>
      </c>
    </row>
    <row r="156" spans="1:16" x14ac:dyDescent="0.25">
      <c r="A156">
        <v>75</v>
      </c>
      <c r="B156">
        <v>-131.88900000000001</v>
      </c>
      <c r="D156">
        <v>75</v>
      </c>
      <c r="E156">
        <v>-159.10400000000001</v>
      </c>
      <c r="G156">
        <v>75</v>
      </c>
      <c r="H156">
        <v>-250</v>
      </c>
      <c r="J156">
        <v>75</v>
      </c>
      <c r="K156">
        <v>-250</v>
      </c>
      <c r="M156">
        <v>75</v>
      </c>
      <c r="N156">
        <v>-250</v>
      </c>
      <c r="P156">
        <f t="shared" si="2"/>
        <v>-131.88900000000001</v>
      </c>
    </row>
    <row r="157" spans="1:16" x14ac:dyDescent="0.25">
      <c r="A157">
        <v>70</v>
      </c>
      <c r="B157">
        <v>-137.85900000000001</v>
      </c>
      <c r="D157">
        <v>70</v>
      </c>
      <c r="E157">
        <v>-158.779</v>
      </c>
      <c r="G157">
        <v>70</v>
      </c>
      <c r="H157">
        <v>-250</v>
      </c>
      <c r="J157">
        <v>70</v>
      </c>
      <c r="K157">
        <v>-250</v>
      </c>
      <c r="M157">
        <v>70</v>
      </c>
      <c r="N157">
        <v>-250</v>
      </c>
      <c r="P157">
        <f t="shared" si="2"/>
        <v>-137.85900000000001</v>
      </c>
    </row>
    <row r="158" spans="1:16" x14ac:dyDescent="0.25">
      <c r="A158">
        <v>65</v>
      </c>
      <c r="B158">
        <v>-132.36099999999999</v>
      </c>
      <c r="D158">
        <v>65</v>
      </c>
      <c r="E158">
        <v>-250</v>
      </c>
      <c r="G158">
        <v>65</v>
      </c>
      <c r="H158">
        <v>-250</v>
      </c>
      <c r="J158">
        <v>65</v>
      </c>
      <c r="K158">
        <v>-250</v>
      </c>
      <c r="M158">
        <v>65</v>
      </c>
      <c r="N158">
        <v>-250</v>
      </c>
      <c r="P158">
        <f t="shared" si="2"/>
        <v>-132.36099999999999</v>
      </c>
    </row>
    <row r="159" spans="1:16" x14ac:dyDescent="0.25">
      <c r="A159">
        <v>60</v>
      </c>
      <c r="B159">
        <v>-153.631</v>
      </c>
      <c r="D159">
        <v>60</v>
      </c>
      <c r="E159">
        <v>-250</v>
      </c>
      <c r="G159">
        <v>60</v>
      </c>
      <c r="H159">
        <v>-250</v>
      </c>
      <c r="J159">
        <v>60</v>
      </c>
      <c r="K159">
        <v>-250</v>
      </c>
      <c r="M159">
        <v>60</v>
      </c>
      <c r="N159">
        <v>-250</v>
      </c>
      <c r="P159">
        <f t="shared" si="2"/>
        <v>-153.631</v>
      </c>
    </row>
    <row r="160" spans="1:16" x14ac:dyDescent="0.25">
      <c r="A160">
        <v>55</v>
      </c>
      <c r="B160">
        <v>-139.40799999999999</v>
      </c>
      <c r="D160">
        <v>55</v>
      </c>
      <c r="E160">
        <v>-250</v>
      </c>
      <c r="G160">
        <v>55</v>
      </c>
      <c r="H160">
        <v>-250</v>
      </c>
      <c r="J160">
        <v>55</v>
      </c>
      <c r="K160">
        <v>-250</v>
      </c>
      <c r="M160">
        <v>55</v>
      </c>
      <c r="N160">
        <v>-250</v>
      </c>
      <c r="P160">
        <f t="shared" si="2"/>
        <v>-139.40799999999999</v>
      </c>
    </row>
    <row r="161" spans="1:16" x14ac:dyDescent="0.25">
      <c r="A161">
        <v>50</v>
      </c>
      <c r="B161">
        <v>-135.423</v>
      </c>
      <c r="D161">
        <v>50</v>
      </c>
      <c r="E161">
        <v>-250</v>
      </c>
      <c r="G161">
        <v>50</v>
      </c>
      <c r="H161">
        <v>-250</v>
      </c>
      <c r="J161">
        <v>50</v>
      </c>
      <c r="K161">
        <v>-250</v>
      </c>
      <c r="M161">
        <v>50</v>
      </c>
      <c r="N161">
        <v>-250</v>
      </c>
      <c r="P161">
        <f t="shared" si="2"/>
        <v>-135.423</v>
      </c>
    </row>
    <row r="162" spans="1:16" x14ac:dyDescent="0.25">
      <c r="A162">
        <v>45</v>
      </c>
      <c r="B162">
        <v>-135.31299999999999</v>
      </c>
      <c r="D162">
        <v>45</v>
      </c>
      <c r="E162">
        <v>-250</v>
      </c>
      <c r="G162">
        <v>45</v>
      </c>
      <c r="H162">
        <v>-250</v>
      </c>
      <c r="J162">
        <v>45</v>
      </c>
      <c r="K162">
        <v>-250</v>
      </c>
      <c r="M162">
        <v>45</v>
      </c>
      <c r="N162">
        <v>-250</v>
      </c>
      <c r="P162">
        <f t="shared" si="2"/>
        <v>-135.31299999999999</v>
      </c>
    </row>
    <row r="163" spans="1:16" x14ac:dyDescent="0.25">
      <c r="A163">
        <v>40</v>
      </c>
      <c r="B163">
        <v>-135.20400000000001</v>
      </c>
      <c r="D163">
        <v>40</v>
      </c>
      <c r="E163">
        <v>-250</v>
      </c>
      <c r="G163">
        <v>40</v>
      </c>
      <c r="H163">
        <v>-250</v>
      </c>
      <c r="J163">
        <v>40</v>
      </c>
      <c r="K163">
        <v>-250</v>
      </c>
      <c r="M163">
        <v>40</v>
      </c>
      <c r="N163">
        <v>-250</v>
      </c>
      <c r="P163">
        <f t="shared" si="2"/>
        <v>-135.20400000000001</v>
      </c>
    </row>
    <row r="164" spans="1:16" x14ac:dyDescent="0.25">
      <c r="A164">
        <v>35</v>
      </c>
      <c r="B164">
        <v>-135.09700000000001</v>
      </c>
      <c r="D164">
        <v>35</v>
      </c>
      <c r="E164">
        <v>-250</v>
      </c>
      <c r="G164">
        <v>35</v>
      </c>
      <c r="H164">
        <v>-250</v>
      </c>
      <c r="J164">
        <v>35</v>
      </c>
      <c r="K164">
        <v>-250</v>
      </c>
      <c r="M164">
        <v>35</v>
      </c>
      <c r="N164">
        <v>-250</v>
      </c>
      <c r="P164">
        <f t="shared" si="2"/>
        <v>-135.09700000000001</v>
      </c>
    </row>
    <row r="165" spans="1:16" x14ac:dyDescent="0.25">
      <c r="A165">
        <v>30</v>
      </c>
      <c r="B165">
        <v>-134.99199999999999</v>
      </c>
      <c r="D165">
        <v>30</v>
      </c>
      <c r="E165">
        <v>-250</v>
      </c>
      <c r="G165">
        <v>30</v>
      </c>
      <c r="H165">
        <v>-250</v>
      </c>
      <c r="J165">
        <v>30</v>
      </c>
      <c r="K165">
        <v>-250</v>
      </c>
      <c r="M165">
        <v>30</v>
      </c>
      <c r="N165">
        <v>-250</v>
      </c>
      <c r="P165">
        <f t="shared" si="2"/>
        <v>-134.99199999999999</v>
      </c>
    </row>
    <row r="166" spans="1:16" x14ac:dyDescent="0.25">
      <c r="A166">
        <v>25</v>
      </c>
      <c r="B166">
        <v>-134.88999999999999</v>
      </c>
      <c r="D166">
        <v>25</v>
      </c>
      <c r="E166">
        <v>-250</v>
      </c>
      <c r="G166">
        <v>25</v>
      </c>
      <c r="H166">
        <v>-250</v>
      </c>
      <c r="J166">
        <v>25</v>
      </c>
      <c r="K166">
        <v>-250</v>
      </c>
      <c r="M166">
        <v>25</v>
      </c>
      <c r="N166">
        <v>-250</v>
      </c>
      <c r="P166">
        <f t="shared" si="2"/>
        <v>-134.88999999999999</v>
      </c>
    </row>
    <row r="167" spans="1:16" x14ac:dyDescent="0.25">
      <c r="A167">
        <v>20</v>
      </c>
      <c r="B167">
        <v>-134.791</v>
      </c>
      <c r="D167">
        <v>20</v>
      </c>
      <c r="E167">
        <v>-250</v>
      </c>
      <c r="G167">
        <v>20</v>
      </c>
      <c r="H167">
        <v>-250</v>
      </c>
      <c r="J167">
        <v>20</v>
      </c>
      <c r="K167">
        <v>-250</v>
      </c>
      <c r="M167">
        <v>20</v>
      </c>
      <c r="N167">
        <v>-250</v>
      </c>
      <c r="P167">
        <f t="shared" si="2"/>
        <v>-134.791</v>
      </c>
    </row>
    <row r="168" spans="1:16" x14ac:dyDescent="0.25">
      <c r="A168">
        <v>15</v>
      </c>
      <c r="B168">
        <v>-134.696</v>
      </c>
      <c r="D168">
        <v>15</v>
      </c>
      <c r="E168">
        <v>-250</v>
      </c>
      <c r="G168">
        <v>15</v>
      </c>
      <c r="H168">
        <v>-250</v>
      </c>
      <c r="J168">
        <v>15</v>
      </c>
      <c r="K168">
        <v>-250</v>
      </c>
      <c r="M168">
        <v>15</v>
      </c>
      <c r="N168">
        <v>-250</v>
      </c>
      <c r="P168">
        <f t="shared" si="2"/>
        <v>-134.696</v>
      </c>
    </row>
    <row r="169" spans="1:16" x14ac:dyDescent="0.25">
      <c r="A169">
        <v>10</v>
      </c>
      <c r="B169">
        <v>-134.60499999999999</v>
      </c>
      <c r="D169">
        <v>10</v>
      </c>
      <c r="E169">
        <v>-250</v>
      </c>
      <c r="G169">
        <v>10</v>
      </c>
      <c r="H169">
        <v>-250</v>
      </c>
      <c r="J169">
        <v>10</v>
      </c>
      <c r="K169">
        <v>-250</v>
      </c>
      <c r="M169">
        <v>10</v>
      </c>
      <c r="N169">
        <v>-250</v>
      </c>
      <c r="P169">
        <f t="shared" si="2"/>
        <v>-134.60499999999999</v>
      </c>
    </row>
    <row r="170" spans="1:16" x14ac:dyDescent="0.25">
      <c r="A170">
        <v>5</v>
      </c>
      <c r="B170">
        <v>-131.95500000000001</v>
      </c>
      <c r="D170">
        <v>5</v>
      </c>
      <c r="E170">
        <v>-250</v>
      </c>
      <c r="G170">
        <v>5</v>
      </c>
      <c r="H170">
        <v>-250</v>
      </c>
      <c r="J170">
        <v>5</v>
      </c>
      <c r="K170">
        <v>-250</v>
      </c>
      <c r="M170">
        <v>5</v>
      </c>
      <c r="N170">
        <v>-250</v>
      </c>
      <c r="P170">
        <f t="shared" si="2"/>
        <v>-131.95500000000001</v>
      </c>
    </row>
    <row r="171" spans="1:16" x14ac:dyDescent="0.25">
      <c r="A171">
        <v>0</v>
      </c>
      <c r="B171" t="s">
        <v>21</v>
      </c>
      <c r="D171">
        <v>0</v>
      </c>
      <c r="E171" t="s">
        <v>22</v>
      </c>
      <c r="G171">
        <v>0</v>
      </c>
      <c r="H171" t="s">
        <v>22</v>
      </c>
      <c r="J171">
        <v>0</v>
      </c>
      <c r="K171" t="s">
        <v>22</v>
      </c>
      <c r="M171">
        <v>0</v>
      </c>
      <c r="N171" t="s">
        <v>22</v>
      </c>
      <c r="P171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topLeftCell="A122" workbookViewId="0">
      <selection activeCell="P4" sqref="P4:P161"/>
    </sheetView>
  </sheetViews>
  <sheetFormatPr defaultRowHeight="15" x14ac:dyDescent="0.25"/>
  <sheetData>
    <row r="1" spans="1:19" x14ac:dyDescent="0.25">
      <c r="A1" t="s">
        <v>16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-88.766906962025303</v>
      </c>
    </row>
    <row r="4" spans="1:19" x14ac:dyDescent="0.25">
      <c r="A4">
        <v>785</v>
      </c>
      <c r="B4">
        <v>-250</v>
      </c>
      <c r="D4">
        <v>785</v>
      </c>
      <c r="E4">
        <v>-250</v>
      </c>
      <c r="G4">
        <v>785</v>
      </c>
      <c r="H4">
        <v>-92.245199999999997</v>
      </c>
      <c r="J4">
        <v>785</v>
      </c>
      <c r="K4">
        <v>-88.405600000000007</v>
      </c>
      <c r="M4">
        <v>785</v>
      </c>
      <c r="N4">
        <v>-87.162499999999994</v>
      </c>
      <c r="P4">
        <f>MAX(B4,E4,H4,K4,N4)</f>
        <v>-87.162499999999994</v>
      </c>
    </row>
    <row r="5" spans="1:19" x14ac:dyDescent="0.25">
      <c r="A5">
        <v>780</v>
      </c>
      <c r="B5">
        <v>-250</v>
      </c>
      <c r="D5">
        <v>780</v>
      </c>
      <c r="E5">
        <v>-100.73399999999999</v>
      </c>
      <c r="G5">
        <v>780</v>
      </c>
      <c r="H5">
        <v>-89.059100000000001</v>
      </c>
      <c r="J5">
        <v>780</v>
      </c>
      <c r="K5">
        <v>-92.944299999999998</v>
      </c>
      <c r="M5">
        <v>780</v>
      </c>
      <c r="N5">
        <v>-114.80500000000001</v>
      </c>
      <c r="P5">
        <f t="shared" ref="P5:P68" si="0">MAX(B5,E5,H5,K5,N5)</f>
        <v>-89.059100000000001</v>
      </c>
    </row>
    <row r="6" spans="1:19" x14ac:dyDescent="0.25">
      <c r="A6">
        <v>775</v>
      </c>
      <c r="B6">
        <v>-250</v>
      </c>
      <c r="D6">
        <v>775</v>
      </c>
      <c r="E6">
        <v>-250</v>
      </c>
      <c r="G6">
        <v>775</v>
      </c>
      <c r="H6">
        <v>-97.552999999999997</v>
      </c>
      <c r="J6">
        <v>775</v>
      </c>
      <c r="K6">
        <v>-91.653199999999998</v>
      </c>
      <c r="M6">
        <v>775</v>
      </c>
      <c r="N6">
        <v>-90.933700000000002</v>
      </c>
      <c r="P6">
        <f t="shared" si="0"/>
        <v>-90.933700000000002</v>
      </c>
    </row>
    <row r="7" spans="1:19" x14ac:dyDescent="0.25">
      <c r="A7">
        <v>770</v>
      </c>
      <c r="B7">
        <v>-250</v>
      </c>
      <c r="D7">
        <v>770</v>
      </c>
      <c r="E7">
        <v>-250</v>
      </c>
      <c r="G7">
        <v>770</v>
      </c>
      <c r="H7">
        <v>-105.973</v>
      </c>
      <c r="J7">
        <v>770</v>
      </c>
      <c r="K7">
        <v>-83.168099999999995</v>
      </c>
      <c r="M7">
        <v>770</v>
      </c>
      <c r="N7">
        <v>-250</v>
      </c>
      <c r="P7">
        <f t="shared" si="0"/>
        <v>-83.168099999999995</v>
      </c>
    </row>
    <row r="8" spans="1:19" x14ac:dyDescent="0.25">
      <c r="A8">
        <v>765</v>
      </c>
      <c r="B8">
        <v>-250</v>
      </c>
      <c r="D8">
        <v>765</v>
      </c>
      <c r="E8">
        <v>-250</v>
      </c>
      <c r="G8">
        <v>765</v>
      </c>
      <c r="H8">
        <v>-250</v>
      </c>
      <c r="J8">
        <v>765</v>
      </c>
      <c r="K8">
        <v>-85.167900000000003</v>
      </c>
      <c r="M8">
        <v>765</v>
      </c>
      <c r="N8">
        <v>-82.752200000000002</v>
      </c>
      <c r="P8">
        <f t="shared" si="0"/>
        <v>-82.752200000000002</v>
      </c>
    </row>
    <row r="9" spans="1:19" x14ac:dyDescent="0.25">
      <c r="A9">
        <v>760</v>
      </c>
      <c r="B9">
        <v>-250</v>
      </c>
      <c r="D9">
        <v>760</v>
      </c>
      <c r="E9">
        <v>-250</v>
      </c>
      <c r="G9">
        <v>760</v>
      </c>
      <c r="H9">
        <v>-101.42100000000001</v>
      </c>
      <c r="J9">
        <v>760</v>
      </c>
      <c r="K9">
        <v>-80.968599999999995</v>
      </c>
      <c r="M9">
        <v>760</v>
      </c>
      <c r="N9">
        <v>-81.971599999999995</v>
      </c>
      <c r="P9">
        <f t="shared" si="0"/>
        <v>-80.968599999999995</v>
      </c>
    </row>
    <row r="10" spans="1:19" x14ac:dyDescent="0.25">
      <c r="A10">
        <v>755</v>
      </c>
      <c r="B10">
        <v>-250</v>
      </c>
      <c r="D10">
        <v>755</v>
      </c>
      <c r="E10">
        <v>-250</v>
      </c>
      <c r="G10">
        <v>755</v>
      </c>
      <c r="H10">
        <v>-104.973</v>
      </c>
      <c r="J10">
        <v>755</v>
      </c>
      <c r="K10">
        <v>-80.901700000000005</v>
      </c>
      <c r="M10">
        <v>755</v>
      </c>
      <c r="N10">
        <v>-86.247799999999998</v>
      </c>
      <c r="P10">
        <f t="shared" si="0"/>
        <v>-80.901700000000005</v>
      </c>
    </row>
    <row r="11" spans="1:19" x14ac:dyDescent="0.25">
      <c r="A11">
        <v>750</v>
      </c>
      <c r="B11">
        <v>-250</v>
      </c>
      <c r="D11">
        <v>750</v>
      </c>
      <c r="E11">
        <v>-250</v>
      </c>
      <c r="G11">
        <v>750</v>
      </c>
      <c r="H11">
        <v>-250</v>
      </c>
      <c r="J11">
        <v>750</v>
      </c>
      <c r="K11">
        <v>-82.103700000000003</v>
      </c>
      <c r="M11">
        <v>750</v>
      </c>
      <c r="N11">
        <v>-89.526200000000003</v>
      </c>
      <c r="P11">
        <f t="shared" si="0"/>
        <v>-82.103700000000003</v>
      </c>
    </row>
    <row r="12" spans="1:19" x14ac:dyDescent="0.25">
      <c r="A12">
        <v>745</v>
      </c>
      <c r="B12">
        <v>-250</v>
      </c>
      <c r="D12">
        <v>745</v>
      </c>
      <c r="E12">
        <v>-250</v>
      </c>
      <c r="G12">
        <v>745</v>
      </c>
      <c r="H12">
        <v>-101.41200000000001</v>
      </c>
      <c r="J12">
        <v>745</v>
      </c>
      <c r="K12">
        <v>-86.032899999999998</v>
      </c>
      <c r="M12">
        <v>745</v>
      </c>
      <c r="N12">
        <v>-89.667500000000004</v>
      </c>
      <c r="P12">
        <f t="shared" si="0"/>
        <v>-86.032899999999998</v>
      </c>
    </row>
    <row r="13" spans="1:19" x14ac:dyDescent="0.25">
      <c r="A13">
        <v>740</v>
      </c>
      <c r="B13">
        <v>-250</v>
      </c>
      <c r="D13">
        <v>740</v>
      </c>
      <c r="E13">
        <v>-250</v>
      </c>
      <c r="G13">
        <v>740</v>
      </c>
      <c r="H13">
        <v>-250</v>
      </c>
      <c r="J13">
        <v>740</v>
      </c>
      <c r="K13">
        <v>-83.805599999999998</v>
      </c>
      <c r="M13">
        <v>740</v>
      </c>
      <c r="N13">
        <v>-89.5261</v>
      </c>
      <c r="P13">
        <f t="shared" si="0"/>
        <v>-83.805599999999998</v>
      </c>
    </row>
    <row r="14" spans="1:19" x14ac:dyDescent="0.25">
      <c r="A14">
        <v>735</v>
      </c>
      <c r="B14">
        <v>-250</v>
      </c>
      <c r="D14">
        <v>735</v>
      </c>
      <c r="E14">
        <v>-250</v>
      </c>
      <c r="G14">
        <v>735</v>
      </c>
      <c r="H14">
        <v>-250</v>
      </c>
      <c r="J14">
        <v>735</v>
      </c>
      <c r="K14">
        <v>-82.005499999999998</v>
      </c>
      <c r="M14">
        <v>735</v>
      </c>
      <c r="N14">
        <v>-89.833399999999997</v>
      </c>
      <c r="P14">
        <f t="shared" si="0"/>
        <v>-82.005499999999998</v>
      </c>
    </row>
    <row r="15" spans="1:19" x14ac:dyDescent="0.25">
      <c r="A15">
        <v>730</v>
      </c>
      <c r="B15">
        <v>-250</v>
      </c>
      <c r="D15">
        <v>730</v>
      </c>
      <c r="E15">
        <v>-250</v>
      </c>
      <c r="G15">
        <v>730</v>
      </c>
      <c r="H15">
        <v>-250</v>
      </c>
      <c r="J15">
        <v>730</v>
      </c>
      <c r="K15">
        <v>-82.619699999999995</v>
      </c>
      <c r="M15">
        <v>730</v>
      </c>
      <c r="N15">
        <v>-82.186099999999996</v>
      </c>
      <c r="P15">
        <f t="shared" si="0"/>
        <v>-82.186099999999996</v>
      </c>
    </row>
    <row r="16" spans="1:19" x14ac:dyDescent="0.25">
      <c r="A16">
        <v>725</v>
      </c>
      <c r="B16">
        <v>-250</v>
      </c>
      <c r="D16">
        <v>725</v>
      </c>
      <c r="E16">
        <v>-250</v>
      </c>
      <c r="G16">
        <v>725</v>
      </c>
      <c r="H16">
        <v>-101.935</v>
      </c>
      <c r="J16">
        <v>725</v>
      </c>
      <c r="K16">
        <v>-92.889300000000006</v>
      </c>
      <c r="M16">
        <v>725</v>
      </c>
      <c r="N16">
        <v>-86.230800000000002</v>
      </c>
      <c r="P16">
        <f t="shared" si="0"/>
        <v>-86.230800000000002</v>
      </c>
    </row>
    <row r="17" spans="1:16" x14ac:dyDescent="0.25">
      <c r="A17">
        <v>720</v>
      </c>
      <c r="B17">
        <v>-250</v>
      </c>
      <c r="D17">
        <v>720</v>
      </c>
      <c r="E17">
        <v>-250</v>
      </c>
      <c r="G17">
        <v>720</v>
      </c>
      <c r="H17">
        <v>-101.822</v>
      </c>
      <c r="J17">
        <v>720</v>
      </c>
      <c r="K17">
        <v>-86.652100000000004</v>
      </c>
      <c r="M17">
        <v>720</v>
      </c>
      <c r="N17">
        <v>-91.2</v>
      </c>
      <c r="P17">
        <f t="shared" si="0"/>
        <v>-86.652100000000004</v>
      </c>
    </row>
    <row r="18" spans="1:16" x14ac:dyDescent="0.25">
      <c r="A18">
        <v>715</v>
      </c>
      <c r="B18">
        <v>-250</v>
      </c>
      <c r="D18">
        <v>715</v>
      </c>
      <c r="E18">
        <v>-250</v>
      </c>
      <c r="G18">
        <v>715</v>
      </c>
      <c r="H18">
        <v>-101.726</v>
      </c>
      <c r="J18">
        <v>715</v>
      </c>
      <c r="K18">
        <v>-77.086600000000004</v>
      </c>
      <c r="M18">
        <v>715</v>
      </c>
      <c r="N18">
        <v>-92.794600000000003</v>
      </c>
      <c r="P18">
        <f t="shared" si="0"/>
        <v>-77.086600000000004</v>
      </c>
    </row>
    <row r="19" spans="1:16" x14ac:dyDescent="0.25">
      <c r="A19">
        <v>710</v>
      </c>
      <c r="B19">
        <v>-250</v>
      </c>
      <c r="D19">
        <v>710</v>
      </c>
      <c r="E19">
        <v>-250</v>
      </c>
      <c r="G19">
        <v>710</v>
      </c>
      <c r="H19">
        <v>-101.646</v>
      </c>
      <c r="J19">
        <v>710</v>
      </c>
      <c r="K19">
        <v>-85.445899999999995</v>
      </c>
      <c r="M19">
        <v>710</v>
      </c>
      <c r="N19">
        <v>-93.124399999999994</v>
      </c>
      <c r="P19">
        <f t="shared" si="0"/>
        <v>-85.445899999999995</v>
      </c>
    </row>
    <row r="20" spans="1:16" x14ac:dyDescent="0.25">
      <c r="A20">
        <v>705</v>
      </c>
      <c r="B20">
        <v>-250</v>
      </c>
      <c r="D20">
        <v>705</v>
      </c>
      <c r="E20">
        <v>-250</v>
      </c>
      <c r="G20">
        <v>705</v>
      </c>
      <c r="H20">
        <v>-250</v>
      </c>
      <c r="J20">
        <v>705</v>
      </c>
      <c r="K20">
        <v>-94.813900000000004</v>
      </c>
      <c r="M20">
        <v>705</v>
      </c>
      <c r="N20">
        <v>-91.459199999999996</v>
      </c>
      <c r="P20">
        <f t="shared" si="0"/>
        <v>-91.459199999999996</v>
      </c>
    </row>
    <row r="21" spans="1:16" x14ac:dyDescent="0.25">
      <c r="A21">
        <v>700</v>
      </c>
      <c r="B21">
        <v>-250</v>
      </c>
      <c r="D21">
        <v>700</v>
      </c>
      <c r="E21">
        <v>-250</v>
      </c>
      <c r="G21">
        <v>700</v>
      </c>
      <c r="H21">
        <v>-250</v>
      </c>
      <c r="J21">
        <v>700</v>
      </c>
      <c r="K21">
        <v>-88.540899999999993</v>
      </c>
      <c r="M21">
        <v>700</v>
      </c>
      <c r="N21">
        <v>-101.496</v>
      </c>
      <c r="P21">
        <f t="shared" si="0"/>
        <v>-88.540899999999993</v>
      </c>
    </row>
    <row r="22" spans="1:16" x14ac:dyDescent="0.25">
      <c r="A22">
        <v>695</v>
      </c>
      <c r="B22">
        <v>-250</v>
      </c>
      <c r="D22">
        <v>695</v>
      </c>
      <c r="E22">
        <v>-100.11799999999999</v>
      </c>
      <c r="G22">
        <v>695</v>
      </c>
      <c r="H22">
        <v>-250</v>
      </c>
      <c r="J22">
        <v>695</v>
      </c>
      <c r="K22">
        <v>-98.091099999999997</v>
      </c>
      <c r="M22">
        <v>695</v>
      </c>
      <c r="N22">
        <v>-91.9251</v>
      </c>
      <c r="P22">
        <f t="shared" si="0"/>
        <v>-91.9251</v>
      </c>
    </row>
    <row r="23" spans="1:16" x14ac:dyDescent="0.25">
      <c r="A23">
        <v>690</v>
      </c>
      <c r="B23">
        <v>-250</v>
      </c>
      <c r="D23">
        <v>690</v>
      </c>
      <c r="E23">
        <v>-100.104</v>
      </c>
      <c r="G23">
        <v>690</v>
      </c>
      <c r="H23">
        <v>-250</v>
      </c>
      <c r="J23">
        <v>690</v>
      </c>
      <c r="K23">
        <v>-73.101500000000001</v>
      </c>
      <c r="M23">
        <v>690</v>
      </c>
      <c r="N23">
        <v>-97.002300000000005</v>
      </c>
      <c r="P23">
        <f t="shared" si="0"/>
        <v>-73.101500000000001</v>
      </c>
    </row>
    <row r="24" spans="1:16" x14ac:dyDescent="0.25">
      <c r="A24">
        <v>685</v>
      </c>
      <c r="B24">
        <v>-250</v>
      </c>
      <c r="D24">
        <v>685</v>
      </c>
      <c r="E24">
        <v>-250</v>
      </c>
      <c r="G24">
        <v>685</v>
      </c>
      <c r="H24">
        <v>-250</v>
      </c>
      <c r="J24">
        <v>685</v>
      </c>
      <c r="K24">
        <v>-72.589799999999997</v>
      </c>
      <c r="M24">
        <v>685</v>
      </c>
      <c r="N24">
        <v>-92.8596</v>
      </c>
      <c r="P24">
        <f t="shared" si="0"/>
        <v>-72.589799999999997</v>
      </c>
    </row>
    <row r="25" spans="1:16" x14ac:dyDescent="0.25">
      <c r="A25">
        <v>680</v>
      </c>
      <c r="B25">
        <v>-250</v>
      </c>
      <c r="D25">
        <v>680</v>
      </c>
      <c r="E25">
        <v>-250</v>
      </c>
      <c r="G25">
        <v>680</v>
      </c>
      <c r="H25">
        <v>-250</v>
      </c>
      <c r="J25">
        <v>680</v>
      </c>
      <c r="K25">
        <v>-71.849000000000004</v>
      </c>
      <c r="M25">
        <v>680</v>
      </c>
      <c r="N25">
        <v>-109.05500000000001</v>
      </c>
      <c r="P25">
        <f t="shared" si="0"/>
        <v>-71.849000000000004</v>
      </c>
    </row>
    <row r="26" spans="1:16" x14ac:dyDescent="0.25">
      <c r="A26">
        <v>675</v>
      </c>
      <c r="B26">
        <v>-250</v>
      </c>
      <c r="D26">
        <v>675</v>
      </c>
      <c r="E26">
        <v>-250</v>
      </c>
      <c r="G26">
        <v>675</v>
      </c>
      <c r="H26">
        <v>-250</v>
      </c>
      <c r="J26">
        <v>675</v>
      </c>
      <c r="K26">
        <v>-70.249499999999998</v>
      </c>
      <c r="M26">
        <v>675</v>
      </c>
      <c r="N26">
        <v>-94.039000000000001</v>
      </c>
      <c r="P26">
        <f t="shared" si="0"/>
        <v>-70.249499999999998</v>
      </c>
    </row>
    <row r="27" spans="1:16" x14ac:dyDescent="0.25">
      <c r="A27">
        <v>670</v>
      </c>
      <c r="B27">
        <v>-250</v>
      </c>
      <c r="D27">
        <v>670</v>
      </c>
      <c r="E27">
        <v>-250</v>
      </c>
      <c r="G27">
        <v>670</v>
      </c>
      <c r="H27">
        <v>-250</v>
      </c>
      <c r="J27">
        <v>670</v>
      </c>
      <c r="K27">
        <v>-79.9572</v>
      </c>
      <c r="M27">
        <v>670</v>
      </c>
      <c r="N27">
        <v>-108.824</v>
      </c>
      <c r="P27">
        <f t="shared" si="0"/>
        <v>-79.9572</v>
      </c>
    </row>
    <row r="28" spans="1:16" x14ac:dyDescent="0.25">
      <c r="A28">
        <v>665</v>
      </c>
      <c r="B28">
        <v>-250</v>
      </c>
      <c r="D28">
        <v>665</v>
      </c>
      <c r="E28">
        <v>-250</v>
      </c>
      <c r="G28">
        <v>665</v>
      </c>
      <c r="H28">
        <v>-250</v>
      </c>
      <c r="J28">
        <v>665</v>
      </c>
      <c r="K28">
        <v>-86.927899999999994</v>
      </c>
      <c r="M28">
        <v>665</v>
      </c>
      <c r="N28">
        <v>-108.708</v>
      </c>
      <c r="P28">
        <f t="shared" si="0"/>
        <v>-86.927899999999994</v>
      </c>
    </row>
    <row r="29" spans="1:16" x14ac:dyDescent="0.25">
      <c r="A29">
        <v>660</v>
      </c>
      <c r="B29">
        <v>-250</v>
      </c>
      <c r="D29">
        <v>660</v>
      </c>
      <c r="E29">
        <v>-250</v>
      </c>
      <c r="G29">
        <v>660</v>
      </c>
      <c r="H29">
        <v>-250</v>
      </c>
      <c r="J29">
        <v>660</v>
      </c>
      <c r="K29">
        <v>-72.538499999999999</v>
      </c>
      <c r="M29">
        <v>660</v>
      </c>
      <c r="N29">
        <v>-108.59</v>
      </c>
      <c r="P29">
        <f t="shared" si="0"/>
        <v>-72.538499999999999</v>
      </c>
    </row>
    <row r="30" spans="1:16" x14ac:dyDescent="0.25">
      <c r="A30">
        <v>655</v>
      </c>
      <c r="B30">
        <v>-250</v>
      </c>
      <c r="D30">
        <v>655</v>
      </c>
      <c r="E30">
        <v>-250</v>
      </c>
      <c r="G30">
        <v>655</v>
      </c>
      <c r="H30">
        <v>-250</v>
      </c>
      <c r="J30">
        <v>655</v>
      </c>
      <c r="K30">
        <v>-73.330200000000005</v>
      </c>
      <c r="M30">
        <v>655</v>
      </c>
      <c r="N30">
        <v>-108.47199999999999</v>
      </c>
      <c r="P30">
        <f t="shared" si="0"/>
        <v>-73.330200000000005</v>
      </c>
    </row>
    <row r="31" spans="1:16" x14ac:dyDescent="0.25">
      <c r="A31">
        <v>650</v>
      </c>
      <c r="B31">
        <v>-250</v>
      </c>
      <c r="D31">
        <v>650</v>
      </c>
      <c r="E31">
        <v>-250</v>
      </c>
      <c r="G31">
        <v>650</v>
      </c>
      <c r="H31">
        <v>-250</v>
      </c>
      <c r="J31">
        <v>650</v>
      </c>
      <c r="K31">
        <v>-80.501099999999994</v>
      </c>
      <c r="M31">
        <v>650</v>
      </c>
      <c r="N31">
        <v>-108.169</v>
      </c>
      <c r="P31">
        <f t="shared" si="0"/>
        <v>-80.501099999999994</v>
      </c>
    </row>
    <row r="32" spans="1:16" x14ac:dyDescent="0.25">
      <c r="A32">
        <v>645</v>
      </c>
      <c r="B32">
        <v>-250</v>
      </c>
      <c r="D32">
        <v>645</v>
      </c>
      <c r="E32">
        <v>-250</v>
      </c>
      <c r="G32">
        <v>645</v>
      </c>
      <c r="H32">
        <v>-250</v>
      </c>
      <c r="J32">
        <v>645</v>
      </c>
      <c r="K32">
        <v>-73.698800000000006</v>
      </c>
      <c r="M32">
        <v>645</v>
      </c>
      <c r="N32">
        <v>-104.023</v>
      </c>
      <c r="P32">
        <f t="shared" si="0"/>
        <v>-73.698800000000006</v>
      </c>
    </row>
    <row r="33" spans="1:16" x14ac:dyDescent="0.25">
      <c r="A33">
        <v>640</v>
      </c>
      <c r="B33">
        <v>-250</v>
      </c>
      <c r="D33">
        <v>640</v>
      </c>
      <c r="E33">
        <v>-93.469499999999996</v>
      </c>
      <c r="G33">
        <v>640</v>
      </c>
      <c r="H33">
        <v>-250</v>
      </c>
      <c r="J33">
        <v>640</v>
      </c>
      <c r="K33">
        <v>-78.887600000000006</v>
      </c>
      <c r="M33">
        <v>640</v>
      </c>
      <c r="N33">
        <v>-103.928</v>
      </c>
      <c r="P33">
        <f t="shared" si="0"/>
        <v>-78.887600000000006</v>
      </c>
    </row>
    <row r="34" spans="1:16" x14ac:dyDescent="0.25">
      <c r="A34">
        <v>635</v>
      </c>
      <c r="B34">
        <v>-250</v>
      </c>
      <c r="D34">
        <v>635</v>
      </c>
      <c r="E34">
        <v>-100.501</v>
      </c>
      <c r="G34">
        <v>635</v>
      </c>
      <c r="H34">
        <v>-250</v>
      </c>
      <c r="J34">
        <v>635</v>
      </c>
      <c r="K34">
        <v>-68.315600000000003</v>
      </c>
      <c r="M34">
        <v>635</v>
      </c>
      <c r="N34">
        <v>-107.462</v>
      </c>
      <c r="P34">
        <f t="shared" si="0"/>
        <v>-68.315600000000003</v>
      </c>
    </row>
    <row r="35" spans="1:16" x14ac:dyDescent="0.25">
      <c r="A35">
        <v>630</v>
      </c>
      <c r="B35">
        <v>-250</v>
      </c>
      <c r="D35">
        <v>630</v>
      </c>
      <c r="E35">
        <v>-106.048</v>
      </c>
      <c r="G35">
        <v>630</v>
      </c>
      <c r="H35">
        <v>-250</v>
      </c>
      <c r="J35">
        <v>630</v>
      </c>
      <c r="K35">
        <v>-76.084400000000002</v>
      </c>
      <c r="M35">
        <v>630</v>
      </c>
      <c r="N35">
        <v>-113.47499999999999</v>
      </c>
      <c r="P35">
        <f t="shared" si="0"/>
        <v>-76.084400000000002</v>
      </c>
    </row>
    <row r="36" spans="1:16" x14ac:dyDescent="0.25">
      <c r="A36">
        <v>625</v>
      </c>
      <c r="B36">
        <v>-250</v>
      </c>
      <c r="D36">
        <v>625</v>
      </c>
      <c r="E36">
        <v>-107.346</v>
      </c>
      <c r="G36">
        <v>625</v>
      </c>
      <c r="H36">
        <v>-250</v>
      </c>
      <c r="J36">
        <v>625</v>
      </c>
      <c r="K36">
        <v>-80.459599999999995</v>
      </c>
      <c r="M36">
        <v>625</v>
      </c>
      <c r="N36">
        <v>-250</v>
      </c>
      <c r="P36">
        <f t="shared" si="0"/>
        <v>-80.459599999999995</v>
      </c>
    </row>
    <row r="37" spans="1:16" x14ac:dyDescent="0.25">
      <c r="A37">
        <v>620</v>
      </c>
      <c r="B37">
        <v>-250</v>
      </c>
      <c r="D37">
        <v>620</v>
      </c>
      <c r="E37">
        <v>-250</v>
      </c>
      <c r="G37">
        <v>620</v>
      </c>
      <c r="H37">
        <v>-250</v>
      </c>
      <c r="J37">
        <v>620</v>
      </c>
      <c r="K37">
        <v>-73.109499999999997</v>
      </c>
      <c r="M37">
        <v>620</v>
      </c>
      <c r="N37">
        <v>-250</v>
      </c>
      <c r="P37">
        <f t="shared" si="0"/>
        <v>-73.109499999999997</v>
      </c>
    </row>
    <row r="38" spans="1:16" x14ac:dyDescent="0.25">
      <c r="A38">
        <v>615</v>
      </c>
      <c r="B38">
        <v>-250</v>
      </c>
      <c r="D38">
        <v>615</v>
      </c>
      <c r="E38">
        <v>-250</v>
      </c>
      <c r="G38">
        <v>615</v>
      </c>
      <c r="H38">
        <v>-250</v>
      </c>
      <c r="J38">
        <v>615</v>
      </c>
      <c r="K38">
        <v>-74.6297</v>
      </c>
      <c r="M38">
        <v>615</v>
      </c>
      <c r="N38">
        <v>-120.32599999999999</v>
      </c>
      <c r="P38">
        <f t="shared" si="0"/>
        <v>-74.6297</v>
      </c>
    </row>
    <row r="39" spans="1:16" x14ac:dyDescent="0.25">
      <c r="A39">
        <v>610</v>
      </c>
      <c r="B39">
        <v>-250</v>
      </c>
      <c r="D39">
        <v>610</v>
      </c>
      <c r="E39">
        <v>-98.065899999999999</v>
      </c>
      <c r="G39">
        <v>610</v>
      </c>
      <c r="H39">
        <v>-250</v>
      </c>
      <c r="J39">
        <v>610</v>
      </c>
      <c r="K39">
        <v>-71.980500000000006</v>
      </c>
      <c r="M39">
        <v>610</v>
      </c>
      <c r="N39">
        <v>-117.926</v>
      </c>
      <c r="P39">
        <f t="shared" si="0"/>
        <v>-71.980500000000006</v>
      </c>
    </row>
    <row r="40" spans="1:16" x14ac:dyDescent="0.25">
      <c r="A40">
        <v>605</v>
      </c>
      <c r="B40">
        <v>-250</v>
      </c>
      <c r="D40">
        <v>605</v>
      </c>
      <c r="E40">
        <v>-98.161199999999994</v>
      </c>
      <c r="G40">
        <v>605</v>
      </c>
      <c r="H40">
        <v>-250</v>
      </c>
      <c r="J40">
        <v>605</v>
      </c>
      <c r="K40">
        <v>-67.715100000000007</v>
      </c>
      <c r="M40">
        <v>605</v>
      </c>
      <c r="N40">
        <v>-250</v>
      </c>
      <c r="P40">
        <f t="shared" si="0"/>
        <v>-67.715100000000007</v>
      </c>
    </row>
    <row r="41" spans="1:16" x14ac:dyDescent="0.25">
      <c r="A41">
        <v>600</v>
      </c>
      <c r="B41">
        <v>-250</v>
      </c>
      <c r="D41">
        <v>600</v>
      </c>
      <c r="E41">
        <v>-250</v>
      </c>
      <c r="G41">
        <v>600</v>
      </c>
      <c r="H41">
        <v>-250</v>
      </c>
      <c r="J41">
        <v>600</v>
      </c>
      <c r="K41">
        <v>-69.827399999999997</v>
      </c>
      <c r="M41">
        <v>600</v>
      </c>
      <c r="N41">
        <v>-250</v>
      </c>
      <c r="P41">
        <f t="shared" si="0"/>
        <v>-69.827399999999997</v>
      </c>
    </row>
    <row r="42" spans="1:16" x14ac:dyDescent="0.25">
      <c r="A42">
        <v>595</v>
      </c>
      <c r="B42">
        <v>-250</v>
      </c>
      <c r="D42">
        <v>595</v>
      </c>
      <c r="E42">
        <v>-250</v>
      </c>
      <c r="G42">
        <v>595</v>
      </c>
      <c r="H42">
        <v>-250</v>
      </c>
      <c r="J42">
        <v>595</v>
      </c>
      <c r="K42">
        <v>-68.408000000000001</v>
      </c>
      <c r="M42">
        <v>595</v>
      </c>
      <c r="N42">
        <v>-118.991</v>
      </c>
      <c r="P42">
        <f t="shared" si="0"/>
        <v>-68.408000000000001</v>
      </c>
    </row>
    <row r="43" spans="1:16" x14ac:dyDescent="0.25">
      <c r="A43">
        <v>590</v>
      </c>
      <c r="B43">
        <v>-250</v>
      </c>
      <c r="D43">
        <v>590</v>
      </c>
      <c r="E43">
        <v>-250</v>
      </c>
      <c r="G43">
        <v>590</v>
      </c>
      <c r="H43">
        <v>-250</v>
      </c>
      <c r="J43">
        <v>590</v>
      </c>
      <c r="K43">
        <v>-74.725099999999998</v>
      </c>
      <c r="M43">
        <v>590</v>
      </c>
      <c r="N43">
        <v>-94.906199999999998</v>
      </c>
      <c r="P43">
        <f t="shared" si="0"/>
        <v>-74.725099999999998</v>
      </c>
    </row>
    <row r="44" spans="1:16" x14ac:dyDescent="0.25">
      <c r="A44">
        <v>585</v>
      </c>
      <c r="B44">
        <v>-250</v>
      </c>
      <c r="D44">
        <v>585</v>
      </c>
      <c r="E44">
        <v>-98.305300000000003</v>
      </c>
      <c r="G44">
        <v>585</v>
      </c>
      <c r="H44">
        <v>-250</v>
      </c>
      <c r="J44">
        <v>585</v>
      </c>
      <c r="K44">
        <v>-73.176000000000002</v>
      </c>
      <c r="M44">
        <v>585</v>
      </c>
      <c r="N44">
        <v>-97.625900000000001</v>
      </c>
      <c r="P44">
        <f t="shared" si="0"/>
        <v>-73.176000000000002</v>
      </c>
    </row>
    <row r="45" spans="1:16" x14ac:dyDescent="0.25">
      <c r="A45">
        <v>580</v>
      </c>
      <c r="B45">
        <v>-250</v>
      </c>
      <c r="D45">
        <v>580</v>
      </c>
      <c r="E45">
        <v>-250</v>
      </c>
      <c r="G45">
        <v>580</v>
      </c>
      <c r="H45">
        <v>-250</v>
      </c>
      <c r="J45">
        <v>580</v>
      </c>
      <c r="K45">
        <v>-74.910300000000007</v>
      </c>
      <c r="M45">
        <v>580</v>
      </c>
      <c r="N45">
        <v>-250</v>
      </c>
      <c r="P45">
        <f t="shared" si="0"/>
        <v>-74.910300000000007</v>
      </c>
    </row>
    <row r="46" spans="1:16" x14ac:dyDescent="0.25">
      <c r="A46">
        <v>575</v>
      </c>
      <c r="B46">
        <v>-250</v>
      </c>
      <c r="D46">
        <v>575</v>
      </c>
      <c r="E46">
        <v>-104.59099999999999</v>
      </c>
      <c r="G46">
        <v>575</v>
      </c>
      <c r="H46">
        <v>-250</v>
      </c>
      <c r="J46">
        <v>575</v>
      </c>
      <c r="K46">
        <v>-71.38</v>
      </c>
      <c r="M46">
        <v>575</v>
      </c>
      <c r="N46">
        <v>-250</v>
      </c>
      <c r="P46">
        <f t="shared" si="0"/>
        <v>-71.38</v>
      </c>
    </row>
    <row r="47" spans="1:16" x14ac:dyDescent="0.25">
      <c r="A47">
        <v>570</v>
      </c>
      <c r="B47">
        <v>-250</v>
      </c>
      <c r="D47">
        <v>570</v>
      </c>
      <c r="E47">
        <v>-102.254</v>
      </c>
      <c r="G47">
        <v>570</v>
      </c>
      <c r="H47">
        <v>-95.490799999999993</v>
      </c>
      <c r="J47">
        <v>570</v>
      </c>
      <c r="K47">
        <v>-69.936599999999999</v>
      </c>
      <c r="M47">
        <v>570</v>
      </c>
      <c r="N47">
        <v>-106.771</v>
      </c>
      <c r="P47">
        <f t="shared" si="0"/>
        <v>-69.936599999999999</v>
      </c>
    </row>
    <row r="48" spans="1:16" x14ac:dyDescent="0.25">
      <c r="A48">
        <v>565</v>
      </c>
      <c r="B48">
        <v>-250</v>
      </c>
      <c r="D48">
        <v>565</v>
      </c>
      <c r="E48">
        <v>-97.190600000000003</v>
      </c>
      <c r="G48">
        <v>565</v>
      </c>
      <c r="H48">
        <v>-250</v>
      </c>
      <c r="J48">
        <v>565</v>
      </c>
      <c r="K48">
        <v>-73.666899999999998</v>
      </c>
      <c r="M48">
        <v>565</v>
      </c>
      <c r="N48">
        <v>-113.48699999999999</v>
      </c>
      <c r="P48">
        <f t="shared" si="0"/>
        <v>-73.666899999999998</v>
      </c>
    </row>
    <row r="49" spans="1:16" x14ac:dyDescent="0.25">
      <c r="A49">
        <v>560</v>
      </c>
      <c r="B49">
        <v>-250</v>
      </c>
      <c r="D49">
        <v>560</v>
      </c>
      <c r="E49">
        <v>-98.402199999999993</v>
      </c>
      <c r="G49">
        <v>560</v>
      </c>
      <c r="H49">
        <v>-250</v>
      </c>
      <c r="J49">
        <v>560</v>
      </c>
      <c r="K49">
        <v>-75.498999999999995</v>
      </c>
      <c r="M49">
        <v>560</v>
      </c>
      <c r="N49">
        <v>-250</v>
      </c>
      <c r="P49">
        <f t="shared" si="0"/>
        <v>-75.498999999999995</v>
      </c>
    </row>
    <row r="50" spans="1:16" x14ac:dyDescent="0.25">
      <c r="A50">
        <v>555</v>
      </c>
      <c r="B50">
        <v>-250</v>
      </c>
      <c r="D50">
        <v>555</v>
      </c>
      <c r="E50">
        <v>-250</v>
      </c>
      <c r="G50">
        <v>555</v>
      </c>
      <c r="H50">
        <v>-250</v>
      </c>
      <c r="J50">
        <v>555</v>
      </c>
      <c r="K50">
        <v>-80.460099999999997</v>
      </c>
      <c r="M50">
        <v>555</v>
      </c>
      <c r="N50">
        <v>-94.067499999999995</v>
      </c>
      <c r="P50">
        <f t="shared" si="0"/>
        <v>-80.460099999999997</v>
      </c>
    </row>
    <row r="51" spans="1:16" x14ac:dyDescent="0.25">
      <c r="A51">
        <v>550</v>
      </c>
      <c r="B51">
        <v>-250</v>
      </c>
      <c r="D51">
        <v>550</v>
      </c>
      <c r="E51">
        <v>-250</v>
      </c>
      <c r="G51">
        <v>550</v>
      </c>
      <c r="H51">
        <v>-250</v>
      </c>
      <c r="J51">
        <v>550</v>
      </c>
      <c r="K51">
        <v>-69.137</v>
      </c>
      <c r="M51">
        <v>550</v>
      </c>
      <c r="N51">
        <v>-98.783699999999996</v>
      </c>
      <c r="P51">
        <f t="shared" si="0"/>
        <v>-69.137</v>
      </c>
    </row>
    <row r="52" spans="1:16" x14ac:dyDescent="0.25">
      <c r="A52">
        <v>545</v>
      </c>
      <c r="B52">
        <v>-250</v>
      </c>
      <c r="D52">
        <v>545</v>
      </c>
      <c r="E52">
        <v>-250</v>
      </c>
      <c r="G52">
        <v>545</v>
      </c>
      <c r="H52">
        <v>-250</v>
      </c>
      <c r="J52">
        <v>545</v>
      </c>
      <c r="K52">
        <v>-72.718699999999998</v>
      </c>
      <c r="M52">
        <v>545</v>
      </c>
      <c r="N52">
        <v>-103.327</v>
      </c>
      <c r="P52">
        <f t="shared" si="0"/>
        <v>-72.718699999999998</v>
      </c>
    </row>
    <row r="53" spans="1:16" x14ac:dyDescent="0.25">
      <c r="A53">
        <v>540</v>
      </c>
      <c r="B53">
        <v>-250</v>
      </c>
      <c r="D53">
        <v>540</v>
      </c>
      <c r="E53">
        <v>-93.810400000000001</v>
      </c>
      <c r="G53">
        <v>540</v>
      </c>
      <c r="H53">
        <v>-250</v>
      </c>
      <c r="J53">
        <v>540</v>
      </c>
      <c r="K53">
        <v>-69.0458</v>
      </c>
      <c r="M53">
        <v>540</v>
      </c>
      <c r="N53">
        <v>-106.492</v>
      </c>
      <c r="P53">
        <f t="shared" si="0"/>
        <v>-69.0458</v>
      </c>
    </row>
    <row r="54" spans="1:16" x14ac:dyDescent="0.25">
      <c r="A54">
        <v>535</v>
      </c>
      <c r="B54">
        <v>-250</v>
      </c>
      <c r="D54">
        <v>535</v>
      </c>
      <c r="E54">
        <v>-105.617</v>
      </c>
      <c r="G54">
        <v>535</v>
      </c>
      <c r="H54">
        <v>-250</v>
      </c>
      <c r="J54">
        <v>535</v>
      </c>
      <c r="K54">
        <v>-70.205299999999994</v>
      </c>
      <c r="M54">
        <v>535</v>
      </c>
      <c r="N54">
        <v>-108.438</v>
      </c>
      <c r="P54">
        <f t="shared" si="0"/>
        <v>-70.205299999999994</v>
      </c>
    </row>
    <row r="55" spans="1:16" x14ac:dyDescent="0.25">
      <c r="A55">
        <v>530</v>
      </c>
      <c r="B55">
        <v>-250</v>
      </c>
      <c r="D55">
        <v>530</v>
      </c>
      <c r="E55">
        <v>-105.578</v>
      </c>
      <c r="G55">
        <v>530</v>
      </c>
      <c r="H55">
        <v>-250</v>
      </c>
      <c r="J55">
        <v>530</v>
      </c>
      <c r="K55">
        <v>-78.878100000000003</v>
      </c>
      <c r="M55">
        <v>530</v>
      </c>
      <c r="N55">
        <v>-113.247</v>
      </c>
      <c r="P55">
        <f t="shared" si="0"/>
        <v>-78.878100000000003</v>
      </c>
    </row>
    <row r="56" spans="1:16" x14ac:dyDescent="0.25">
      <c r="A56">
        <v>525</v>
      </c>
      <c r="B56">
        <v>-250</v>
      </c>
      <c r="D56">
        <v>525</v>
      </c>
      <c r="E56">
        <v>-101.19799999999999</v>
      </c>
      <c r="G56">
        <v>525</v>
      </c>
      <c r="H56">
        <v>-250</v>
      </c>
      <c r="J56">
        <v>525</v>
      </c>
      <c r="K56">
        <v>-82.056100000000001</v>
      </c>
      <c r="M56">
        <v>525</v>
      </c>
      <c r="N56">
        <v>-116.042</v>
      </c>
      <c r="P56">
        <f t="shared" si="0"/>
        <v>-82.056100000000001</v>
      </c>
    </row>
    <row r="57" spans="1:16" x14ac:dyDescent="0.25">
      <c r="A57">
        <v>520</v>
      </c>
      <c r="B57">
        <v>-250</v>
      </c>
      <c r="D57">
        <v>520</v>
      </c>
      <c r="E57">
        <v>-91.866500000000002</v>
      </c>
      <c r="G57">
        <v>520</v>
      </c>
      <c r="H57">
        <v>-99.066500000000005</v>
      </c>
      <c r="J57">
        <v>520</v>
      </c>
      <c r="K57">
        <v>-74.3215</v>
      </c>
      <c r="M57">
        <v>520</v>
      </c>
      <c r="N57">
        <v>-113.24</v>
      </c>
      <c r="P57">
        <f t="shared" si="0"/>
        <v>-74.3215</v>
      </c>
    </row>
    <row r="58" spans="1:16" x14ac:dyDescent="0.25">
      <c r="A58">
        <v>515</v>
      </c>
      <c r="B58">
        <v>-250</v>
      </c>
      <c r="D58">
        <v>515</v>
      </c>
      <c r="E58">
        <v>-86.920599999999993</v>
      </c>
      <c r="G58">
        <v>515</v>
      </c>
      <c r="H58">
        <v>-99.146199999999993</v>
      </c>
      <c r="J58">
        <v>515</v>
      </c>
      <c r="K58">
        <v>-79.378</v>
      </c>
      <c r="M58">
        <v>515</v>
      </c>
      <c r="N58">
        <v>-113.22799999999999</v>
      </c>
      <c r="P58">
        <f t="shared" si="0"/>
        <v>-79.378</v>
      </c>
    </row>
    <row r="59" spans="1:16" x14ac:dyDescent="0.25">
      <c r="A59">
        <v>510</v>
      </c>
      <c r="B59">
        <v>-250</v>
      </c>
      <c r="D59">
        <v>510</v>
      </c>
      <c r="E59">
        <v>-95.975999999999999</v>
      </c>
      <c r="G59">
        <v>510</v>
      </c>
      <c r="H59">
        <v>-250</v>
      </c>
      <c r="J59">
        <v>510</v>
      </c>
      <c r="K59">
        <v>-71.613200000000006</v>
      </c>
      <c r="M59">
        <v>510</v>
      </c>
      <c r="N59">
        <v>-101.137</v>
      </c>
      <c r="P59">
        <f t="shared" si="0"/>
        <v>-71.613200000000006</v>
      </c>
    </row>
    <row r="60" spans="1:16" x14ac:dyDescent="0.25">
      <c r="A60">
        <v>505</v>
      </c>
      <c r="B60">
        <v>-250</v>
      </c>
      <c r="D60">
        <v>505</v>
      </c>
      <c r="E60">
        <v>-85.856999999999999</v>
      </c>
      <c r="G60">
        <v>505</v>
      </c>
      <c r="H60">
        <v>-250</v>
      </c>
      <c r="J60">
        <v>505</v>
      </c>
      <c r="K60">
        <v>-74.290599999999998</v>
      </c>
      <c r="M60">
        <v>505</v>
      </c>
      <c r="N60">
        <v>-98.500500000000002</v>
      </c>
      <c r="P60">
        <f t="shared" si="0"/>
        <v>-74.290599999999998</v>
      </c>
    </row>
    <row r="61" spans="1:16" x14ac:dyDescent="0.25">
      <c r="A61">
        <v>500</v>
      </c>
      <c r="B61">
        <v>-250</v>
      </c>
      <c r="D61">
        <v>500</v>
      </c>
      <c r="E61">
        <v>-88.486099999999993</v>
      </c>
      <c r="G61">
        <v>500</v>
      </c>
      <c r="H61">
        <v>-250</v>
      </c>
      <c r="J61">
        <v>500</v>
      </c>
      <c r="K61">
        <v>-75.123099999999994</v>
      </c>
      <c r="M61">
        <v>500</v>
      </c>
      <c r="N61">
        <v>-107.18</v>
      </c>
      <c r="P61">
        <f t="shared" si="0"/>
        <v>-75.123099999999994</v>
      </c>
    </row>
    <row r="62" spans="1:16" x14ac:dyDescent="0.25">
      <c r="A62">
        <v>495</v>
      </c>
      <c r="B62">
        <v>-250</v>
      </c>
      <c r="D62">
        <v>495</v>
      </c>
      <c r="E62">
        <v>-104.074</v>
      </c>
      <c r="G62">
        <v>495</v>
      </c>
      <c r="H62">
        <v>-250</v>
      </c>
      <c r="J62">
        <v>495</v>
      </c>
      <c r="K62">
        <v>-73.631399999999999</v>
      </c>
      <c r="M62">
        <v>495</v>
      </c>
      <c r="N62">
        <v>-114.13200000000001</v>
      </c>
      <c r="P62">
        <f t="shared" si="0"/>
        <v>-73.631399999999999</v>
      </c>
    </row>
    <row r="63" spans="1:16" x14ac:dyDescent="0.25">
      <c r="A63">
        <v>490</v>
      </c>
      <c r="B63">
        <v>-250</v>
      </c>
      <c r="D63">
        <v>490</v>
      </c>
      <c r="E63">
        <v>-93.485799999999998</v>
      </c>
      <c r="G63">
        <v>490</v>
      </c>
      <c r="H63">
        <v>-250</v>
      </c>
      <c r="J63">
        <v>490</v>
      </c>
      <c r="K63">
        <v>-84.445300000000003</v>
      </c>
      <c r="M63">
        <v>490</v>
      </c>
      <c r="N63">
        <v>-111.98699999999999</v>
      </c>
      <c r="P63">
        <f t="shared" si="0"/>
        <v>-84.445300000000003</v>
      </c>
    </row>
    <row r="64" spans="1:16" x14ac:dyDescent="0.25">
      <c r="A64">
        <v>485</v>
      </c>
      <c r="B64">
        <v>-250</v>
      </c>
      <c r="D64">
        <v>485</v>
      </c>
      <c r="E64">
        <v>-86.881799999999998</v>
      </c>
      <c r="G64">
        <v>485</v>
      </c>
      <c r="H64">
        <v>-250</v>
      </c>
      <c r="J64">
        <v>485</v>
      </c>
      <c r="K64">
        <v>-82.535600000000002</v>
      </c>
      <c r="M64">
        <v>485</v>
      </c>
      <c r="N64">
        <v>-107.94199999999999</v>
      </c>
      <c r="P64">
        <f t="shared" si="0"/>
        <v>-82.535600000000002</v>
      </c>
    </row>
    <row r="65" spans="1:16" x14ac:dyDescent="0.25">
      <c r="A65">
        <v>480</v>
      </c>
      <c r="B65">
        <v>-250</v>
      </c>
      <c r="D65">
        <v>480</v>
      </c>
      <c r="E65">
        <v>-85.456400000000002</v>
      </c>
      <c r="G65">
        <v>480</v>
      </c>
      <c r="H65">
        <v>-250</v>
      </c>
      <c r="J65">
        <v>480</v>
      </c>
      <c r="K65">
        <v>-85.404399999999995</v>
      </c>
      <c r="M65">
        <v>480</v>
      </c>
      <c r="N65">
        <v>-107.514</v>
      </c>
      <c r="P65">
        <f t="shared" si="0"/>
        <v>-85.404399999999995</v>
      </c>
    </row>
    <row r="66" spans="1:16" x14ac:dyDescent="0.25">
      <c r="A66">
        <v>475</v>
      </c>
      <c r="B66">
        <v>-250</v>
      </c>
      <c r="D66">
        <v>475</v>
      </c>
      <c r="E66">
        <v>-86.330200000000005</v>
      </c>
      <c r="G66">
        <v>475</v>
      </c>
      <c r="H66">
        <v>-250</v>
      </c>
      <c r="J66">
        <v>475</v>
      </c>
      <c r="K66">
        <v>-77.064499999999995</v>
      </c>
      <c r="M66">
        <v>475</v>
      </c>
      <c r="N66">
        <v>-250</v>
      </c>
      <c r="P66">
        <f t="shared" si="0"/>
        <v>-77.064499999999995</v>
      </c>
    </row>
    <row r="67" spans="1:16" x14ac:dyDescent="0.25">
      <c r="A67">
        <v>470</v>
      </c>
      <c r="B67">
        <v>-250</v>
      </c>
      <c r="D67">
        <v>470</v>
      </c>
      <c r="E67">
        <v>-81.894499999999994</v>
      </c>
      <c r="G67">
        <v>470</v>
      </c>
      <c r="H67">
        <v>-250</v>
      </c>
      <c r="J67">
        <v>470</v>
      </c>
      <c r="K67">
        <v>-86.7697</v>
      </c>
      <c r="M67">
        <v>470</v>
      </c>
      <c r="N67">
        <v>-250</v>
      </c>
      <c r="P67">
        <f t="shared" si="0"/>
        <v>-81.894499999999994</v>
      </c>
    </row>
    <row r="68" spans="1:16" x14ac:dyDescent="0.25">
      <c r="A68">
        <v>465</v>
      </c>
      <c r="B68">
        <v>-250</v>
      </c>
      <c r="D68">
        <v>465</v>
      </c>
      <c r="E68">
        <v>-83.007000000000005</v>
      </c>
      <c r="G68">
        <v>465</v>
      </c>
      <c r="H68">
        <v>-250</v>
      </c>
      <c r="J68">
        <v>465</v>
      </c>
      <c r="K68">
        <v>-88.715699999999998</v>
      </c>
      <c r="M68">
        <v>465</v>
      </c>
      <c r="N68">
        <v>-250</v>
      </c>
      <c r="P68">
        <f t="shared" si="0"/>
        <v>-83.007000000000005</v>
      </c>
    </row>
    <row r="69" spans="1:16" x14ac:dyDescent="0.25">
      <c r="A69">
        <v>460</v>
      </c>
      <c r="B69">
        <v>-250</v>
      </c>
      <c r="D69">
        <v>460</v>
      </c>
      <c r="E69">
        <v>-88.863200000000006</v>
      </c>
      <c r="G69">
        <v>460</v>
      </c>
      <c r="H69">
        <v>-250</v>
      </c>
      <c r="J69">
        <v>460</v>
      </c>
      <c r="K69">
        <v>-88.234099999999998</v>
      </c>
      <c r="M69">
        <v>460</v>
      </c>
      <c r="N69">
        <v>-250</v>
      </c>
      <c r="P69">
        <f t="shared" ref="P69:P132" si="1">MAX(B69,E69,H69,K69,N69)</f>
        <v>-88.234099999999998</v>
      </c>
    </row>
    <row r="70" spans="1:16" x14ac:dyDescent="0.25">
      <c r="A70">
        <v>455</v>
      </c>
      <c r="B70">
        <v>-250</v>
      </c>
      <c r="D70">
        <v>455</v>
      </c>
      <c r="E70">
        <v>-123.839</v>
      </c>
      <c r="G70">
        <v>455</v>
      </c>
      <c r="H70">
        <v>-250</v>
      </c>
      <c r="J70">
        <v>455</v>
      </c>
      <c r="K70">
        <v>-88.806700000000006</v>
      </c>
      <c r="M70">
        <v>455</v>
      </c>
      <c r="N70">
        <v>-118.711</v>
      </c>
      <c r="P70">
        <f t="shared" si="1"/>
        <v>-88.806700000000006</v>
      </c>
    </row>
    <row r="71" spans="1:16" x14ac:dyDescent="0.25">
      <c r="A71">
        <v>450</v>
      </c>
      <c r="B71">
        <v>-250</v>
      </c>
      <c r="D71">
        <v>450</v>
      </c>
      <c r="E71">
        <v>-97.960499999999996</v>
      </c>
      <c r="G71">
        <v>450</v>
      </c>
      <c r="H71">
        <v>-250</v>
      </c>
      <c r="J71">
        <v>450</v>
      </c>
      <c r="K71">
        <v>-97.700299999999999</v>
      </c>
      <c r="M71">
        <v>450</v>
      </c>
      <c r="N71">
        <v>-250</v>
      </c>
      <c r="P71">
        <f t="shared" si="1"/>
        <v>-97.700299999999999</v>
      </c>
    </row>
    <row r="72" spans="1:16" x14ac:dyDescent="0.25">
      <c r="A72">
        <v>445</v>
      </c>
      <c r="B72">
        <v>-250</v>
      </c>
      <c r="D72">
        <v>445</v>
      </c>
      <c r="E72">
        <v>-94.974000000000004</v>
      </c>
      <c r="G72">
        <v>445</v>
      </c>
      <c r="H72">
        <v>-250</v>
      </c>
      <c r="J72">
        <v>445</v>
      </c>
      <c r="K72">
        <v>-82.846800000000002</v>
      </c>
      <c r="M72">
        <v>445</v>
      </c>
      <c r="N72">
        <v>-250</v>
      </c>
      <c r="P72">
        <f t="shared" si="1"/>
        <v>-82.846800000000002</v>
      </c>
    </row>
    <row r="73" spans="1:16" x14ac:dyDescent="0.25">
      <c r="A73">
        <v>440</v>
      </c>
      <c r="B73">
        <v>-250</v>
      </c>
      <c r="D73">
        <v>440</v>
      </c>
      <c r="E73">
        <v>-85.8339</v>
      </c>
      <c r="G73">
        <v>440</v>
      </c>
      <c r="H73">
        <v>-250</v>
      </c>
      <c r="J73">
        <v>440</v>
      </c>
      <c r="K73">
        <v>-82.427700000000002</v>
      </c>
      <c r="M73">
        <v>440</v>
      </c>
      <c r="N73">
        <v>-250</v>
      </c>
      <c r="P73">
        <f t="shared" si="1"/>
        <v>-82.427700000000002</v>
      </c>
    </row>
    <row r="74" spans="1:16" x14ac:dyDescent="0.25">
      <c r="A74">
        <v>435</v>
      </c>
      <c r="B74">
        <v>-250</v>
      </c>
      <c r="D74">
        <v>435</v>
      </c>
      <c r="E74">
        <v>-89.773200000000003</v>
      </c>
      <c r="G74">
        <v>435</v>
      </c>
      <c r="H74">
        <v>-250</v>
      </c>
      <c r="J74">
        <v>435</v>
      </c>
      <c r="K74">
        <v>-81.499700000000004</v>
      </c>
      <c r="M74">
        <v>435</v>
      </c>
      <c r="N74">
        <v>-101.59699999999999</v>
      </c>
      <c r="P74">
        <f t="shared" si="1"/>
        <v>-81.499700000000004</v>
      </c>
    </row>
    <row r="75" spans="1:16" x14ac:dyDescent="0.25">
      <c r="A75">
        <v>430</v>
      </c>
      <c r="B75">
        <v>-250</v>
      </c>
      <c r="D75">
        <v>430</v>
      </c>
      <c r="E75">
        <v>-87.147199999999998</v>
      </c>
      <c r="G75">
        <v>430</v>
      </c>
      <c r="H75">
        <v>-99.433099999999996</v>
      </c>
      <c r="J75">
        <v>430</v>
      </c>
      <c r="K75">
        <v>-86.097700000000003</v>
      </c>
      <c r="M75">
        <v>430</v>
      </c>
      <c r="N75">
        <v>-103.402</v>
      </c>
      <c r="P75">
        <f t="shared" si="1"/>
        <v>-86.097700000000003</v>
      </c>
    </row>
    <row r="76" spans="1:16" x14ac:dyDescent="0.25">
      <c r="A76">
        <v>425</v>
      </c>
      <c r="B76">
        <v>-250</v>
      </c>
      <c r="D76">
        <v>425</v>
      </c>
      <c r="E76">
        <v>-89.44</v>
      </c>
      <c r="G76">
        <v>425</v>
      </c>
      <c r="H76">
        <v>-250</v>
      </c>
      <c r="J76">
        <v>425</v>
      </c>
      <c r="K76">
        <v>-86.865200000000002</v>
      </c>
      <c r="M76">
        <v>425</v>
      </c>
      <c r="N76">
        <v>-250</v>
      </c>
      <c r="P76">
        <f t="shared" si="1"/>
        <v>-86.865200000000002</v>
      </c>
    </row>
    <row r="77" spans="1:16" x14ac:dyDescent="0.25">
      <c r="A77">
        <v>420</v>
      </c>
      <c r="B77">
        <v>-250</v>
      </c>
      <c r="D77">
        <v>420</v>
      </c>
      <c r="E77">
        <v>-96.006299999999996</v>
      </c>
      <c r="G77">
        <v>420</v>
      </c>
      <c r="H77">
        <v>-250</v>
      </c>
      <c r="J77">
        <v>420</v>
      </c>
      <c r="K77">
        <v>-96.197199999999995</v>
      </c>
      <c r="M77">
        <v>420</v>
      </c>
      <c r="N77">
        <v>-250</v>
      </c>
      <c r="P77">
        <f t="shared" si="1"/>
        <v>-96.006299999999996</v>
      </c>
    </row>
    <row r="78" spans="1:16" x14ac:dyDescent="0.25">
      <c r="A78">
        <v>415</v>
      </c>
      <c r="B78">
        <v>-108.334</v>
      </c>
      <c r="D78">
        <v>415</v>
      </c>
      <c r="E78">
        <v>-97.498400000000004</v>
      </c>
      <c r="G78">
        <v>415</v>
      </c>
      <c r="H78">
        <v>-94.920699999999997</v>
      </c>
      <c r="J78">
        <v>415</v>
      </c>
      <c r="K78">
        <v>-86.495099999999994</v>
      </c>
      <c r="M78">
        <v>415</v>
      </c>
      <c r="N78">
        <v>-91.829400000000007</v>
      </c>
      <c r="P78">
        <f t="shared" si="1"/>
        <v>-86.495099999999994</v>
      </c>
    </row>
    <row r="79" spans="1:16" x14ac:dyDescent="0.25">
      <c r="A79">
        <v>410</v>
      </c>
      <c r="B79">
        <v>-109.114</v>
      </c>
      <c r="D79">
        <v>410</v>
      </c>
      <c r="E79">
        <v>-97.494600000000005</v>
      </c>
      <c r="G79">
        <v>410</v>
      </c>
      <c r="H79">
        <v>-93.108800000000002</v>
      </c>
      <c r="J79">
        <v>410</v>
      </c>
      <c r="K79">
        <v>-96.0916</v>
      </c>
      <c r="M79">
        <v>410</v>
      </c>
      <c r="N79">
        <v>-108.432</v>
      </c>
      <c r="P79">
        <f t="shared" si="1"/>
        <v>-93.108800000000002</v>
      </c>
    </row>
    <row r="80" spans="1:16" x14ac:dyDescent="0.25">
      <c r="A80">
        <v>405</v>
      </c>
      <c r="B80">
        <v>-111.43899999999999</v>
      </c>
      <c r="D80">
        <v>405</v>
      </c>
      <c r="E80">
        <v>-108.16</v>
      </c>
      <c r="G80">
        <v>405</v>
      </c>
      <c r="H80">
        <v>-92.099100000000007</v>
      </c>
      <c r="J80">
        <v>405</v>
      </c>
      <c r="K80">
        <v>-81.704099999999997</v>
      </c>
      <c r="M80">
        <v>405</v>
      </c>
      <c r="N80">
        <v>-95.314099999999996</v>
      </c>
      <c r="P80">
        <f t="shared" si="1"/>
        <v>-81.704099999999997</v>
      </c>
    </row>
    <row r="81" spans="1:16" x14ac:dyDescent="0.25">
      <c r="A81">
        <v>400</v>
      </c>
      <c r="B81">
        <v>-114.905</v>
      </c>
      <c r="D81">
        <v>400</v>
      </c>
      <c r="E81">
        <v>-104.99299999999999</v>
      </c>
      <c r="G81">
        <v>400</v>
      </c>
      <c r="H81">
        <v>-89.167100000000005</v>
      </c>
      <c r="J81">
        <v>400</v>
      </c>
      <c r="K81">
        <v>-95.709500000000006</v>
      </c>
      <c r="M81">
        <v>400</v>
      </c>
      <c r="N81">
        <v>-91.218599999999995</v>
      </c>
      <c r="P81">
        <f t="shared" si="1"/>
        <v>-89.167100000000005</v>
      </c>
    </row>
    <row r="82" spans="1:16" x14ac:dyDescent="0.25">
      <c r="A82">
        <v>395</v>
      </c>
      <c r="B82">
        <v>-250</v>
      </c>
      <c r="D82">
        <v>395</v>
      </c>
      <c r="E82">
        <v>-95.898700000000005</v>
      </c>
      <c r="G82">
        <v>395</v>
      </c>
      <c r="H82">
        <v>-90.711299999999994</v>
      </c>
      <c r="J82">
        <v>395</v>
      </c>
      <c r="K82">
        <v>-95.764799999999994</v>
      </c>
      <c r="M82">
        <v>395</v>
      </c>
      <c r="N82">
        <v>-89.514600000000002</v>
      </c>
      <c r="P82">
        <f t="shared" si="1"/>
        <v>-89.514600000000002</v>
      </c>
    </row>
    <row r="83" spans="1:16" x14ac:dyDescent="0.25">
      <c r="A83">
        <v>390</v>
      </c>
      <c r="B83">
        <v>-250</v>
      </c>
      <c r="D83">
        <v>390</v>
      </c>
      <c r="E83">
        <v>-90.795199999999994</v>
      </c>
      <c r="G83">
        <v>390</v>
      </c>
      <c r="H83">
        <v>-93.659800000000004</v>
      </c>
      <c r="J83">
        <v>390</v>
      </c>
      <c r="K83">
        <v>-250</v>
      </c>
      <c r="M83">
        <v>390</v>
      </c>
      <c r="N83">
        <v>-93.100300000000004</v>
      </c>
      <c r="P83">
        <f t="shared" si="1"/>
        <v>-90.795199999999994</v>
      </c>
    </row>
    <row r="84" spans="1:16" x14ac:dyDescent="0.25">
      <c r="A84">
        <v>385</v>
      </c>
      <c r="B84">
        <v>-250</v>
      </c>
      <c r="D84">
        <v>385</v>
      </c>
      <c r="E84">
        <v>-96.959900000000005</v>
      </c>
      <c r="G84">
        <v>385</v>
      </c>
      <c r="H84">
        <v>-96.282899999999998</v>
      </c>
      <c r="J84">
        <v>385</v>
      </c>
      <c r="K84">
        <v>-92.410899999999998</v>
      </c>
      <c r="M84">
        <v>385</v>
      </c>
      <c r="N84">
        <v>-93.169399999999996</v>
      </c>
      <c r="P84">
        <f t="shared" si="1"/>
        <v>-92.410899999999998</v>
      </c>
    </row>
    <row r="85" spans="1:16" x14ac:dyDescent="0.25">
      <c r="A85">
        <v>380</v>
      </c>
      <c r="B85">
        <v>-250</v>
      </c>
      <c r="D85">
        <v>380</v>
      </c>
      <c r="E85">
        <v>-92.568799999999996</v>
      </c>
      <c r="G85">
        <v>380</v>
      </c>
      <c r="H85">
        <v>-95.225700000000003</v>
      </c>
      <c r="J85">
        <v>380</v>
      </c>
      <c r="K85">
        <v>-105.319</v>
      </c>
      <c r="M85">
        <v>380</v>
      </c>
      <c r="N85">
        <v>-93.238100000000003</v>
      </c>
      <c r="P85">
        <f t="shared" si="1"/>
        <v>-92.568799999999996</v>
      </c>
    </row>
    <row r="86" spans="1:16" x14ac:dyDescent="0.25">
      <c r="A86">
        <v>375</v>
      </c>
      <c r="B86">
        <v>-250</v>
      </c>
      <c r="D86">
        <v>375</v>
      </c>
      <c r="E86">
        <v>-92.334299999999999</v>
      </c>
      <c r="G86">
        <v>375</v>
      </c>
      <c r="H86">
        <v>-95.134399999999999</v>
      </c>
      <c r="J86">
        <v>375</v>
      </c>
      <c r="K86">
        <v>-99.896799999999999</v>
      </c>
      <c r="M86">
        <v>375</v>
      </c>
      <c r="N86">
        <v>-93.306600000000003</v>
      </c>
      <c r="P86">
        <f t="shared" si="1"/>
        <v>-92.334299999999999</v>
      </c>
    </row>
    <row r="87" spans="1:16" x14ac:dyDescent="0.25">
      <c r="A87">
        <v>370</v>
      </c>
      <c r="B87">
        <v>-250</v>
      </c>
      <c r="D87">
        <v>370</v>
      </c>
      <c r="E87">
        <v>-92.193600000000004</v>
      </c>
      <c r="G87">
        <v>370</v>
      </c>
      <c r="H87">
        <v>-96.451300000000003</v>
      </c>
      <c r="J87">
        <v>370</v>
      </c>
      <c r="K87">
        <v>-103.664</v>
      </c>
      <c r="M87">
        <v>370</v>
      </c>
      <c r="N87">
        <v>-93.374799999999993</v>
      </c>
      <c r="P87">
        <f t="shared" si="1"/>
        <v>-92.193600000000004</v>
      </c>
    </row>
    <row r="88" spans="1:16" x14ac:dyDescent="0.25">
      <c r="A88">
        <v>365</v>
      </c>
      <c r="B88">
        <v>-250</v>
      </c>
      <c r="D88">
        <v>365</v>
      </c>
      <c r="E88">
        <v>-92.153599999999997</v>
      </c>
      <c r="G88">
        <v>365</v>
      </c>
      <c r="H88">
        <v>-92.552999999999997</v>
      </c>
      <c r="J88">
        <v>365</v>
      </c>
      <c r="K88">
        <v>-250</v>
      </c>
      <c r="M88">
        <v>365</v>
      </c>
      <c r="N88">
        <v>-93.453699999999998</v>
      </c>
      <c r="P88">
        <f t="shared" si="1"/>
        <v>-92.153599999999997</v>
      </c>
    </row>
    <row r="89" spans="1:16" x14ac:dyDescent="0.25">
      <c r="A89">
        <v>360</v>
      </c>
      <c r="B89">
        <v>-250</v>
      </c>
      <c r="D89">
        <v>360</v>
      </c>
      <c r="E89">
        <v>-91.520099999999999</v>
      </c>
      <c r="G89">
        <v>360</v>
      </c>
      <c r="H89">
        <v>-96.939499999999995</v>
      </c>
      <c r="J89">
        <v>360</v>
      </c>
      <c r="K89">
        <v>-250</v>
      </c>
      <c r="M89">
        <v>360</v>
      </c>
      <c r="N89">
        <v>-93.534899999999993</v>
      </c>
      <c r="P89">
        <f t="shared" si="1"/>
        <v>-91.520099999999999</v>
      </c>
    </row>
    <row r="90" spans="1:16" x14ac:dyDescent="0.25">
      <c r="A90">
        <v>355</v>
      </c>
      <c r="B90">
        <v>-250</v>
      </c>
      <c r="D90">
        <v>355</v>
      </c>
      <c r="E90">
        <v>-87.534000000000006</v>
      </c>
      <c r="G90">
        <v>355</v>
      </c>
      <c r="H90">
        <v>-250</v>
      </c>
      <c r="J90">
        <v>355</v>
      </c>
      <c r="K90">
        <v>-250</v>
      </c>
      <c r="M90">
        <v>355</v>
      </c>
      <c r="N90">
        <v>-93.615399999999994</v>
      </c>
      <c r="P90">
        <f t="shared" si="1"/>
        <v>-87.534000000000006</v>
      </c>
    </row>
    <row r="91" spans="1:16" x14ac:dyDescent="0.25">
      <c r="A91">
        <v>350</v>
      </c>
      <c r="B91">
        <v>-250</v>
      </c>
      <c r="D91">
        <v>350</v>
      </c>
      <c r="E91">
        <v>-95.155000000000001</v>
      </c>
      <c r="G91">
        <v>350</v>
      </c>
      <c r="H91">
        <v>-101.84099999999999</v>
      </c>
      <c r="J91">
        <v>350</v>
      </c>
      <c r="K91">
        <v>-250</v>
      </c>
      <c r="M91">
        <v>350</v>
      </c>
      <c r="N91">
        <v>-93.695300000000003</v>
      </c>
      <c r="P91">
        <f t="shared" si="1"/>
        <v>-93.695300000000003</v>
      </c>
    </row>
    <row r="92" spans="1:16" x14ac:dyDescent="0.25">
      <c r="A92">
        <v>345</v>
      </c>
      <c r="B92">
        <v>-250</v>
      </c>
      <c r="D92">
        <v>345</v>
      </c>
      <c r="E92">
        <v>-95.184200000000004</v>
      </c>
      <c r="G92">
        <v>345</v>
      </c>
      <c r="H92">
        <v>-250</v>
      </c>
      <c r="J92">
        <v>345</v>
      </c>
      <c r="K92">
        <v>-250</v>
      </c>
      <c r="M92">
        <v>345</v>
      </c>
      <c r="N92">
        <v>-91.817800000000005</v>
      </c>
      <c r="P92">
        <f t="shared" si="1"/>
        <v>-91.817800000000005</v>
      </c>
    </row>
    <row r="93" spans="1:16" x14ac:dyDescent="0.25">
      <c r="A93">
        <v>340</v>
      </c>
      <c r="B93">
        <v>-250</v>
      </c>
      <c r="D93">
        <v>340</v>
      </c>
      <c r="E93">
        <v>-95.213800000000006</v>
      </c>
      <c r="G93">
        <v>340</v>
      </c>
      <c r="H93">
        <v>-250</v>
      </c>
      <c r="J93">
        <v>340</v>
      </c>
      <c r="K93">
        <v>-250</v>
      </c>
      <c r="M93">
        <v>340</v>
      </c>
      <c r="N93">
        <v>-90.983599999999996</v>
      </c>
      <c r="P93">
        <f t="shared" si="1"/>
        <v>-90.983599999999996</v>
      </c>
    </row>
    <row r="94" spans="1:16" x14ac:dyDescent="0.25">
      <c r="A94">
        <v>335</v>
      </c>
      <c r="B94">
        <v>-250</v>
      </c>
      <c r="D94">
        <v>335</v>
      </c>
      <c r="E94">
        <v>-99.110500000000002</v>
      </c>
      <c r="G94">
        <v>335</v>
      </c>
      <c r="H94">
        <v>-102.45099999999999</v>
      </c>
      <c r="J94">
        <v>335</v>
      </c>
      <c r="K94">
        <v>-99.574799999999996</v>
      </c>
      <c r="M94">
        <v>335</v>
      </c>
      <c r="N94">
        <v>-93.850800000000007</v>
      </c>
      <c r="P94">
        <f t="shared" si="1"/>
        <v>-93.850800000000007</v>
      </c>
    </row>
    <row r="95" spans="1:16" x14ac:dyDescent="0.25">
      <c r="A95">
        <v>330</v>
      </c>
      <c r="B95">
        <v>-250</v>
      </c>
      <c r="D95">
        <v>330</v>
      </c>
      <c r="E95">
        <v>-99.397199999999998</v>
      </c>
      <c r="G95">
        <v>330</v>
      </c>
      <c r="H95">
        <v>-95.729900000000001</v>
      </c>
      <c r="J95">
        <v>330</v>
      </c>
      <c r="K95">
        <v>-102.822</v>
      </c>
      <c r="M95">
        <v>330</v>
      </c>
      <c r="N95">
        <v>-101.724</v>
      </c>
      <c r="P95">
        <f t="shared" si="1"/>
        <v>-95.729900000000001</v>
      </c>
    </row>
    <row r="96" spans="1:16" x14ac:dyDescent="0.25">
      <c r="A96">
        <v>325</v>
      </c>
      <c r="B96">
        <v>-250</v>
      </c>
      <c r="D96">
        <v>325</v>
      </c>
      <c r="E96">
        <v>-97.529700000000005</v>
      </c>
      <c r="G96">
        <v>325</v>
      </c>
      <c r="H96">
        <v>-93.361900000000006</v>
      </c>
      <c r="J96">
        <v>325</v>
      </c>
      <c r="K96">
        <v>-125.791</v>
      </c>
      <c r="M96">
        <v>325</v>
      </c>
      <c r="N96">
        <v>-94.0505</v>
      </c>
      <c r="P96">
        <f t="shared" si="1"/>
        <v>-93.361900000000006</v>
      </c>
    </row>
    <row r="97" spans="1:16" x14ac:dyDescent="0.25">
      <c r="A97">
        <v>320</v>
      </c>
      <c r="B97">
        <v>-250</v>
      </c>
      <c r="D97">
        <v>320</v>
      </c>
      <c r="E97">
        <v>-95.2821</v>
      </c>
      <c r="G97">
        <v>320</v>
      </c>
      <c r="H97">
        <v>-102.26300000000001</v>
      </c>
      <c r="J97">
        <v>320</v>
      </c>
      <c r="K97">
        <v>-115.209</v>
      </c>
      <c r="M97">
        <v>320</v>
      </c>
      <c r="N97">
        <v>-250</v>
      </c>
      <c r="P97">
        <f t="shared" si="1"/>
        <v>-95.2821</v>
      </c>
    </row>
    <row r="98" spans="1:16" x14ac:dyDescent="0.25">
      <c r="A98">
        <v>315</v>
      </c>
      <c r="B98">
        <v>-250</v>
      </c>
      <c r="D98">
        <v>315</v>
      </c>
      <c r="E98">
        <v>-90.176699999999997</v>
      </c>
      <c r="G98">
        <v>315</v>
      </c>
      <c r="H98">
        <v>-250</v>
      </c>
      <c r="J98">
        <v>315</v>
      </c>
      <c r="K98">
        <v>-97.838099999999997</v>
      </c>
      <c r="M98">
        <v>315</v>
      </c>
      <c r="N98">
        <v>-250</v>
      </c>
      <c r="P98">
        <f t="shared" si="1"/>
        <v>-90.176699999999997</v>
      </c>
    </row>
    <row r="99" spans="1:16" x14ac:dyDescent="0.25">
      <c r="A99">
        <v>310</v>
      </c>
      <c r="B99">
        <v>-250</v>
      </c>
      <c r="D99">
        <v>310</v>
      </c>
      <c r="E99">
        <v>-116.133</v>
      </c>
      <c r="G99">
        <v>310</v>
      </c>
      <c r="H99">
        <v>-250</v>
      </c>
      <c r="J99">
        <v>310</v>
      </c>
      <c r="K99">
        <v>-98.088700000000003</v>
      </c>
      <c r="M99">
        <v>310</v>
      </c>
      <c r="N99">
        <v>-250</v>
      </c>
      <c r="P99">
        <f t="shared" si="1"/>
        <v>-98.088700000000003</v>
      </c>
    </row>
    <row r="100" spans="1:16" x14ac:dyDescent="0.25">
      <c r="A100">
        <v>305</v>
      </c>
      <c r="B100">
        <v>-250</v>
      </c>
      <c r="D100">
        <v>305</v>
      </c>
      <c r="E100">
        <v>-117.325</v>
      </c>
      <c r="G100">
        <v>305</v>
      </c>
      <c r="H100">
        <v>-250</v>
      </c>
      <c r="J100">
        <v>305</v>
      </c>
      <c r="K100">
        <v>-95.568600000000004</v>
      </c>
      <c r="M100">
        <v>305</v>
      </c>
      <c r="N100">
        <v>-250</v>
      </c>
      <c r="P100">
        <f t="shared" si="1"/>
        <v>-95.568600000000004</v>
      </c>
    </row>
    <row r="101" spans="1:16" x14ac:dyDescent="0.25">
      <c r="A101">
        <v>300</v>
      </c>
      <c r="B101">
        <v>-250</v>
      </c>
      <c r="D101">
        <v>300</v>
      </c>
      <c r="E101">
        <v>-250</v>
      </c>
      <c r="G101">
        <v>300</v>
      </c>
      <c r="H101">
        <v>-250</v>
      </c>
      <c r="J101">
        <v>300</v>
      </c>
      <c r="K101">
        <v>-250</v>
      </c>
      <c r="M101">
        <v>300</v>
      </c>
      <c r="N101">
        <v>-250</v>
      </c>
      <c r="P101">
        <f t="shared" si="1"/>
        <v>-250</v>
      </c>
    </row>
    <row r="102" spans="1:16" x14ac:dyDescent="0.25">
      <c r="A102">
        <v>295</v>
      </c>
      <c r="B102">
        <v>-250</v>
      </c>
      <c r="D102">
        <v>295</v>
      </c>
      <c r="E102">
        <v>-250</v>
      </c>
      <c r="G102">
        <v>295</v>
      </c>
      <c r="H102">
        <v>-250</v>
      </c>
      <c r="J102">
        <v>295</v>
      </c>
      <c r="K102">
        <v>-99.387100000000004</v>
      </c>
      <c r="M102">
        <v>295</v>
      </c>
      <c r="N102">
        <v>-250</v>
      </c>
      <c r="P102">
        <f t="shared" si="1"/>
        <v>-99.387100000000004</v>
      </c>
    </row>
    <row r="103" spans="1:16" x14ac:dyDescent="0.25">
      <c r="A103">
        <v>290</v>
      </c>
      <c r="B103">
        <v>-250</v>
      </c>
      <c r="D103">
        <v>290</v>
      </c>
      <c r="E103">
        <v>-250</v>
      </c>
      <c r="G103">
        <v>290</v>
      </c>
      <c r="H103">
        <v>-250</v>
      </c>
      <c r="J103">
        <v>290</v>
      </c>
      <c r="K103">
        <v>-250</v>
      </c>
      <c r="M103">
        <v>290</v>
      </c>
      <c r="N103">
        <v>-250</v>
      </c>
      <c r="P103">
        <f t="shared" si="1"/>
        <v>-250</v>
      </c>
    </row>
    <row r="104" spans="1:16" x14ac:dyDescent="0.25">
      <c r="A104">
        <v>285</v>
      </c>
      <c r="B104">
        <v>-250</v>
      </c>
      <c r="D104">
        <v>285</v>
      </c>
      <c r="E104">
        <v>-113.95699999999999</v>
      </c>
      <c r="G104">
        <v>285</v>
      </c>
      <c r="H104">
        <v>-250</v>
      </c>
      <c r="J104">
        <v>285</v>
      </c>
      <c r="K104">
        <v>-100.417</v>
      </c>
      <c r="M104">
        <v>285</v>
      </c>
      <c r="N104">
        <v>-250</v>
      </c>
      <c r="P104">
        <f t="shared" si="1"/>
        <v>-100.417</v>
      </c>
    </row>
    <row r="105" spans="1:16" x14ac:dyDescent="0.25">
      <c r="A105">
        <v>280</v>
      </c>
      <c r="B105">
        <v>-250</v>
      </c>
      <c r="D105">
        <v>280</v>
      </c>
      <c r="E105">
        <v>-116.556</v>
      </c>
      <c r="G105">
        <v>280</v>
      </c>
      <c r="H105">
        <v>-250</v>
      </c>
      <c r="J105">
        <v>280</v>
      </c>
      <c r="K105">
        <v>-100.44199999999999</v>
      </c>
      <c r="M105">
        <v>280</v>
      </c>
      <c r="N105">
        <v>-250</v>
      </c>
      <c r="P105">
        <f t="shared" si="1"/>
        <v>-100.44199999999999</v>
      </c>
    </row>
    <row r="106" spans="1:16" x14ac:dyDescent="0.25">
      <c r="A106">
        <v>275</v>
      </c>
      <c r="B106">
        <v>-250</v>
      </c>
      <c r="D106">
        <v>275</v>
      </c>
      <c r="E106">
        <v>-95.544499999999999</v>
      </c>
      <c r="G106">
        <v>275</v>
      </c>
      <c r="H106">
        <v>-250</v>
      </c>
      <c r="J106">
        <v>275</v>
      </c>
      <c r="K106">
        <v>-103.137</v>
      </c>
      <c r="M106">
        <v>275</v>
      </c>
      <c r="N106">
        <v>-250</v>
      </c>
      <c r="P106">
        <f t="shared" si="1"/>
        <v>-95.544499999999999</v>
      </c>
    </row>
    <row r="107" spans="1:16" x14ac:dyDescent="0.25">
      <c r="A107">
        <v>270</v>
      </c>
      <c r="B107">
        <v>-250</v>
      </c>
      <c r="D107">
        <v>270</v>
      </c>
      <c r="E107">
        <v>-94.517200000000003</v>
      </c>
      <c r="G107">
        <v>270</v>
      </c>
      <c r="H107">
        <v>-250</v>
      </c>
      <c r="J107">
        <v>270</v>
      </c>
      <c r="K107">
        <v>-100.497</v>
      </c>
      <c r="M107">
        <v>270</v>
      </c>
      <c r="N107">
        <v>-250</v>
      </c>
      <c r="P107">
        <f t="shared" si="1"/>
        <v>-94.517200000000003</v>
      </c>
    </row>
    <row r="108" spans="1:16" x14ac:dyDescent="0.25">
      <c r="A108">
        <v>265</v>
      </c>
      <c r="B108">
        <v>-250</v>
      </c>
      <c r="D108">
        <v>265</v>
      </c>
      <c r="E108">
        <v>-116.129</v>
      </c>
      <c r="G108">
        <v>265</v>
      </c>
      <c r="H108">
        <v>-250</v>
      </c>
      <c r="J108">
        <v>265</v>
      </c>
      <c r="K108">
        <v>-250</v>
      </c>
      <c r="M108">
        <v>265</v>
      </c>
      <c r="N108">
        <v>-250</v>
      </c>
      <c r="P108">
        <f t="shared" si="1"/>
        <v>-116.129</v>
      </c>
    </row>
    <row r="109" spans="1:16" x14ac:dyDescent="0.25">
      <c r="A109">
        <v>260</v>
      </c>
      <c r="B109">
        <v>-250</v>
      </c>
      <c r="D109">
        <v>260</v>
      </c>
      <c r="E109">
        <v>-112.417</v>
      </c>
      <c r="G109">
        <v>260</v>
      </c>
      <c r="H109">
        <v>-250</v>
      </c>
      <c r="J109">
        <v>260</v>
      </c>
      <c r="K109">
        <v>-250</v>
      </c>
      <c r="M109">
        <v>260</v>
      </c>
      <c r="N109">
        <v>-250</v>
      </c>
      <c r="P109">
        <f t="shared" si="1"/>
        <v>-112.417</v>
      </c>
    </row>
    <row r="110" spans="1:16" x14ac:dyDescent="0.25">
      <c r="A110">
        <v>255</v>
      </c>
      <c r="B110">
        <v>-250</v>
      </c>
      <c r="D110">
        <v>255</v>
      </c>
      <c r="E110">
        <v>-98.034899999999993</v>
      </c>
      <c r="G110">
        <v>255</v>
      </c>
      <c r="H110">
        <v>-250</v>
      </c>
      <c r="J110">
        <v>255</v>
      </c>
      <c r="K110">
        <v>-101.803</v>
      </c>
      <c r="M110">
        <v>255</v>
      </c>
      <c r="N110">
        <v>-250</v>
      </c>
      <c r="P110">
        <f t="shared" si="1"/>
        <v>-98.034899999999993</v>
      </c>
    </row>
    <row r="111" spans="1:16" x14ac:dyDescent="0.25">
      <c r="A111">
        <v>250</v>
      </c>
      <c r="B111">
        <v>-250</v>
      </c>
      <c r="D111">
        <v>250</v>
      </c>
      <c r="E111">
        <v>-100.154</v>
      </c>
      <c r="G111">
        <v>250</v>
      </c>
      <c r="H111">
        <v>-250</v>
      </c>
      <c r="J111">
        <v>250</v>
      </c>
      <c r="K111">
        <v>-101.836</v>
      </c>
      <c r="M111">
        <v>250</v>
      </c>
      <c r="N111">
        <v>-250</v>
      </c>
      <c r="P111">
        <f t="shared" si="1"/>
        <v>-100.154</v>
      </c>
    </row>
    <row r="112" spans="1:16" x14ac:dyDescent="0.25">
      <c r="A112">
        <v>245</v>
      </c>
      <c r="B112">
        <v>-250</v>
      </c>
      <c r="D112">
        <v>245</v>
      </c>
      <c r="E112">
        <v>-94.308300000000003</v>
      </c>
      <c r="G112">
        <v>245</v>
      </c>
      <c r="H112">
        <v>-250</v>
      </c>
      <c r="J112">
        <v>245</v>
      </c>
      <c r="K112">
        <v>-250</v>
      </c>
      <c r="M112">
        <v>245</v>
      </c>
      <c r="N112">
        <v>-250</v>
      </c>
      <c r="P112">
        <f t="shared" si="1"/>
        <v>-94.308300000000003</v>
      </c>
    </row>
    <row r="113" spans="1:16" x14ac:dyDescent="0.25">
      <c r="A113">
        <v>240</v>
      </c>
      <c r="B113">
        <v>-250</v>
      </c>
      <c r="D113">
        <v>240</v>
      </c>
      <c r="E113">
        <v>-95.199200000000005</v>
      </c>
      <c r="G113">
        <v>240</v>
      </c>
      <c r="H113">
        <v>-250</v>
      </c>
      <c r="J113">
        <v>240</v>
      </c>
      <c r="K113">
        <v>-102.804</v>
      </c>
      <c r="M113">
        <v>240</v>
      </c>
      <c r="N113">
        <v>-250</v>
      </c>
      <c r="P113">
        <f t="shared" si="1"/>
        <v>-95.199200000000005</v>
      </c>
    </row>
    <row r="114" spans="1:16" x14ac:dyDescent="0.25">
      <c r="A114">
        <v>235</v>
      </c>
      <c r="B114">
        <v>-250</v>
      </c>
      <c r="D114">
        <v>235</v>
      </c>
      <c r="E114">
        <v>-85.2864</v>
      </c>
      <c r="G114">
        <v>235</v>
      </c>
      <c r="H114">
        <v>-250</v>
      </c>
      <c r="J114">
        <v>235</v>
      </c>
      <c r="K114">
        <v>-102.893</v>
      </c>
      <c r="M114">
        <v>235</v>
      </c>
      <c r="N114">
        <v>-250</v>
      </c>
      <c r="P114">
        <f t="shared" si="1"/>
        <v>-85.2864</v>
      </c>
    </row>
    <row r="115" spans="1:16" x14ac:dyDescent="0.25">
      <c r="A115">
        <v>230</v>
      </c>
      <c r="B115">
        <v>-250</v>
      </c>
      <c r="D115">
        <v>230</v>
      </c>
      <c r="E115">
        <v>-98.882300000000001</v>
      </c>
      <c r="G115">
        <v>230</v>
      </c>
      <c r="H115">
        <v>-250</v>
      </c>
      <c r="J115">
        <v>230</v>
      </c>
      <c r="K115">
        <v>-102.98099999999999</v>
      </c>
      <c r="M115">
        <v>230</v>
      </c>
      <c r="N115">
        <v>-250</v>
      </c>
      <c r="P115">
        <f t="shared" si="1"/>
        <v>-98.882300000000001</v>
      </c>
    </row>
    <row r="116" spans="1:16" x14ac:dyDescent="0.25">
      <c r="A116">
        <v>225</v>
      </c>
      <c r="B116">
        <v>-250</v>
      </c>
      <c r="D116">
        <v>225</v>
      </c>
      <c r="E116">
        <v>-86.1297</v>
      </c>
      <c r="G116">
        <v>225</v>
      </c>
      <c r="H116">
        <v>-250</v>
      </c>
      <c r="J116">
        <v>225</v>
      </c>
      <c r="K116">
        <v>-250</v>
      </c>
      <c r="M116">
        <v>225</v>
      </c>
      <c r="N116">
        <v>-250</v>
      </c>
      <c r="P116">
        <f t="shared" si="1"/>
        <v>-86.1297</v>
      </c>
    </row>
    <row r="117" spans="1:16" x14ac:dyDescent="0.25">
      <c r="A117">
        <v>220</v>
      </c>
      <c r="B117">
        <v>-250</v>
      </c>
      <c r="D117">
        <v>220</v>
      </c>
      <c r="E117">
        <v>-85.794799999999995</v>
      </c>
      <c r="G117">
        <v>220</v>
      </c>
      <c r="H117">
        <v>-250</v>
      </c>
      <c r="J117">
        <v>220</v>
      </c>
      <c r="K117">
        <v>-100.72799999999999</v>
      </c>
      <c r="M117">
        <v>220</v>
      </c>
      <c r="N117">
        <v>-250</v>
      </c>
      <c r="P117">
        <f t="shared" si="1"/>
        <v>-85.794799999999995</v>
      </c>
    </row>
    <row r="118" spans="1:16" x14ac:dyDescent="0.25">
      <c r="A118">
        <v>215</v>
      </c>
      <c r="B118">
        <v>-250</v>
      </c>
      <c r="D118">
        <v>215</v>
      </c>
      <c r="E118">
        <v>-94.989400000000003</v>
      </c>
      <c r="G118">
        <v>215</v>
      </c>
      <c r="H118">
        <v>-250</v>
      </c>
      <c r="J118">
        <v>215</v>
      </c>
      <c r="K118">
        <v>-250</v>
      </c>
      <c r="M118">
        <v>215</v>
      </c>
      <c r="N118">
        <v>-250</v>
      </c>
      <c r="P118">
        <f t="shared" si="1"/>
        <v>-94.989400000000003</v>
      </c>
    </row>
    <row r="119" spans="1:16" x14ac:dyDescent="0.25">
      <c r="A119">
        <v>210</v>
      </c>
      <c r="B119">
        <v>-250</v>
      </c>
      <c r="D119">
        <v>210</v>
      </c>
      <c r="E119">
        <v>-102.739</v>
      </c>
      <c r="G119">
        <v>210</v>
      </c>
      <c r="H119">
        <v>-250</v>
      </c>
      <c r="J119">
        <v>210</v>
      </c>
      <c r="K119">
        <v>-105.209</v>
      </c>
      <c r="M119">
        <v>210</v>
      </c>
      <c r="N119">
        <v>-250</v>
      </c>
      <c r="P119">
        <f t="shared" si="1"/>
        <v>-102.739</v>
      </c>
    </row>
    <row r="120" spans="1:16" x14ac:dyDescent="0.25">
      <c r="A120">
        <v>205</v>
      </c>
      <c r="B120">
        <v>-100.40600000000001</v>
      </c>
      <c r="D120">
        <v>205</v>
      </c>
      <c r="E120">
        <v>-99.617099999999994</v>
      </c>
      <c r="G120">
        <v>205</v>
      </c>
      <c r="H120">
        <v>-250</v>
      </c>
      <c r="J120">
        <v>205</v>
      </c>
      <c r="K120">
        <v>-105.286</v>
      </c>
      <c r="M120">
        <v>205</v>
      </c>
      <c r="N120">
        <v>-250</v>
      </c>
      <c r="P120">
        <f t="shared" si="1"/>
        <v>-99.617099999999994</v>
      </c>
    </row>
    <row r="121" spans="1:16" x14ac:dyDescent="0.25">
      <c r="A121">
        <v>200</v>
      </c>
      <c r="B121">
        <v>-250</v>
      </c>
      <c r="D121">
        <v>200</v>
      </c>
      <c r="E121">
        <v>-94.553899999999999</v>
      </c>
      <c r="G121">
        <v>200</v>
      </c>
      <c r="H121">
        <v>-250</v>
      </c>
      <c r="J121">
        <v>200</v>
      </c>
      <c r="K121">
        <v>-105.348</v>
      </c>
      <c r="M121">
        <v>200</v>
      </c>
      <c r="N121">
        <v>-250</v>
      </c>
      <c r="P121">
        <f t="shared" si="1"/>
        <v>-94.553899999999999</v>
      </c>
    </row>
    <row r="122" spans="1:16" x14ac:dyDescent="0.25">
      <c r="A122">
        <v>195</v>
      </c>
      <c r="B122">
        <v>-250</v>
      </c>
      <c r="D122">
        <v>195</v>
      </c>
      <c r="E122">
        <v>-92.266400000000004</v>
      </c>
      <c r="G122">
        <v>195</v>
      </c>
      <c r="H122">
        <v>-250</v>
      </c>
      <c r="J122">
        <v>195</v>
      </c>
      <c r="K122">
        <v>-105.35899999999999</v>
      </c>
      <c r="M122">
        <v>195</v>
      </c>
      <c r="N122">
        <v>-250</v>
      </c>
      <c r="P122">
        <f t="shared" si="1"/>
        <v>-92.266400000000004</v>
      </c>
    </row>
    <row r="123" spans="1:16" x14ac:dyDescent="0.25">
      <c r="A123">
        <v>190</v>
      </c>
      <c r="B123">
        <v>-250</v>
      </c>
      <c r="D123">
        <v>190</v>
      </c>
      <c r="E123">
        <v>-93.156199999999998</v>
      </c>
      <c r="G123">
        <v>190</v>
      </c>
      <c r="H123">
        <v>-250</v>
      </c>
      <c r="J123">
        <v>190</v>
      </c>
      <c r="K123">
        <v>-105.37</v>
      </c>
      <c r="M123">
        <v>190</v>
      </c>
      <c r="N123">
        <v>-250</v>
      </c>
      <c r="P123">
        <f t="shared" si="1"/>
        <v>-93.156199999999998</v>
      </c>
    </row>
    <row r="124" spans="1:16" x14ac:dyDescent="0.25">
      <c r="A124">
        <v>185</v>
      </c>
      <c r="B124">
        <v>-250</v>
      </c>
      <c r="D124">
        <v>185</v>
      </c>
      <c r="E124">
        <v>-93.630200000000002</v>
      </c>
      <c r="G124">
        <v>185</v>
      </c>
      <c r="H124">
        <v>-250</v>
      </c>
      <c r="J124">
        <v>185</v>
      </c>
      <c r="K124">
        <v>-105.38200000000001</v>
      </c>
      <c r="M124">
        <v>185</v>
      </c>
      <c r="N124">
        <v>-250</v>
      </c>
      <c r="P124">
        <f t="shared" si="1"/>
        <v>-93.630200000000002</v>
      </c>
    </row>
    <row r="125" spans="1:16" x14ac:dyDescent="0.25">
      <c r="A125">
        <v>180</v>
      </c>
      <c r="B125">
        <v>-250</v>
      </c>
      <c r="D125">
        <v>180</v>
      </c>
      <c r="E125">
        <v>-95.448300000000003</v>
      </c>
      <c r="G125">
        <v>180</v>
      </c>
      <c r="H125">
        <v>-250</v>
      </c>
      <c r="J125">
        <v>180</v>
      </c>
      <c r="K125">
        <v>-105.393</v>
      </c>
      <c r="M125">
        <v>180</v>
      </c>
      <c r="N125">
        <v>-250</v>
      </c>
      <c r="P125">
        <f t="shared" si="1"/>
        <v>-95.448300000000003</v>
      </c>
    </row>
    <row r="126" spans="1:16" x14ac:dyDescent="0.25">
      <c r="A126">
        <v>175</v>
      </c>
      <c r="B126">
        <v>-250</v>
      </c>
      <c r="D126">
        <v>175</v>
      </c>
      <c r="E126">
        <v>-102.21299999999999</v>
      </c>
      <c r="G126">
        <v>175</v>
      </c>
      <c r="H126">
        <v>-250</v>
      </c>
      <c r="J126">
        <v>175</v>
      </c>
      <c r="K126">
        <v>-105.405</v>
      </c>
      <c r="M126">
        <v>175</v>
      </c>
      <c r="N126">
        <v>-250</v>
      </c>
      <c r="P126">
        <f t="shared" si="1"/>
        <v>-102.21299999999999</v>
      </c>
    </row>
    <row r="127" spans="1:16" x14ac:dyDescent="0.25">
      <c r="A127">
        <v>170</v>
      </c>
      <c r="B127">
        <v>-250</v>
      </c>
      <c r="D127">
        <v>170</v>
      </c>
      <c r="E127">
        <v>-88.897999999999996</v>
      </c>
      <c r="G127">
        <v>170</v>
      </c>
      <c r="H127">
        <v>-250</v>
      </c>
      <c r="J127">
        <v>170</v>
      </c>
      <c r="K127">
        <v>-105.416</v>
      </c>
      <c r="M127">
        <v>170</v>
      </c>
      <c r="N127">
        <v>-250</v>
      </c>
      <c r="P127">
        <f t="shared" si="1"/>
        <v>-88.897999999999996</v>
      </c>
    </row>
    <row r="128" spans="1:16" x14ac:dyDescent="0.25">
      <c r="A128">
        <v>165</v>
      </c>
      <c r="B128">
        <v>-94.715599999999995</v>
      </c>
      <c r="D128">
        <v>165</v>
      </c>
      <c r="E128">
        <v>-97.743600000000001</v>
      </c>
      <c r="G128">
        <v>165</v>
      </c>
      <c r="H128">
        <v>-250</v>
      </c>
      <c r="J128">
        <v>165</v>
      </c>
      <c r="K128">
        <v>-105.428</v>
      </c>
      <c r="M128">
        <v>165</v>
      </c>
      <c r="N128">
        <v>-250</v>
      </c>
      <c r="P128">
        <f t="shared" si="1"/>
        <v>-94.715599999999995</v>
      </c>
    </row>
    <row r="129" spans="1:16" x14ac:dyDescent="0.25">
      <c r="A129">
        <v>160</v>
      </c>
      <c r="B129">
        <v>-94.298100000000005</v>
      </c>
      <c r="D129">
        <v>160</v>
      </c>
      <c r="E129">
        <v>-98.919700000000006</v>
      </c>
      <c r="G129">
        <v>160</v>
      </c>
      <c r="H129">
        <v>-250</v>
      </c>
      <c r="J129">
        <v>160</v>
      </c>
      <c r="K129">
        <v>-250</v>
      </c>
      <c r="M129">
        <v>160</v>
      </c>
      <c r="N129">
        <v>-250</v>
      </c>
      <c r="P129">
        <f t="shared" si="1"/>
        <v>-94.298100000000005</v>
      </c>
    </row>
    <row r="130" spans="1:16" x14ac:dyDescent="0.25">
      <c r="A130">
        <v>155</v>
      </c>
      <c r="B130">
        <v>-94.140600000000006</v>
      </c>
      <c r="D130">
        <v>155</v>
      </c>
      <c r="E130">
        <v>-88.662499999999994</v>
      </c>
      <c r="G130">
        <v>155</v>
      </c>
      <c r="H130">
        <v>-250</v>
      </c>
      <c r="J130">
        <v>155</v>
      </c>
      <c r="K130">
        <v>-250</v>
      </c>
      <c r="M130">
        <v>155</v>
      </c>
      <c r="N130">
        <v>-250</v>
      </c>
      <c r="P130">
        <f t="shared" si="1"/>
        <v>-88.662499999999994</v>
      </c>
    </row>
    <row r="131" spans="1:16" x14ac:dyDescent="0.25">
      <c r="A131">
        <v>150</v>
      </c>
      <c r="B131">
        <v>-94.250500000000002</v>
      </c>
      <c r="D131">
        <v>150</v>
      </c>
      <c r="E131">
        <v>-97.612700000000004</v>
      </c>
      <c r="G131">
        <v>150</v>
      </c>
      <c r="H131">
        <v>-250</v>
      </c>
      <c r="J131">
        <v>150</v>
      </c>
      <c r="K131">
        <v>-250</v>
      </c>
      <c r="M131">
        <v>150</v>
      </c>
      <c r="N131">
        <v>-250</v>
      </c>
      <c r="P131">
        <f t="shared" si="1"/>
        <v>-94.250500000000002</v>
      </c>
    </row>
    <row r="132" spans="1:16" x14ac:dyDescent="0.25">
      <c r="A132">
        <v>145</v>
      </c>
      <c r="B132">
        <v>-94.6845</v>
      </c>
      <c r="D132">
        <v>145</v>
      </c>
      <c r="E132">
        <v>-106.157</v>
      </c>
      <c r="G132">
        <v>145</v>
      </c>
      <c r="H132">
        <v>-250</v>
      </c>
      <c r="J132">
        <v>145</v>
      </c>
      <c r="K132">
        <v>-250</v>
      </c>
      <c r="M132">
        <v>145</v>
      </c>
      <c r="N132">
        <v>-250</v>
      </c>
      <c r="P132">
        <f t="shared" si="1"/>
        <v>-94.6845</v>
      </c>
    </row>
    <row r="133" spans="1:16" x14ac:dyDescent="0.25">
      <c r="A133">
        <v>140</v>
      </c>
      <c r="B133">
        <v>-250</v>
      </c>
      <c r="D133">
        <v>140</v>
      </c>
      <c r="E133">
        <v>-94.933800000000005</v>
      </c>
      <c r="G133">
        <v>140</v>
      </c>
      <c r="H133">
        <v>-250</v>
      </c>
      <c r="J133">
        <v>140</v>
      </c>
      <c r="K133">
        <v>-250</v>
      </c>
      <c r="M133">
        <v>140</v>
      </c>
      <c r="N133">
        <v>-250</v>
      </c>
      <c r="P133">
        <f t="shared" ref="P133:P161" si="2">MAX(B133,E133,H133,K133,N133)</f>
        <v>-94.933800000000005</v>
      </c>
    </row>
    <row r="134" spans="1:16" x14ac:dyDescent="0.25">
      <c r="A134">
        <v>135</v>
      </c>
      <c r="B134">
        <v>-250</v>
      </c>
      <c r="D134">
        <v>135</v>
      </c>
      <c r="E134">
        <v>-96.18</v>
      </c>
      <c r="G134">
        <v>135</v>
      </c>
      <c r="H134">
        <v>-250</v>
      </c>
      <c r="J134">
        <v>135</v>
      </c>
      <c r="K134">
        <v>-250</v>
      </c>
      <c r="M134">
        <v>135</v>
      </c>
      <c r="N134">
        <v>-250</v>
      </c>
      <c r="P134">
        <f t="shared" si="2"/>
        <v>-96.18</v>
      </c>
    </row>
    <row r="135" spans="1:16" x14ac:dyDescent="0.25">
      <c r="A135">
        <v>130</v>
      </c>
      <c r="B135">
        <v>-95.316400000000002</v>
      </c>
      <c r="D135">
        <v>130</v>
      </c>
      <c r="E135">
        <v>-98.777299999999997</v>
      </c>
      <c r="G135">
        <v>130</v>
      </c>
      <c r="H135">
        <v>-250</v>
      </c>
      <c r="J135">
        <v>130</v>
      </c>
      <c r="K135">
        <v>-250</v>
      </c>
      <c r="M135">
        <v>130</v>
      </c>
      <c r="N135">
        <v>-250</v>
      </c>
      <c r="P135">
        <f t="shared" si="2"/>
        <v>-95.316400000000002</v>
      </c>
    </row>
    <row r="136" spans="1:16" x14ac:dyDescent="0.25">
      <c r="A136">
        <v>125</v>
      </c>
      <c r="B136">
        <v>-91.048699999999997</v>
      </c>
      <c r="D136">
        <v>125</v>
      </c>
      <c r="E136">
        <v>-250</v>
      </c>
      <c r="G136">
        <v>125</v>
      </c>
      <c r="H136">
        <v>-250</v>
      </c>
      <c r="J136">
        <v>125</v>
      </c>
      <c r="K136">
        <v>-250</v>
      </c>
      <c r="M136">
        <v>125</v>
      </c>
      <c r="N136">
        <v>-250</v>
      </c>
      <c r="P136">
        <f t="shared" si="2"/>
        <v>-91.048699999999997</v>
      </c>
    </row>
    <row r="137" spans="1:16" x14ac:dyDescent="0.25">
      <c r="A137">
        <v>120</v>
      </c>
      <c r="B137">
        <v>-90.448300000000003</v>
      </c>
      <c r="D137">
        <v>120</v>
      </c>
      <c r="E137">
        <v>-250</v>
      </c>
      <c r="G137">
        <v>120</v>
      </c>
      <c r="H137">
        <v>-250</v>
      </c>
      <c r="J137">
        <v>120</v>
      </c>
      <c r="K137">
        <v>-250</v>
      </c>
      <c r="M137">
        <v>120</v>
      </c>
      <c r="N137">
        <v>-250</v>
      </c>
      <c r="P137">
        <f t="shared" si="2"/>
        <v>-90.448300000000003</v>
      </c>
    </row>
    <row r="138" spans="1:16" x14ac:dyDescent="0.25">
      <c r="A138">
        <v>115</v>
      </c>
      <c r="B138">
        <v>-90.993099999999998</v>
      </c>
      <c r="D138">
        <v>115</v>
      </c>
      <c r="E138">
        <v>-250</v>
      </c>
      <c r="G138">
        <v>115</v>
      </c>
      <c r="H138">
        <v>-250</v>
      </c>
      <c r="J138">
        <v>115</v>
      </c>
      <c r="K138">
        <v>-250</v>
      </c>
      <c r="M138">
        <v>115</v>
      </c>
      <c r="N138">
        <v>-250</v>
      </c>
      <c r="P138">
        <f t="shared" si="2"/>
        <v>-90.993099999999998</v>
      </c>
    </row>
    <row r="139" spans="1:16" x14ac:dyDescent="0.25">
      <c r="A139">
        <v>110</v>
      </c>
      <c r="B139">
        <v>-91.466700000000003</v>
      </c>
      <c r="D139">
        <v>110</v>
      </c>
      <c r="E139">
        <v>-250</v>
      </c>
      <c r="G139">
        <v>110</v>
      </c>
      <c r="H139">
        <v>-250</v>
      </c>
      <c r="J139">
        <v>110</v>
      </c>
      <c r="K139">
        <v>-250</v>
      </c>
      <c r="M139">
        <v>110</v>
      </c>
      <c r="N139">
        <v>-250</v>
      </c>
      <c r="P139">
        <f t="shared" si="2"/>
        <v>-91.466700000000003</v>
      </c>
    </row>
    <row r="140" spans="1:16" x14ac:dyDescent="0.25">
      <c r="A140">
        <v>105</v>
      </c>
      <c r="B140">
        <v>-91.7303</v>
      </c>
      <c r="D140">
        <v>105</v>
      </c>
      <c r="E140">
        <v>-250</v>
      </c>
      <c r="G140">
        <v>105</v>
      </c>
      <c r="H140">
        <v>-250</v>
      </c>
      <c r="J140">
        <v>105</v>
      </c>
      <c r="K140">
        <v>-250</v>
      </c>
      <c r="M140">
        <v>105</v>
      </c>
      <c r="N140">
        <v>-250</v>
      </c>
      <c r="P140">
        <f t="shared" si="2"/>
        <v>-91.7303</v>
      </c>
    </row>
    <row r="141" spans="1:16" x14ac:dyDescent="0.25">
      <c r="A141">
        <v>100</v>
      </c>
      <c r="B141">
        <v>-100.44799999999999</v>
      </c>
      <c r="D141">
        <v>100</v>
      </c>
      <c r="E141">
        <v>-100.928</v>
      </c>
      <c r="G141">
        <v>100</v>
      </c>
      <c r="H141">
        <v>-250</v>
      </c>
      <c r="J141">
        <v>100</v>
      </c>
      <c r="K141">
        <v>-250</v>
      </c>
      <c r="M141">
        <v>100</v>
      </c>
      <c r="N141">
        <v>-250</v>
      </c>
      <c r="P141">
        <f t="shared" si="2"/>
        <v>-100.44799999999999</v>
      </c>
    </row>
    <row r="142" spans="1:16" x14ac:dyDescent="0.25">
      <c r="A142">
        <v>95</v>
      </c>
      <c r="B142">
        <v>-99.148600000000002</v>
      </c>
      <c r="D142">
        <v>95</v>
      </c>
      <c r="E142">
        <v>-250</v>
      </c>
      <c r="G142">
        <v>95</v>
      </c>
      <c r="H142">
        <v>-250</v>
      </c>
      <c r="J142">
        <v>95</v>
      </c>
      <c r="K142">
        <v>-250</v>
      </c>
      <c r="M142">
        <v>95</v>
      </c>
      <c r="N142">
        <v>-250</v>
      </c>
      <c r="P142">
        <f t="shared" si="2"/>
        <v>-99.148600000000002</v>
      </c>
    </row>
    <row r="143" spans="1:16" x14ac:dyDescent="0.25">
      <c r="A143">
        <v>90</v>
      </c>
      <c r="B143">
        <v>-97.581000000000003</v>
      </c>
      <c r="D143">
        <v>90</v>
      </c>
      <c r="E143">
        <v>-250</v>
      </c>
      <c r="G143">
        <v>90</v>
      </c>
      <c r="H143">
        <v>-250</v>
      </c>
      <c r="J143">
        <v>90</v>
      </c>
      <c r="K143">
        <v>-250</v>
      </c>
      <c r="M143">
        <v>90</v>
      </c>
      <c r="N143">
        <v>-250</v>
      </c>
      <c r="P143">
        <f t="shared" si="2"/>
        <v>-97.581000000000003</v>
      </c>
    </row>
    <row r="144" spans="1:16" x14ac:dyDescent="0.25">
      <c r="A144">
        <v>85</v>
      </c>
      <c r="B144">
        <v>-99.260199999999998</v>
      </c>
      <c r="D144">
        <v>85</v>
      </c>
      <c r="E144">
        <v>-118.747</v>
      </c>
      <c r="G144">
        <v>85</v>
      </c>
      <c r="H144">
        <v>-250</v>
      </c>
      <c r="J144">
        <v>85</v>
      </c>
      <c r="K144">
        <v>-250</v>
      </c>
      <c r="M144">
        <v>85</v>
      </c>
      <c r="N144">
        <v>-250</v>
      </c>
      <c r="P144">
        <f t="shared" si="2"/>
        <v>-99.260199999999998</v>
      </c>
    </row>
    <row r="145" spans="1:16" x14ac:dyDescent="0.25">
      <c r="A145">
        <v>80</v>
      </c>
      <c r="B145">
        <v>-94.865099999999998</v>
      </c>
      <c r="D145">
        <v>80</v>
      </c>
      <c r="E145">
        <v>-118.68300000000001</v>
      </c>
      <c r="G145">
        <v>80</v>
      </c>
      <c r="H145">
        <v>-250</v>
      </c>
      <c r="J145">
        <v>80</v>
      </c>
      <c r="K145">
        <v>-250</v>
      </c>
      <c r="M145">
        <v>80</v>
      </c>
      <c r="N145">
        <v>-250</v>
      </c>
      <c r="P145">
        <f t="shared" si="2"/>
        <v>-94.865099999999998</v>
      </c>
    </row>
    <row r="146" spans="1:16" x14ac:dyDescent="0.25">
      <c r="A146">
        <v>75</v>
      </c>
      <c r="B146">
        <v>-99.361999999999995</v>
      </c>
      <c r="D146">
        <v>75</v>
      </c>
      <c r="E146">
        <v>-118.624</v>
      </c>
      <c r="G146">
        <v>75</v>
      </c>
      <c r="H146">
        <v>-250</v>
      </c>
      <c r="J146">
        <v>75</v>
      </c>
      <c r="K146">
        <v>-250</v>
      </c>
      <c r="M146">
        <v>75</v>
      </c>
      <c r="N146">
        <v>-250</v>
      </c>
      <c r="P146">
        <f t="shared" si="2"/>
        <v>-99.361999999999995</v>
      </c>
    </row>
    <row r="147" spans="1:16" x14ac:dyDescent="0.25">
      <c r="A147">
        <v>70</v>
      </c>
      <c r="B147">
        <v>-93.155600000000007</v>
      </c>
      <c r="D147">
        <v>70</v>
      </c>
      <c r="E147">
        <v>-250</v>
      </c>
      <c r="G147">
        <v>70</v>
      </c>
      <c r="H147">
        <v>-250</v>
      </c>
      <c r="J147">
        <v>70</v>
      </c>
      <c r="K147">
        <v>-250</v>
      </c>
      <c r="M147">
        <v>70</v>
      </c>
      <c r="N147">
        <v>-250</v>
      </c>
      <c r="P147">
        <f t="shared" si="2"/>
        <v>-93.155600000000007</v>
      </c>
    </row>
    <row r="148" spans="1:16" x14ac:dyDescent="0.25">
      <c r="A148">
        <v>65</v>
      </c>
      <c r="B148">
        <v>-92.712000000000003</v>
      </c>
      <c r="D148">
        <v>65</v>
      </c>
      <c r="E148">
        <v>-250</v>
      </c>
      <c r="G148">
        <v>65</v>
      </c>
      <c r="H148">
        <v>-250</v>
      </c>
      <c r="J148">
        <v>65</v>
      </c>
      <c r="K148">
        <v>-250</v>
      </c>
      <c r="M148">
        <v>65</v>
      </c>
      <c r="N148">
        <v>-250</v>
      </c>
      <c r="P148">
        <f t="shared" si="2"/>
        <v>-92.712000000000003</v>
      </c>
    </row>
    <row r="149" spans="1:16" x14ac:dyDescent="0.25">
      <c r="A149">
        <v>60</v>
      </c>
      <c r="B149">
        <v>-89.434899999999999</v>
      </c>
      <c r="D149">
        <v>60</v>
      </c>
      <c r="E149">
        <v>-250</v>
      </c>
      <c r="G149">
        <v>60</v>
      </c>
      <c r="H149">
        <v>-250</v>
      </c>
      <c r="J149">
        <v>60</v>
      </c>
      <c r="K149">
        <v>-250</v>
      </c>
      <c r="M149">
        <v>60</v>
      </c>
      <c r="N149">
        <v>-250</v>
      </c>
      <c r="P149">
        <f t="shared" si="2"/>
        <v>-89.434899999999999</v>
      </c>
    </row>
    <row r="150" spans="1:16" x14ac:dyDescent="0.25">
      <c r="A150">
        <v>55</v>
      </c>
      <c r="B150">
        <v>-92.705500000000001</v>
      </c>
      <c r="D150">
        <v>55</v>
      </c>
      <c r="E150">
        <v>-250</v>
      </c>
      <c r="G150">
        <v>55</v>
      </c>
      <c r="H150">
        <v>-250</v>
      </c>
      <c r="J150">
        <v>55</v>
      </c>
      <c r="K150">
        <v>-250</v>
      </c>
      <c r="M150">
        <v>55</v>
      </c>
      <c r="N150">
        <v>-250</v>
      </c>
      <c r="P150">
        <f t="shared" si="2"/>
        <v>-92.705500000000001</v>
      </c>
    </row>
    <row r="151" spans="1:16" x14ac:dyDescent="0.25">
      <c r="A151">
        <v>50</v>
      </c>
      <c r="B151">
        <v>-95.394099999999995</v>
      </c>
      <c r="D151">
        <v>50</v>
      </c>
      <c r="E151">
        <v>-250</v>
      </c>
      <c r="G151">
        <v>50</v>
      </c>
      <c r="H151">
        <v>-250</v>
      </c>
      <c r="J151">
        <v>50</v>
      </c>
      <c r="K151">
        <v>-250</v>
      </c>
      <c r="M151">
        <v>50</v>
      </c>
      <c r="N151">
        <v>-250</v>
      </c>
      <c r="P151">
        <f t="shared" si="2"/>
        <v>-95.394099999999995</v>
      </c>
    </row>
    <row r="152" spans="1:16" x14ac:dyDescent="0.25">
      <c r="A152">
        <v>45</v>
      </c>
      <c r="B152">
        <v>-95.403899999999993</v>
      </c>
      <c r="D152">
        <v>45</v>
      </c>
      <c r="E152">
        <v>-250</v>
      </c>
      <c r="G152">
        <v>45</v>
      </c>
      <c r="H152">
        <v>-250</v>
      </c>
      <c r="J152">
        <v>45</v>
      </c>
      <c r="K152">
        <v>-250</v>
      </c>
      <c r="M152">
        <v>45</v>
      </c>
      <c r="N152">
        <v>-250</v>
      </c>
      <c r="P152">
        <f t="shared" si="2"/>
        <v>-95.403899999999993</v>
      </c>
    </row>
    <row r="153" spans="1:16" x14ac:dyDescent="0.25">
      <c r="A153">
        <v>40</v>
      </c>
      <c r="B153">
        <v>-95.414000000000001</v>
      </c>
      <c r="D153">
        <v>40</v>
      </c>
      <c r="E153">
        <v>-250</v>
      </c>
      <c r="G153">
        <v>40</v>
      </c>
      <c r="H153">
        <v>-250</v>
      </c>
      <c r="J153">
        <v>40</v>
      </c>
      <c r="K153">
        <v>-250</v>
      </c>
      <c r="M153">
        <v>40</v>
      </c>
      <c r="N153">
        <v>-250</v>
      </c>
      <c r="P153">
        <f t="shared" si="2"/>
        <v>-95.414000000000001</v>
      </c>
    </row>
    <row r="154" spans="1:16" x14ac:dyDescent="0.25">
      <c r="A154">
        <v>35</v>
      </c>
      <c r="B154">
        <v>-95.424400000000006</v>
      </c>
      <c r="D154">
        <v>35</v>
      </c>
      <c r="E154">
        <v>-250</v>
      </c>
      <c r="G154">
        <v>35</v>
      </c>
      <c r="H154">
        <v>-250</v>
      </c>
      <c r="J154">
        <v>35</v>
      </c>
      <c r="K154">
        <v>-250</v>
      </c>
      <c r="M154">
        <v>35</v>
      </c>
      <c r="N154">
        <v>-250</v>
      </c>
      <c r="P154">
        <f t="shared" si="2"/>
        <v>-95.424400000000006</v>
      </c>
    </row>
    <row r="155" spans="1:16" x14ac:dyDescent="0.25">
      <c r="A155">
        <v>30</v>
      </c>
      <c r="B155">
        <v>-95.435000000000002</v>
      </c>
      <c r="D155">
        <v>30</v>
      </c>
      <c r="E155">
        <v>-250</v>
      </c>
      <c r="G155">
        <v>30</v>
      </c>
      <c r="H155">
        <v>-250</v>
      </c>
      <c r="J155">
        <v>30</v>
      </c>
      <c r="K155">
        <v>-250</v>
      </c>
      <c r="M155">
        <v>30</v>
      </c>
      <c r="N155">
        <v>-250</v>
      </c>
      <c r="P155">
        <f t="shared" si="2"/>
        <v>-95.435000000000002</v>
      </c>
    </row>
    <row r="156" spans="1:16" x14ac:dyDescent="0.25">
      <c r="A156">
        <v>25</v>
      </c>
      <c r="B156">
        <v>-95.445999999999998</v>
      </c>
      <c r="D156">
        <v>25</v>
      </c>
      <c r="E156">
        <v>-250</v>
      </c>
      <c r="G156">
        <v>25</v>
      </c>
      <c r="H156">
        <v>-250</v>
      </c>
      <c r="J156">
        <v>25</v>
      </c>
      <c r="K156">
        <v>-250</v>
      </c>
      <c r="M156">
        <v>25</v>
      </c>
      <c r="N156">
        <v>-250</v>
      </c>
      <c r="P156">
        <f t="shared" si="2"/>
        <v>-95.445999999999998</v>
      </c>
    </row>
    <row r="157" spans="1:16" x14ac:dyDescent="0.25">
      <c r="A157">
        <v>20</v>
      </c>
      <c r="B157">
        <v>-95.4572</v>
      </c>
      <c r="D157">
        <v>20</v>
      </c>
      <c r="E157">
        <v>-250</v>
      </c>
      <c r="G157">
        <v>20</v>
      </c>
      <c r="H157">
        <v>-250</v>
      </c>
      <c r="J157">
        <v>20</v>
      </c>
      <c r="K157">
        <v>-250</v>
      </c>
      <c r="M157">
        <v>20</v>
      </c>
      <c r="N157">
        <v>-250</v>
      </c>
      <c r="P157">
        <f t="shared" si="2"/>
        <v>-95.4572</v>
      </c>
    </row>
    <row r="158" spans="1:16" x14ac:dyDescent="0.25">
      <c r="A158">
        <v>15</v>
      </c>
      <c r="B158">
        <v>-95.468699999999998</v>
      </c>
      <c r="D158">
        <v>15</v>
      </c>
      <c r="E158">
        <v>-250</v>
      </c>
      <c r="G158">
        <v>15</v>
      </c>
      <c r="H158">
        <v>-250</v>
      </c>
      <c r="J158">
        <v>15</v>
      </c>
      <c r="K158">
        <v>-250</v>
      </c>
      <c r="M158">
        <v>15</v>
      </c>
      <c r="N158">
        <v>-250</v>
      </c>
      <c r="P158">
        <f t="shared" si="2"/>
        <v>-95.468699999999998</v>
      </c>
    </row>
    <row r="159" spans="1:16" x14ac:dyDescent="0.25">
      <c r="A159">
        <v>10</v>
      </c>
      <c r="B159">
        <v>-95.480699999999999</v>
      </c>
      <c r="D159">
        <v>10</v>
      </c>
      <c r="E159">
        <v>-250</v>
      </c>
      <c r="G159">
        <v>10</v>
      </c>
      <c r="H159">
        <v>-250</v>
      </c>
      <c r="J159">
        <v>10</v>
      </c>
      <c r="K159">
        <v>-250</v>
      </c>
      <c r="M159">
        <v>10</v>
      </c>
      <c r="N159">
        <v>-250</v>
      </c>
      <c r="P159">
        <f t="shared" si="2"/>
        <v>-95.480699999999999</v>
      </c>
    </row>
    <row r="160" spans="1:16" x14ac:dyDescent="0.25">
      <c r="A160">
        <v>5</v>
      </c>
      <c r="B160">
        <v>-97.065600000000003</v>
      </c>
      <c r="D160">
        <v>5</v>
      </c>
      <c r="E160">
        <v>-250</v>
      </c>
      <c r="G160">
        <v>5</v>
      </c>
      <c r="H160">
        <v>-250</v>
      </c>
      <c r="J160">
        <v>5</v>
      </c>
      <c r="K160">
        <v>-250</v>
      </c>
      <c r="M160">
        <v>5</v>
      </c>
      <c r="N160">
        <v>-250</v>
      </c>
      <c r="P160">
        <f t="shared" si="2"/>
        <v>-97.065600000000003</v>
      </c>
    </row>
    <row r="161" spans="1:16" x14ac:dyDescent="0.25">
      <c r="A161">
        <v>0</v>
      </c>
      <c r="B161" t="s">
        <v>32</v>
      </c>
      <c r="D161">
        <v>0</v>
      </c>
      <c r="E161" t="s">
        <v>22</v>
      </c>
      <c r="G161">
        <v>0</v>
      </c>
      <c r="H161" t="s">
        <v>22</v>
      </c>
      <c r="J161">
        <v>0</v>
      </c>
      <c r="K161" t="s">
        <v>22</v>
      </c>
      <c r="M161">
        <v>0</v>
      </c>
      <c r="N161" t="s">
        <v>22</v>
      </c>
      <c r="P161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topLeftCell="A122" workbookViewId="0">
      <selection activeCell="P4" sqref="P4:P161"/>
    </sheetView>
  </sheetViews>
  <sheetFormatPr defaultRowHeight="15" x14ac:dyDescent="0.25"/>
  <sheetData>
    <row r="1" spans="1:19" x14ac:dyDescent="0.25">
      <c r="A1" t="s">
        <v>15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-107.7998183544304</v>
      </c>
    </row>
    <row r="4" spans="1:19" x14ac:dyDescent="0.25">
      <c r="A4">
        <v>785</v>
      </c>
      <c r="B4">
        <v>-250</v>
      </c>
      <c r="D4">
        <v>785</v>
      </c>
      <c r="E4">
        <v>-250</v>
      </c>
      <c r="G4">
        <v>785</v>
      </c>
      <c r="H4">
        <v>-123.024</v>
      </c>
      <c r="J4">
        <v>785</v>
      </c>
      <c r="K4">
        <v>-108.22799999999999</v>
      </c>
      <c r="M4">
        <v>785</v>
      </c>
      <c r="N4">
        <v>-105.467</v>
      </c>
      <c r="P4">
        <f>MAX(B4,E4,H4,K4,N4)</f>
        <v>-105.467</v>
      </c>
    </row>
    <row r="5" spans="1:19" x14ac:dyDescent="0.25">
      <c r="A5">
        <v>780</v>
      </c>
      <c r="B5">
        <v>-250</v>
      </c>
      <c r="D5">
        <v>780</v>
      </c>
      <c r="E5">
        <v>-141.44499999999999</v>
      </c>
      <c r="G5">
        <v>780</v>
      </c>
      <c r="H5">
        <v>-111.59099999999999</v>
      </c>
      <c r="J5">
        <v>780</v>
      </c>
      <c r="K5">
        <v>-115.51300000000001</v>
      </c>
      <c r="M5">
        <v>780</v>
      </c>
      <c r="N5">
        <v>-132.15799999999999</v>
      </c>
      <c r="P5">
        <f t="shared" ref="P5:P68" si="0">MAX(B5,E5,H5,K5,N5)</f>
        <v>-111.59099999999999</v>
      </c>
    </row>
    <row r="6" spans="1:19" x14ac:dyDescent="0.25">
      <c r="A6">
        <v>775</v>
      </c>
      <c r="B6">
        <v>-250</v>
      </c>
      <c r="D6">
        <v>775</v>
      </c>
      <c r="E6">
        <v>-250</v>
      </c>
      <c r="G6">
        <v>775</v>
      </c>
      <c r="H6">
        <v>-115.697</v>
      </c>
      <c r="J6">
        <v>775</v>
      </c>
      <c r="K6">
        <v>-108.863</v>
      </c>
      <c r="M6">
        <v>775</v>
      </c>
      <c r="N6">
        <v>-115.26900000000001</v>
      </c>
      <c r="P6">
        <f t="shared" si="0"/>
        <v>-108.863</v>
      </c>
    </row>
    <row r="7" spans="1:19" x14ac:dyDescent="0.25">
      <c r="A7">
        <v>770</v>
      </c>
      <c r="B7">
        <v>-250</v>
      </c>
      <c r="D7">
        <v>770</v>
      </c>
      <c r="E7">
        <v>-250</v>
      </c>
      <c r="G7">
        <v>770</v>
      </c>
      <c r="H7">
        <v>-121.09699999999999</v>
      </c>
      <c r="J7">
        <v>770</v>
      </c>
      <c r="K7">
        <v>-112.777</v>
      </c>
      <c r="M7">
        <v>770</v>
      </c>
      <c r="N7">
        <v>-250</v>
      </c>
      <c r="P7">
        <f t="shared" si="0"/>
        <v>-112.777</v>
      </c>
    </row>
    <row r="8" spans="1:19" x14ac:dyDescent="0.25">
      <c r="A8">
        <v>765</v>
      </c>
      <c r="B8">
        <v>-250</v>
      </c>
      <c r="D8">
        <v>765</v>
      </c>
      <c r="E8">
        <v>-250</v>
      </c>
      <c r="G8">
        <v>765</v>
      </c>
      <c r="H8">
        <v>-250</v>
      </c>
      <c r="J8">
        <v>765</v>
      </c>
      <c r="K8">
        <v>-101.858</v>
      </c>
      <c r="M8">
        <v>765</v>
      </c>
      <c r="N8">
        <v>-114.239</v>
      </c>
      <c r="P8">
        <f t="shared" si="0"/>
        <v>-101.858</v>
      </c>
    </row>
    <row r="9" spans="1:19" x14ac:dyDescent="0.25">
      <c r="A9">
        <v>760</v>
      </c>
      <c r="B9">
        <v>-250</v>
      </c>
      <c r="D9">
        <v>760</v>
      </c>
      <c r="E9">
        <v>-250</v>
      </c>
      <c r="G9">
        <v>760</v>
      </c>
      <c r="H9">
        <v>-124.288</v>
      </c>
      <c r="J9">
        <v>760</v>
      </c>
      <c r="K9">
        <v>-105.453</v>
      </c>
      <c r="M9">
        <v>760</v>
      </c>
      <c r="N9">
        <v>-103.39100000000001</v>
      </c>
      <c r="P9">
        <f t="shared" si="0"/>
        <v>-103.39100000000001</v>
      </c>
    </row>
    <row r="10" spans="1:19" x14ac:dyDescent="0.25">
      <c r="A10">
        <v>755</v>
      </c>
      <c r="B10">
        <v>-250</v>
      </c>
      <c r="D10">
        <v>755</v>
      </c>
      <c r="E10">
        <v>-250</v>
      </c>
      <c r="G10">
        <v>755</v>
      </c>
      <c r="H10">
        <v>-122.432</v>
      </c>
      <c r="J10">
        <v>755</v>
      </c>
      <c r="K10">
        <v>-109.35</v>
      </c>
      <c r="M10">
        <v>755</v>
      </c>
      <c r="N10">
        <v>-100.399</v>
      </c>
      <c r="P10">
        <f t="shared" si="0"/>
        <v>-100.399</v>
      </c>
    </row>
    <row r="11" spans="1:19" x14ac:dyDescent="0.25">
      <c r="A11">
        <v>750</v>
      </c>
      <c r="B11">
        <v>-250</v>
      </c>
      <c r="D11">
        <v>750</v>
      </c>
      <c r="E11">
        <v>-250</v>
      </c>
      <c r="G11">
        <v>750</v>
      </c>
      <c r="H11">
        <v>-250</v>
      </c>
      <c r="J11">
        <v>750</v>
      </c>
      <c r="K11">
        <v>-103.66800000000001</v>
      </c>
      <c r="M11">
        <v>750</v>
      </c>
      <c r="N11">
        <v>-108.604</v>
      </c>
      <c r="P11">
        <f t="shared" si="0"/>
        <v>-103.66800000000001</v>
      </c>
    </row>
    <row r="12" spans="1:19" x14ac:dyDescent="0.25">
      <c r="A12">
        <v>745</v>
      </c>
      <c r="B12">
        <v>-250</v>
      </c>
      <c r="D12">
        <v>745</v>
      </c>
      <c r="E12">
        <v>-250</v>
      </c>
      <c r="G12">
        <v>745</v>
      </c>
      <c r="H12">
        <v>-131.65799999999999</v>
      </c>
      <c r="J12">
        <v>745</v>
      </c>
      <c r="K12">
        <v>-109.01900000000001</v>
      </c>
      <c r="M12">
        <v>745</v>
      </c>
      <c r="N12">
        <v>-108.827</v>
      </c>
      <c r="P12">
        <f t="shared" si="0"/>
        <v>-108.827</v>
      </c>
    </row>
    <row r="13" spans="1:19" x14ac:dyDescent="0.25">
      <c r="A13">
        <v>740</v>
      </c>
      <c r="B13">
        <v>-250</v>
      </c>
      <c r="D13">
        <v>740</v>
      </c>
      <c r="E13">
        <v>-250</v>
      </c>
      <c r="G13">
        <v>740</v>
      </c>
      <c r="H13">
        <v>-250</v>
      </c>
      <c r="J13">
        <v>740</v>
      </c>
      <c r="K13">
        <v>-106.94199999999999</v>
      </c>
      <c r="M13">
        <v>740</v>
      </c>
      <c r="N13">
        <v>-109.16500000000001</v>
      </c>
      <c r="P13">
        <f t="shared" si="0"/>
        <v>-106.94199999999999</v>
      </c>
    </row>
    <row r="14" spans="1:19" x14ac:dyDescent="0.25">
      <c r="A14">
        <v>735</v>
      </c>
      <c r="B14">
        <v>-250</v>
      </c>
      <c r="D14">
        <v>735</v>
      </c>
      <c r="E14">
        <v>-250</v>
      </c>
      <c r="G14">
        <v>735</v>
      </c>
      <c r="H14">
        <v>-250</v>
      </c>
      <c r="J14">
        <v>735</v>
      </c>
      <c r="K14">
        <v>-114.566</v>
      </c>
      <c r="M14">
        <v>735</v>
      </c>
      <c r="N14">
        <v>-103.66</v>
      </c>
      <c r="P14">
        <f t="shared" si="0"/>
        <v>-103.66</v>
      </c>
    </row>
    <row r="15" spans="1:19" x14ac:dyDescent="0.25">
      <c r="A15">
        <v>730</v>
      </c>
      <c r="B15">
        <v>-250</v>
      </c>
      <c r="D15">
        <v>730</v>
      </c>
      <c r="E15">
        <v>-250</v>
      </c>
      <c r="G15">
        <v>730</v>
      </c>
      <c r="H15">
        <v>-250</v>
      </c>
      <c r="J15">
        <v>730</v>
      </c>
      <c r="K15">
        <v>-110.01300000000001</v>
      </c>
      <c r="M15">
        <v>730</v>
      </c>
      <c r="N15">
        <v>-118.22499999999999</v>
      </c>
      <c r="P15">
        <f t="shared" si="0"/>
        <v>-110.01300000000001</v>
      </c>
    </row>
    <row r="16" spans="1:19" x14ac:dyDescent="0.25">
      <c r="A16">
        <v>725</v>
      </c>
      <c r="B16">
        <v>-250</v>
      </c>
      <c r="D16">
        <v>725</v>
      </c>
      <c r="E16">
        <v>-250</v>
      </c>
      <c r="G16">
        <v>725</v>
      </c>
      <c r="H16">
        <v>-141.24199999999999</v>
      </c>
      <c r="J16">
        <v>725</v>
      </c>
      <c r="K16">
        <v>-109.858</v>
      </c>
      <c r="M16">
        <v>725</v>
      </c>
      <c r="N16">
        <v>-106.41</v>
      </c>
      <c r="P16">
        <f t="shared" si="0"/>
        <v>-106.41</v>
      </c>
    </row>
    <row r="17" spans="1:16" x14ac:dyDescent="0.25">
      <c r="A17">
        <v>720</v>
      </c>
      <c r="B17">
        <v>-250</v>
      </c>
      <c r="D17">
        <v>720</v>
      </c>
      <c r="E17">
        <v>-250</v>
      </c>
      <c r="G17">
        <v>720</v>
      </c>
      <c r="H17">
        <v>-141.214</v>
      </c>
      <c r="J17">
        <v>720</v>
      </c>
      <c r="K17">
        <v>-106.09</v>
      </c>
      <c r="M17">
        <v>720</v>
      </c>
      <c r="N17">
        <v>-113.196</v>
      </c>
      <c r="P17">
        <f t="shared" si="0"/>
        <v>-106.09</v>
      </c>
    </row>
    <row r="18" spans="1:16" x14ac:dyDescent="0.25">
      <c r="A18">
        <v>715</v>
      </c>
      <c r="B18">
        <v>-250</v>
      </c>
      <c r="D18">
        <v>715</v>
      </c>
      <c r="E18">
        <v>-250</v>
      </c>
      <c r="G18">
        <v>715</v>
      </c>
      <c r="H18">
        <v>-141.197</v>
      </c>
      <c r="J18">
        <v>715</v>
      </c>
      <c r="K18">
        <v>-102.514</v>
      </c>
      <c r="M18">
        <v>715</v>
      </c>
      <c r="N18">
        <v>-113.777</v>
      </c>
      <c r="P18">
        <f t="shared" si="0"/>
        <v>-102.514</v>
      </c>
    </row>
    <row r="19" spans="1:16" x14ac:dyDescent="0.25">
      <c r="A19">
        <v>710</v>
      </c>
      <c r="B19">
        <v>-250</v>
      </c>
      <c r="D19">
        <v>710</v>
      </c>
      <c r="E19">
        <v>-250</v>
      </c>
      <c r="G19">
        <v>710</v>
      </c>
      <c r="H19">
        <v>-141.18899999999999</v>
      </c>
      <c r="J19">
        <v>710</v>
      </c>
      <c r="K19">
        <v>-103.96299999999999</v>
      </c>
      <c r="M19">
        <v>710</v>
      </c>
      <c r="N19">
        <v>-113.874</v>
      </c>
      <c r="P19">
        <f t="shared" si="0"/>
        <v>-103.96299999999999</v>
      </c>
    </row>
    <row r="20" spans="1:16" x14ac:dyDescent="0.25">
      <c r="A20">
        <v>705</v>
      </c>
      <c r="B20">
        <v>-250</v>
      </c>
      <c r="D20">
        <v>705</v>
      </c>
      <c r="E20">
        <v>-250</v>
      </c>
      <c r="G20">
        <v>705</v>
      </c>
      <c r="H20">
        <v>-250</v>
      </c>
      <c r="J20">
        <v>705</v>
      </c>
      <c r="K20">
        <v>-126.849</v>
      </c>
      <c r="M20">
        <v>705</v>
      </c>
      <c r="N20">
        <v>-113.467</v>
      </c>
      <c r="P20">
        <f t="shared" si="0"/>
        <v>-113.467</v>
      </c>
    </row>
    <row r="21" spans="1:16" x14ac:dyDescent="0.25">
      <c r="A21">
        <v>700</v>
      </c>
      <c r="B21">
        <v>-250</v>
      </c>
      <c r="D21">
        <v>700</v>
      </c>
      <c r="E21">
        <v>-250</v>
      </c>
      <c r="G21">
        <v>700</v>
      </c>
      <c r="H21">
        <v>-250</v>
      </c>
      <c r="J21">
        <v>700</v>
      </c>
      <c r="K21">
        <v>-118.24</v>
      </c>
      <c r="M21">
        <v>700</v>
      </c>
      <c r="N21">
        <v>-117.628</v>
      </c>
      <c r="P21">
        <f t="shared" si="0"/>
        <v>-117.628</v>
      </c>
    </row>
    <row r="22" spans="1:16" x14ac:dyDescent="0.25">
      <c r="A22">
        <v>695</v>
      </c>
      <c r="B22">
        <v>-250</v>
      </c>
      <c r="D22">
        <v>695</v>
      </c>
      <c r="E22">
        <v>-133.83699999999999</v>
      </c>
      <c r="G22">
        <v>695</v>
      </c>
      <c r="H22">
        <v>-250</v>
      </c>
      <c r="J22">
        <v>695</v>
      </c>
      <c r="K22">
        <v>-101.992</v>
      </c>
      <c r="M22">
        <v>695</v>
      </c>
      <c r="N22">
        <v>-108.93899999999999</v>
      </c>
      <c r="P22">
        <f t="shared" si="0"/>
        <v>-101.992</v>
      </c>
    </row>
    <row r="23" spans="1:16" x14ac:dyDescent="0.25">
      <c r="A23">
        <v>690</v>
      </c>
      <c r="B23">
        <v>-250</v>
      </c>
      <c r="D23">
        <v>690</v>
      </c>
      <c r="E23">
        <v>-133.93199999999999</v>
      </c>
      <c r="G23">
        <v>690</v>
      </c>
      <c r="H23">
        <v>-250</v>
      </c>
      <c r="J23">
        <v>690</v>
      </c>
      <c r="K23">
        <v>-92.2774</v>
      </c>
      <c r="M23">
        <v>690</v>
      </c>
      <c r="N23">
        <v>-115.218</v>
      </c>
      <c r="P23">
        <f t="shared" si="0"/>
        <v>-92.2774</v>
      </c>
    </row>
    <row r="24" spans="1:16" x14ac:dyDescent="0.25">
      <c r="A24">
        <v>685</v>
      </c>
      <c r="B24">
        <v>-250</v>
      </c>
      <c r="D24">
        <v>685</v>
      </c>
      <c r="E24">
        <v>-250</v>
      </c>
      <c r="G24">
        <v>685</v>
      </c>
      <c r="H24">
        <v>-250</v>
      </c>
      <c r="J24">
        <v>685</v>
      </c>
      <c r="K24">
        <v>-93.818899999999999</v>
      </c>
      <c r="M24">
        <v>685</v>
      </c>
      <c r="N24">
        <v>-117.73099999999999</v>
      </c>
      <c r="P24">
        <f t="shared" si="0"/>
        <v>-93.818899999999999</v>
      </c>
    </row>
    <row r="25" spans="1:16" x14ac:dyDescent="0.25">
      <c r="A25">
        <v>680</v>
      </c>
      <c r="B25">
        <v>-250</v>
      </c>
      <c r="D25">
        <v>680</v>
      </c>
      <c r="E25">
        <v>-250</v>
      </c>
      <c r="G25">
        <v>680</v>
      </c>
      <c r="H25">
        <v>-250</v>
      </c>
      <c r="J25">
        <v>680</v>
      </c>
      <c r="K25">
        <v>-93.537599999999998</v>
      </c>
      <c r="M25">
        <v>680</v>
      </c>
      <c r="N25">
        <v>-134.524</v>
      </c>
      <c r="P25">
        <f t="shared" si="0"/>
        <v>-93.537599999999998</v>
      </c>
    </row>
    <row r="26" spans="1:16" x14ac:dyDescent="0.25">
      <c r="A26">
        <v>675</v>
      </c>
      <c r="B26">
        <v>-250</v>
      </c>
      <c r="D26">
        <v>675</v>
      </c>
      <c r="E26">
        <v>-250</v>
      </c>
      <c r="G26">
        <v>675</v>
      </c>
      <c r="H26">
        <v>-250</v>
      </c>
      <c r="J26">
        <v>675</v>
      </c>
      <c r="K26">
        <v>-88.720299999999995</v>
      </c>
      <c r="M26">
        <v>675</v>
      </c>
      <c r="N26">
        <v>-117.41800000000001</v>
      </c>
      <c r="P26">
        <f t="shared" si="0"/>
        <v>-88.720299999999995</v>
      </c>
    </row>
    <row r="27" spans="1:16" x14ac:dyDescent="0.25">
      <c r="A27">
        <v>670</v>
      </c>
      <c r="B27">
        <v>-250</v>
      </c>
      <c r="D27">
        <v>670</v>
      </c>
      <c r="E27">
        <v>-250</v>
      </c>
      <c r="G27">
        <v>670</v>
      </c>
      <c r="H27">
        <v>-250</v>
      </c>
      <c r="J27">
        <v>670</v>
      </c>
      <c r="K27">
        <v>-93.893799999999999</v>
      </c>
      <c r="M27">
        <v>670</v>
      </c>
      <c r="N27">
        <v>-134.74799999999999</v>
      </c>
      <c r="P27">
        <f t="shared" si="0"/>
        <v>-93.893799999999999</v>
      </c>
    </row>
    <row r="28" spans="1:16" x14ac:dyDescent="0.25">
      <c r="A28">
        <v>665</v>
      </c>
      <c r="B28">
        <v>-250</v>
      </c>
      <c r="D28">
        <v>665</v>
      </c>
      <c r="E28">
        <v>-250</v>
      </c>
      <c r="G28">
        <v>665</v>
      </c>
      <c r="H28">
        <v>-250</v>
      </c>
      <c r="J28">
        <v>665</v>
      </c>
      <c r="K28">
        <v>-96.882099999999994</v>
      </c>
      <c r="M28">
        <v>665</v>
      </c>
      <c r="N28">
        <v>-134.87899999999999</v>
      </c>
      <c r="P28">
        <f t="shared" si="0"/>
        <v>-96.882099999999994</v>
      </c>
    </row>
    <row r="29" spans="1:16" x14ac:dyDescent="0.25">
      <c r="A29">
        <v>660</v>
      </c>
      <c r="B29">
        <v>-250</v>
      </c>
      <c r="D29">
        <v>660</v>
      </c>
      <c r="E29">
        <v>-250</v>
      </c>
      <c r="G29">
        <v>660</v>
      </c>
      <c r="H29">
        <v>-250</v>
      </c>
      <c r="J29">
        <v>660</v>
      </c>
      <c r="K29">
        <v>-109.384</v>
      </c>
      <c r="M29">
        <v>660</v>
      </c>
      <c r="N29">
        <v>-135.02600000000001</v>
      </c>
      <c r="P29">
        <f t="shared" si="0"/>
        <v>-109.384</v>
      </c>
    </row>
    <row r="30" spans="1:16" x14ac:dyDescent="0.25">
      <c r="A30">
        <v>655</v>
      </c>
      <c r="B30">
        <v>-250</v>
      </c>
      <c r="D30">
        <v>655</v>
      </c>
      <c r="E30">
        <v>-250</v>
      </c>
      <c r="G30">
        <v>655</v>
      </c>
      <c r="H30">
        <v>-250</v>
      </c>
      <c r="J30">
        <v>655</v>
      </c>
      <c r="K30">
        <v>-95.831500000000005</v>
      </c>
      <c r="M30">
        <v>655</v>
      </c>
      <c r="N30">
        <v>-135.18899999999999</v>
      </c>
      <c r="P30">
        <f t="shared" si="0"/>
        <v>-95.831500000000005</v>
      </c>
    </row>
    <row r="31" spans="1:16" x14ac:dyDescent="0.25">
      <c r="A31">
        <v>650</v>
      </c>
      <c r="B31">
        <v>-250</v>
      </c>
      <c r="D31">
        <v>650</v>
      </c>
      <c r="E31">
        <v>-250</v>
      </c>
      <c r="G31">
        <v>650</v>
      </c>
      <c r="H31">
        <v>-250</v>
      </c>
      <c r="J31">
        <v>650</v>
      </c>
      <c r="K31">
        <v>-102.267</v>
      </c>
      <c r="M31">
        <v>650</v>
      </c>
      <c r="N31">
        <v>-136.827</v>
      </c>
      <c r="P31">
        <f t="shared" si="0"/>
        <v>-102.267</v>
      </c>
    </row>
    <row r="32" spans="1:16" x14ac:dyDescent="0.25">
      <c r="A32">
        <v>645</v>
      </c>
      <c r="B32">
        <v>-250</v>
      </c>
      <c r="D32">
        <v>645</v>
      </c>
      <c r="E32">
        <v>-250</v>
      </c>
      <c r="G32">
        <v>645</v>
      </c>
      <c r="H32">
        <v>-250</v>
      </c>
      <c r="J32">
        <v>645</v>
      </c>
      <c r="K32">
        <v>-109.791</v>
      </c>
      <c r="M32">
        <v>645</v>
      </c>
      <c r="N32">
        <v>-131.387</v>
      </c>
      <c r="P32">
        <f t="shared" si="0"/>
        <v>-109.791</v>
      </c>
    </row>
    <row r="33" spans="1:16" x14ac:dyDescent="0.25">
      <c r="A33">
        <v>640</v>
      </c>
      <c r="B33">
        <v>-250</v>
      </c>
      <c r="D33">
        <v>640</v>
      </c>
      <c r="E33">
        <v>-116.848</v>
      </c>
      <c r="G33">
        <v>640</v>
      </c>
      <c r="H33">
        <v>-250</v>
      </c>
      <c r="J33">
        <v>640</v>
      </c>
      <c r="K33">
        <v>-102.678</v>
      </c>
      <c r="M33">
        <v>640</v>
      </c>
      <c r="N33">
        <v>-152.339</v>
      </c>
      <c r="P33">
        <f t="shared" si="0"/>
        <v>-102.678</v>
      </c>
    </row>
    <row r="34" spans="1:16" x14ac:dyDescent="0.25">
      <c r="A34">
        <v>635</v>
      </c>
      <c r="B34">
        <v>-250</v>
      </c>
      <c r="D34">
        <v>635</v>
      </c>
      <c r="E34">
        <v>-117.161</v>
      </c>
      <c r="G34">
        <v>635</v>
      </c>
      <c r="H34">
        <v>-250</v>
      </c>
      <c r="J34">
        <v>635</v>
      </c>
      <c r="K34">
        <v>-95.454700000000003</v>
      </c>
      <c r="M34">
        <v>635</v>
      </c>
      <c r="N34">
        <v>-133.40100000000001</v>
      </c>
      <c r="P34">
        <f t="shared" si="0"/>
        <v>-95.454700000000003</v>
      </c>
    </row>
    <row r="35" spans="1:16" x14ac:dyDescent="0.25">
      <c r="A35">
        <v>630</v>
      </c>
      <c r="B35">
        <v>-250</v>
      </c>
      <c r="D35">
        <v>630</v>
      </c>
      <c r="E35">
        <v>-116.919</v>
      </c>
      <c r="G35">
        <v>630</v>
      </c>
      <c r="H35">
        <v>-250</v>
      </c>
      <c r="J35">
        <v>630</v>
      </c>
      <c r="K35">
        <v>-98.67</v>
      </c>
      <c r="M35">
        <v>630</v>
      </c>
      <c r="N35">
        <v>-143.29</v>
      </c>
      <c r="P35">
        <f t="shared" si="0"/>
        <v>-98.67</v>
      </c>
    </row>
    <row r="36" spans="1:16" x14ac:dyDescent="0.25">
      <c r="A36">
        <v>625</v>
      </c>
      <c r="B36">
        <v>-250</v>
      </c>
      <c r="D36">
        <v>625</v>
      </c>
      <c r="E36">
        <v>-116.5</v>
      </c>
      <c r="G36">
        <v>625</v>
      </c>
      <c r="H36">
        <v>-250</v>
      </c>
      <c r="J36">
        <v>625</v>
      </c>
      <c r="K36">
        <v>-103.327</v>
      </c>
      <c r="M36">
        <v>625</v>
      </c>
      <c r="N36">
        <v>-250</v>
      </c>
      <c r="P36">
        <f t="shared" si="0"/>
        <v>-103.327</v>
      </c>
    </row>
    <row r="37" spans="1:16" x14ac:dyDescent="0.25">
      <c r="A37">
        <v>620</v>
      </c>
      <c r="B37">
        <v>-250</v>
      </c>
      <c r="D37">
        <v>620</v>
      </c>
      <c r="E37">
        <v>-250</v>
      </c>
      <c r="G37">
        <v>620</v>
      </c>
      <c r="H37">
        <v>-250</v>
      </c>
      <c r="J37">
        <v>620</v>
      </c>
      <c r="K37">
        <v>-95.024500000000003</v>
      </c>
      <c r="M37">
        <v>620</v>
      </c>
      <c r="N37">
        <v>-250</v>
      </c>
      <c r="P37">
        <f t="shared" si="0"/>
        <v>-95.024500000000003</v>
      </c>
    </row>
    <row r="38" spans="1:16" x14ac:dyDescent="0.25">
      <c r="A38">
        <v>615</v>
      </c>
      <c r="B38">
        <v>-250</v>
      </c>
      <c r="D38">
        <v>615</v>
      </c>
      <c r="E38">
        <v>-250</v>
      </c>
      <c r="G38">
        <v>615</v>
      </c>
      <c r="H38">
        <v>-250</v>
      </c>
      <c r="J38">
        <v>615</v>
      </c>
      <c r="K38">
        <v>-93.024199999999993</v>
      </c>
      <c r="M38">
        <v>615</v>
      </c>
      <c r="N38">
        <v>-151.81100000000001</v>
      </c>
      <c r="P38">
        <f t="shared" si="0"/>
        <v>-93.024199999999993</v>
      </c>
    </row>
    <row r="39" spans="1:16" x14ac:dyDescent="0.25">
      <c r="A39">
        <v>610</v>
      </c>
      <c r="B39">
        <v>-250</v>
      </c>
      <c r="D39">
        <v>610</v>
      </c>
      <c r="E39">
        <v>-128.81</v>
      </c>
      <c r="G39">
        <v>610</v>
      </c>
      <c r="H39">
        <v>-250</v>
      </c>
      <c r="J39">
        <v>610</v>
      </c>
      <c r="K39">
        <v>-86.180800000000005</v>
      </c>
      <c r="M39">
        <v>610</v>
      </c>
      <c r="N39">
        <v>-147.697</v>
      </c>
      <c r="P39">
        <f t="shared" si="0"/>
        <v>-86.180800000000005</v>
      </c>
    </row>
    <row r="40" spans="1:16" x14ac:dyDescent="0.25">
      <c r="A40">
        <v>605</v>
      </c>
      <c r="B40">
        <v>-250</v>
      </c>
      <c r="D40">
        <v>605</v>
      </c>
      <c r="E40">
        <v>-128.94300000000001</v>
      </c>
      <c r="G40">
        <v>605</v>
      </c>
      <c r="H40">
        <v>-250</v>
      </c>
      <c r="J40">
        <v>605</v>
      </c>
      <c r="K40">
        <v>-89.333299999999994</v>
      </c>
      <c r="M40">
        <v>605</v>
      </c>
      <c r="N40">
        <v>-250</v>
      </c>
      <c r="P40">
        <f t="shared" si="0"/>
        <v>-89.333299999999994</v>
      </c>
    </row>
    <row r="41" spans="1:16" x14ac:dyDescent="0.25">
      <c r="A41">
        <v>600</v>
      </c>
      <c r="B41">
        <v>-250</v>
      </c>
      <c r="D41">
        <v>600</v>
      </c>
      <c r="E41">
        <v>-250</v>
      </c>
      <c r="G41">
        <v>600</v>
      </c>
      <c r="H41">
        <v>-250</v>
      </c>
      <c r="J41">
        <v>600</v>
      </c>
      <c r="K41">
        <v>-87.932699999999997</v>
      </c>
      <c r="M41">
        <v>600</v>
      </c>
      <c r="N41">
        <v>-250</v>
      </c>
      <c r="P41">
        <f t="shared" si="0"/>
        <v>-87.932699999999997</v>
      </c>
    </row>
    <row r="42" spans="1:16" x14ac:dyDescent="0.25">
      <c r="A42">
        <v>595</v>
      </c>
      <c r="B42">
        <v>-250</v>
      </c>
      <c r="D42">
        <v>595</v>
      </c>
      <c r="E42">
        <v>-250</v>
      </c>
      <c r="G42">
        <v>595</v>
      </c>
      <c r="H42">
        <v>-250</v>
      </c>
      <c r="J42">
        <v>595</v>
      </c>
      <c r="K42">
        <v>-87.816400000000002</v>
      </c>
      <c r="M42">
        <v>595</v>
      </c>
      <c r="N42">
        <v>-158.28200000000001</v>
      </c>
      <c r="P42">
        <f t="shared" si="0"/>
        <v>-87.816400000000002</v>
      </c>
    </row>
    <row r="43" spans="1:16" x14ac:dyDescent="0.25">
      <c r="A43">
        <v>590</v>
      </c>
      <c r="B43">
        <v>-250</v>
      </c>
      <c r="D43">
        <v>590</v>
      </c>
      <c r="E43">
        <v>-250</v>
      </c>
      <c r="G43">
        <v>590</v>
      </c>
      <c r="H43">
        <v>-250</v>
      </c>
      <c r="J43">
        <v>590</v>
      </c>
      <c r="K43">
        <v>-89.367999999999995</v>
      </c>
      <c r="M43">
        <v>590</v>
      </c>
      <c r="N43">
        <v>-117.08</v>
      </c>
      <c r="P43">
        <f t="shared" si="0"/>
        <v>-89.367999999999995</v>
      </c>
    </row>
    <row r="44" spans="1:16" x14ac:dyDescent="0.25">
      <c r="A44">
        <v>585</v>
      </c>
      <c r="B44">
        <v>-250</v>
      </c>
      <c r="D44">
        <v>585</v>
      </c>
      <c r="E44">
        <v>-114.723</v>
      </c>
      <c r="G44">
        <v>585</v>
      </c>
      <c r="H44">
        <v>-250</v>
      </c>
      <c r="J44">
        <v>585</v>
      </c>
      <c r="K44">
        <v>-85.919600000000003</v>
      </c>
      <c r="M44">
        <v>585</v>
      </c>
      <c r="N44">
        <v>-115.875</v>
      </c>
      <c r="P44">
        <f t="shared" si="0"/>
        <v>-85.919600000000003</v>
      </c>
    </row>
    <row r="45" spans="1:16" x14ac:dyDescent="0.25">
      <c r="A45">
        <v>580</v>
      </c>
      <c r="B45">
        <v>-250</v>
      </c>
      <c r="D45">
        <v>580</v>
      </c>
      <c r="E45">
        <v>-250</v>
      </c>
      <c r="G45">
        <v>580</v>
      </c>
      <c r="H45">
        <v>-250</v>
      </c>
      <c r="J45">
        <v>580</v>
      </c>
      <c r="K45">
        <v>-95.913300000000007</v>
      </c>
      <c r="M45">
        <v>580</v>
      </c>
      <c r="N45">
        <v>-152.393</v>
      </c>
      <c r="P45">
        <f t="shared" si="0"/>
        <v>-95.913300000000007</v>
      </c>
    </row>
    <row r="46" spans="1:16" x14ac:dyDescent="0.25">
      <c r="A46">
        <v>575</v>
      </c>
      <c r="B46">
        <v>-250</v>
      </c>
      <c r="D46">
        <v>575</v>
      </c>
      <c r="E46">
        <v>-162.21199999999999</v>
      </c>
      <c r="G46">
        <v>575</v>
      </c>
      <c r="H46">
        <v>-250</v>
      </c>
      <c r="J46">
        <v>575</v>
      </c>
      <c r="K46">
        <v>-91.051400000000001</v>
      </c>
      <c r="M46">
        <v>575</v>
      </c>
      <c r="N46">
        <v>-250</v>
      </c>
      <c r="P46">
        <f t="shared" si="0"/>
        <v>-91.051400000000001</v>
      </c>
    </row>
    <row r="47" spans="1:16" x14ac:dyDescent="0.25">
      <c r="A47">
        <v>570</v>
      </c>
      <c r="B47">
        <v>-250</v>
      </c>
      <c r="D47">
        <v>570</v>
      </c>
      <c r="E47">
        <v>-152.28200000000001</v>
      </c>
      <c r="G47">
        <v>570</v>
      </c>
      <c r="H47">
        <v>-136.50200000000001</v>
      </c>
      <c r="J47">
        <v>570</v>
      </c>
      <c r="K47">
        <v>-87.222300000000004</v>
      </c>
      <c r="M47">
        <v>570</v>
      </c>
      <c r="N47">
        <v>-132.81200000000001</v>
      </c>
      <c r="P47">
        <f t="shared" si="0"/>
        <v>-87.222300000000004</v>
      </c>
    </row>
    <row r="48" spans="1:16" x14ac:dyDescent="0.25">
      <c r="A48">
        <v>565</v>
      </c>
      <c r="B48">
        <v>-250</v>
      </c>
      <c r="D48">
        <v>565</v>
      </c>
      <c r="E48">
        <v>-137.26</v>
      </c>
      <c r="G48">
        <v>565</v>
      </c>
      <c r="H48">
        <v>-250</v>
      </c>
      <c r="J48">
        <v>565</v>
      </c>
      <c r="K48">
        <v>-89.902199999999993</v>
      </c>
      <c r="M48">
        <v>565</v>
      </c>
      <c r="N48">
        <v>-144.08500000000001</v>
      </c>
      <c r="P48">
        <f t="shared" si="0"/>
        <v>-89.902199999999993</v>
      </c>
    </row>
    <row r="49" spans="1:16" x14ac:dyDescent="0.25">
      <c r="A49">
        <v>560</v>
      </c>
      <c r="B49">
        <v>-250</v>
      </c>
      <c r="D49">
        <v>560</v>
      </c>
      <c r="E49">
        <v>-141.85300000000001</v>
      </c>
      <c r="G49">
        <v>560</v>
      </c>
      <c r="H49">
        <v>-250</v>
      </c>
      <c r="J49">
        <v>560</v>
      </c>
      <c r="K49">
        <v>-95.248900000000006</v>
      </c>
      <c r="M49">
        <v>560</v>
      </c>
      <c r="N49">
        <v>-250</v>
      </c>
      <c r="P49">
        <f t="shared" si="0"/>
        <v>-95.248900000000006</v>
      </c>
    </row>
    <row r="50" spans="1:16" x14ac:dyDescent="0.25">
      <c r="A50">
        <v>555</v>
      </c>
      <c r="B50">
        <v>-250</v>
      </c>
      <c r="D50">
        <v>555</v>
      </c>
      <c r="E50">
        <v>-250</v>
      </c>
      <c r="G50">
        <v>555</v>
      </c>
      <c r="H50">
        <v>-250</v>
      </c>
      <c r="J50">
        <v>555</v>
      </c>
      <c r="K50">
        <v>-85.191000000000003</v>
      </c>
      <c r="M50">
        <v>555</v>
      </c>
      <c r="N50">
        <v>-112.467</v>
      </c>
      <c r="P50">
        <f t="shared" si="0"/>
        <v>-85.191000000000003</v>
      </c>
    </row>
    <row r="51" spans="1:16" x14ac:dyDescent="0.25">
      <c r="A51">
        <v>550</v>
      </c>
      <c r="B51">
        <v>-250</v>
      </c>
      <c r="D51">
        <v>550</v>
      </c>
      <c r="E51">
        <v>-250</v>
      </c>
      <c r="G51">
        <v>550</v>
      </c>
      <c r="H51">
        <v>-250</v>
      </c>
      <c r="J51">
        <v>550</v>
      </c>
      <c r="K51">
        <v>-92.857600000000005</v>
      </c>
      <c r="M51">
        <v>550</v>
      </c>
      <c r="N51">
        <v>-117.393</v>
      </c>
      <c r="P51">
        <f t="shared" si="0"/>
        <v>-92.857600000000005</v>
      </c>
    </row>
    <row r="52" spans="1:16" x14ac:dyDescent="0.25">
      <c r="A52">
        <v>545</v>
      </c>
      <c r="B52">
        <v>-250</v>
      </c>
      <c r="D52">
        <v>545</v>
      </c>
      <c r="E52">
        <v>-250</v>
      </c>
      <c r="G52">
        <v>545</v>
      </c>
      <c r="H52">
        <v>-250</v>
      </c>
      <c r="J52">
        <v>545</v>
      </c>
      <c r="K52">
        <v>-88.501300000000001</v>
      </c>
      <c r="M52">
        <v>545</v>
      </c>
      <c r="N52">
        <v>-112.151</v>
      </c>
      <c r="P52">
        <f t="shared" si="0"/>
        <v>-88.501300000000001</v>
      </c>
    </row>
    <row r="53" spans="1:16" x14ac:dyDescent="0.25">
      <c r="A53">
        <v>540</v>
      </c>
      <c r="B53">
        <v>-250</v>
      </c>
      <c r="D53">
        <v>540</v>
      </c>
      <c r="E53">
        <v>-118.715</v>
      </c>
      <c r="G53">
        <v>540</v>
      </c>
      <c r="H53">
        <v>-250</v>
      </c>
      <c r="J53">
        <v>540</v>
      </c>
      <c r="K53">
        <v>-87.855800000000002</v>
      </c>
      <c r="M53">
        <v>540</v>
      </c>
      <c r="N53">
        <v>-112.074</v>
      </c>
      <c r="P53">
        <f t="shared" si="0"/>
        <v>-87.855800000000002</v>
      </c>
    </row>
    <row r="54" spans="1:16" x14ac:dyDescent="0.25">
      <c r="A54">
        <v>535</v>
      </c>
      <c r="B54">
        <v>-250</v>
      </c>
      <c r="D54">
        <v>535</v>
      </c>
      <c r="E54">
        <v>-138.36600000000001</v>
      </c>
      <c r="G54">
        <v>535</v>
      </c>
      <c r="H54">
        <v>-250</v>
      </c>
      <c r="J54">
        <v>535</v>
      </c>
      <c r="K54">
        <v>-92.745099999999994</v>
      </c>
      <c r="M54">
        <v>535</v>
      </c>
      <c r="N54">
        <v>-118.169</v>
      </c>
      <c r="P54">
        <f t="shared" si="0"/>
        <v>-92.745099999999994</v>
      </c>
    </row>
    <row r="55" spans="1:16" x14ac:dyDescent="0.25">
      <c r="A55">
        <v>530</v>
      </c>
      <c r="B55">
        <v>-250</v>
      </c>
      <c r="D55">
        <v>530</v>
      </c>
      <c r="E55">
        <v>-138.309</v>
      </c>
      <c r="G55">
        <v>530</v>
      </c>
      <c r="H55">
        <v>-250</v>
      </c>
      <c r="J55">
        <v>530</v>
      </c>
      <c r="K55">
        <v>-94.043999999999997</v>
      </c>
      <c r="M55">
        <v>530</v>
      </c>
      <c r="N55">
        <v>-137.55199999999999</v>
      </c>
      <c r="P55">
        <f t="shared" si="0"/>
        <v>-94.043999999999997</v>
      </c>
    </row>
    <row r="56" spans="1:16" x14ac:dyDescent="0.25">
      <c r="A56">
        <v>525</v>
      </c>
      <c r="B56">
        <v>-250</v>
      </c>
      <c r="D56">
        <v>525</v>
      </c>
      <c r="E56">
        <v>-136.98400000000001</v>
      </c>
      <c r="G56">
        <v>525</v>
      </c>
      <c r="H56">
        <v>-250</v>
      </c>
      <c r="J56">
        <v>525</v>
      </c>
      <c r="K56">
        <v>-102.84</v>
      </c>
      <c r="M56">
        <v>525</v>
      </c>
      <c r="N56">
        <v>-137.04499999999999</v>
      </c>
      <c r="P56">
        <f t="shared" si="0"/>
        <v>-102.84</v>
      </c>
    </row>
    <row r="57" spans="1:16" x14ac:dyDescent="0.25">
      <c r="A57">
        <v>520</v>
      </c>
      <c r="B57">
        <v>-250</v>
      </c>
      <c r="D57">
        <v>520</v>
      </c>
      <c r="E57">
        <v>-127.05</v>
      </c>
      <c r="G57">
        <v>520</v>
      </c>
      <c r="H57">
        <v>-131.227</v>
      </c>
      <c r="J57">
        <v>520</v>
      </c>
      <c r="K57">
        <v>-91.510099999999994</v>
      </c>
      <c r="M57">
        <v>520</v>
      </c>
      <c r="N57">
        <v>-137.51300000000001</v>
      </c>
      <c r="P57">
        <f t="shared" si="0"/>
        <v>-91.510099999999994</v>
      </c>
    </row>
    <row r="58" spans="1:16" x14ac:dyDescent="0.25">
      <c r="A58">
        <v>515</v>
      </c>
      <c r="B58">
        <v>-250</v>
      </c>
      <c r="D58">
        <v>515</v>
      </c>
      <c r="E58">
        <v>-118.98699999999999</v>
      </c>
      <c r="G58">
        <v>515</v>
      </c>
      <c r="H58">
        <v>-131.32900000000001</v>
      </c>
      <c r="J58">
        <v>515</v>
      </c>
      <c r="K58">
        <v>-99.593100000000007</v>
      </c>
      <c r="M58">
        <v>515</v>
      </c>
      <c r="N58">
        <v>-137.48699999999999</v>
      </c>
      <c r="P58">
        <f t="shared" si="0"/>
        <v>-99.593100000000007</v>
      </c>
    </row>
    <row r="59" spans="1:16" x14ac:dyDescent="0.25">
      <c r="A59">
        <v>510</v>
      </c>
      <c r="B59">
        <v>-250</v>
      </c>
      <c r="D59">
        <v>510</v>
      </c>
      <c r="E59">
        <v>-130.97399999999999</v>
      </c>
      <c r="G59">
        <v>510</v>
      </c>
      <c r="H59">
        <v>-250</v>
      </c>
      <c r="J59">
        <v>510</v>
      </c>
      <c r="K59">
        <v>-96.615799999999993</v>
      </c>
      <c r="M59">
        <v>510</v>
      </c>
      <c r="N59">
        <v>-120.649</v>
      </c>
      <c r="P59">
        <f t="shared" si="0"/>
        <v>-96.615799999999993</v>
      </c>
    </row>
    <row r="60" spans="1:16" x14ac:dyDescent="0.25">
      <c r="A60">
        <v>505</v>
      </c>
      <c r="B60">
        <v>-250</v>
      </c>
      <c r="D60">
        <v>505</v>
      </c>
      <c r="E60">
        <v>-108.646</v>
      </c>
      <c r="G60">
        <v>505</v>
      </c>
      <c r="H60">
        <v>-250</v>
      </c>
      <c r="J60">
        <v>505</v>
      </c>
      <c r="K60">
        <v>-98.994399999999999</v>
      </c>
      <c r="M60">
        <v>505</v>
      </c>
      <c r="N60">
        <v>-135.179</v>
      </c>
      <c r="P60">
        <f t="shared" si="0"/>
        <v>-98.994399999999999</v>
      </c>
    </row>
    <row r="61" spans="1:16" x14ac:dyDescent="0.25">
      <c r="A61">
        <v>500</v>
      </c>
      <c r="B61">
        <v>-250</v>
      </c>
      <c r="D61">
        <v>500</v>
      </c>
      <c r="E61">
        <v>-106.82299999999999</v>
      </c>
      <c r="G61">
        <v>500</v>
      </c>
      <c r="H61">
        <v>-250</v>
      </c>
      <c r="J61">
        <v>500</v>
      </c>
      <c r="K61">
        <v>-105.907</v>
      </c>
      <c r="M61">
        <v>500</v>
      </c>
      <c r="N61">
        <v>-121.88</v>
      </c>
      <c r="P61">
        <f t="shared" si="0"/>
        <v>-105.907</v>
      </c>
    </row>
    <row r="62" spans="1:16" x14ac:dyDescent="0.25">
      <c r="A62">
        <v>495</v>
      </c>
      <c r="B62">
        <v>-250</v>
      </c>
      <c r="D62">
        <v>495</v>
      </c>
      <c r="E62">
        <v>-111.504</v>
      </c>
      <c r="G62">
        <v>495</v>
      </c>
      <c r="H62">
        <v>-250</v>
      </c>
      <c r="J62">
        <v>495</v>
      </c>
      <c r="K62">
        <v>-99.701499999999996</v>
      </c>
      <c r="M62">
        <v>495</v>
      </c>
      <c r="N62">
        <v>-144.01499999999999</v>
      </c>
      <c r="P62">
        <f t="shared" si="0"/>
        <v>-99.701499999999996</v>
      </c>
    </row>
    <row r="63" spans="1:16" x14ac:dyDescent="0.25">
      <c r="A63">
        <v>490</v>
      </c>
      <c r="B63">
        <v>-250</v>
      </c>
      <c r="D63">
        <v>490</v>
      </c>
      <c r="E63">
        <v>-104.65900000000001</v>
      </c>
      <c r="G63">
        <v>490</v>
      </c>
      <c r="H63">
        <v>-250</v>
      </c>
      <c r="J63">
        <v>490</v>
      </c>
      <c r="K63">
        <v>-94.568600000000004</v>
      </c>
      <c r="M63">
        <v>490</v>
      </c>
      <c r="N63">
        <v>-134.11099999999999</v>
      </c>
      <c r="P63">
        <f t="shared" si="0"/>
        <v>-94.568600000000004</v>
      </c>
    </row>
    <row r="64" spans="1:16" x14ac:dyDescent="0.25">
      <c r="A64">
        <v>485</v>
      </c>
      <c r="B64">
        <v>-250</v>
      </c>
      <c r="D64">
        <v>485</v>
      </c>
      <c r="E64">
        <v>-114.223</v>
      </c>
      <c r="G64">
        <v>485</v>
      </c>
      <c r="H64">
        <v>-250</v>
      </c>
      <c r="J64">
        <v>485</v>
      </c>
      <c r="K64">
        <v>-91.142200000000003</v>
      </c>
      <c r="M64">
        <v>485</v>
      </c>
      <c r="N64">
        <v>-132.21700000000001</v>
      </c>
      <c r="P64">
        <f t="shared" si="0"/>
        <v>-91.142200000000003</v>
      </c>
    </row>
    <row r="65" spans="1:16" x14ac:dyDescent="0.25">
      <c r="A65">
        <v>480</v>
      </c>
      <c r="B65">
        <v>-250</v>
      </c>
      <c r="D65">
        <v>480</v>
      </c>
      <c r="E65">
        <v>-111.836</v>
      </c>
      <c r="G65">
        <v>480</v>
      </c>
      <c r="H65">
        <v>-250</v>
      </c>
      <c r="J65">
        <v>480</v>
      </c>
      <c r="K65">
        <v>-106.886</v>
      </c>
      <c r="M65">
        <v>480</v>
      </c>
      <c r="N65">
        <v>-132.49600000000001</v>
      </c>
      <c r="P65">
        <f t="shared" si="0"/>
        <v>-106.886</v>
      </c>
    </row>
    <row r="66" spans="1:16" x14ac:dyDescent="0.25">
      <c r="A66">
        <v>475</v>
      </c>
      <c r="B66">
        <v>-250</v>
      </c>
      <c r="D66">
        <v>475</v>
      </c>
      <c r="E66">
        <v>-107.11799999999999</v>
      </c>
      <c r="G66">
        <v>475</v>
      </c>
      <c r="H66">
        <v>-250</v>
      </c>
      <c r="J66">
        <v>475</v>
      </c>
      <c r="K66">
        <v>-96.132099999999994</v>
      </c>
      <c r="M66">
        <v>475</v>
      </c>
      <c r="N66">
        <v>-250</v>
      </c>
      <c r="P66">
        <f t="shared" si="0"/>
        <v>-96.132099999999994</v>
      </c>
    </row>
    <row r="67" spans="1:16" x14ac:dyDescent="0.25">
      <c r="A67">
        <v>470</v>
      </c>
      <c r="B67">
        <v>-250</v>
      </c>
      <c r="D67">
        <v>470</v>
      </c>
      <c r="E67">
        <v>-110.623</v>
      </c>
      <c r="G67">
        <v>470</v>
      </c>
      <c r="H67">
        <v>-250</v>
      </c>
      <c r="J67">
        <v>470</v>
      </c>
      <c r="K67">
        <v>-106.35599999999999</v>
      </c>
      <c r="M67">
        <v>470</v>
      </c>
      <c r="N67">
        <v>-250</v>
      </c>
      <c r="P67">
        <f t="shared" si="0"/>
        <v>-106.35599999999999</v>
      </c>
    </row>
    <row r="68" spans="1:16" x14ac:dyDescent="0.25">
      <c r="A68">
        <v>465</v>
      </c>
      <c r="B68">
        <v>-250</v>
      </c>
      <c r="D68">
        <v>465</v>
      </c>
      <c r="E68">
        <v>-110.914</v>
      </c>
      <c r="G68">
        <v>465</v>
      </c>
      <c r="H68">
        <v>-250</v>
      </c>
      <c r="J68">
        <v>465</v>
      </c>
      <c r="K68">
        <v>-96.357600000000005</v>
      </c>
      <c r="M68">
        <v>465</v>
      </c>
      <c r="N68">
        <v>-250</v>
      </c>
      <c r="P68">
        <f t="shared" si="0"/>
        <v>-96.357600000000005</v>
      </c>
    </row>
    <row r="69" spans="1:16" x14ac:dyDescent="0.25">
      <c r="A69">
        <v>460</v>
      </c>
      <c r="B69">
        <v>-250</v>
      </c>
      <c r="D69">
        <v>460</v>
      </c>
      <c r="E69">
        <v>-115.718</v>
      </c>
      <c r="G69">
        <v>460</v>
      </c>
      <c r="H69">
        <v>-250</v>
      </c>
      <c r="J69">
        <v>460</v>
      </c>
      <c r="K69">
        <v>-101.12</v>
      </c>
      <c r="M69">
        <v>460</v>
      </c>
      <c r="N69">
        <v>-250</v>
      </c>
      <c r="P69">
        <f t="shared" ref="P69:P132" si="1">MAX(B69,E69,H69,K69,N69)</f>
        <v>-101.12</v>
      </c>
    </row>
    <row r="70" spans="1:16" x14ac:dyDescent="0.25">
      <c r="A70">
        <v>455</v>
      </c>
      <c r="B70">
        <v>-250</v>
      </c>
      <c r="D70">
        <v>455</v>
      </c>
      <c r="E70">
        <v>-151.66399999999999</v>
      </c>
      <c r="G70">
        <v>455</v>
      </c>
      <c r="H70">
        <v>-250</v>
      </c>
      <c r="J70">
        <v>455</v>
      </c>
      <c r="K70">
        <v>-97.638599999999997</v>
      </c>
      <c r="M70">
        <v>455</v>
      </c>
      <c r="N70">
        <v>-150.88</v>
      </c>
      <c r="P70">
        <f t="shared" si="1"/>
        <v>-97.638599999999997</v>
      </c>
    </row>
    <row r="71" spans="1:16" x14ac:dyDescent="0.25">
      <c r="A71">
        <v>450</v>
      </c>
      <c r="B71">
        <v>-250</v>
      </c>
      <c r="D71">
        <v>450</v>
      </c>
      <c r="E71">
        <v>-116.511</v>
      </c>
      <c r="G71">
        <v>450</v>
      </c>
      <c r="H71">
        <v>-250</v>
      </c>
      <c r="J71">
        <v>450</v>
      </c>
      <c r="K71">
        <v>-100.501</v>
      </c>
      <c r="M71">
        <v>450</v>
      </c>
      <c r="N71">
        <v>-250</v>
      </c>
      <c r="P71">
        <f t="shared" si="1"/>
        <v>-100.501</v>
      </c>
    </row>
    <row r="72" spans="1:16" x14ac:dyDescent="0.25">
      <c r="A72">
        <v>445</v>
      </c>
      <c r="B72">
        <v>-250</v>
      </c>
      <c r="D72">
        <v>445</v>
      </c>
      <c r="E72">
        <v>-115.733</v>
      </c>
      <c r="G72">
        <v>445</v>
      </c>
      <c r="H72">
        <v>-250</v>
      </c>
      <c r="J72">
        <v>445</v>
      </c>
      <c r="K72">
        <v>-100.593</v>
      </c>
      <c r="M72">
        <v>445</v>
      </c>
      <c r="N72">
        <v>-250</v>
      </c>
      <c r="P72">
        <f t="shared" si="1"/>
        <v>-100.593</v>
      </c>
    </row>
    <row r="73" spans="1:16" x14ac:dyDescent="0.25">
      <c r="A73">
        <v>440</v>
      </c>
      <c r="B73">
        <v>-250</v>
      </c>
      <c r="D73">
        <v>440</v>
      </c>
      <c r="E73">
        <v>-106.553</v>
      </c>
      <c r="G73">
        <v>440</v>
      </c>
      <c r="H73">
        <v>-250</v>
      </c>
      <c r="J73">
        <v>440</v>
      </c>
      <c r="K73">
        <v>-96.811599999999999</v>
      </c>
      <c r="M73">
        <v>440</v>
      </c>
      <c r="N73">
        <v>-250</v>
      </c>
      <c r="P73">
        <f t="shared" si="1"/>
        <v>-96.811599999999999</v>
      </c>
    </row>
    <row r="74" spans="1:16" x14ac:dyDescent="0.25">
      <c r="A74">
        <v>435</v>
      </c>
      <c r="B74">
        <v>-250</v>
      </c>
      <c r="D74">
        <v>435</v>
      </c>
      <c r="E74">
        <v>-110.61799999999999</v>
      </c>
      <c r="G74">
        <v>435</v>
      </c>
      <c r="H74">
        <v>-250</v>
      </c>
      <c r="J74">
        <v>435</v>
      </c>
      <c r="K74">
        <v>-109.786</v>
      </c>
      <c r="M74">
        <v>435</v>
      </c>
      <c r="N74">
        <v>-143.654</v>
      </c>
      <c r="P74">
        <f t="shared" si="1"/>
        <v>-109.786</v>
      </c>
    </row>
    <row r="75" spans="1:16" x14ac:dyDescent="0.25">
      <c r="A75">
        <v>430</v>
      </c>
      <c r="B75">
        <v>-250</v>
      </c>
      <c r="D75">
        <v>430</v>
      </c>
      <c r="E75">
        <v>-111.06399999999999</v>
      </c>
      <c r="G75">
        <v>430</v>
      </c>
      <c r="H75">
        <v>-120.943</v>
      </c>
      <c r="J75">
        <v>430</v>
      </c>
      <c r="K75">
        <v>-97.678200000000004</v>
      </c>
      <c r="M75">
        <v>430</v>
      </c>
      <c r="N75">
        <v>-135.322</v>
      </c>
      <c r="P75">
        <f t="shared" si="1"/>
        <v>-97.678200000000004</v>
      </c>
    </row>
    <row r="76" spans="1:16" x14ac:dyDescent="0.25">
      <c r="A76">
        <v>425</v>
      </c>
      <c r="B76">
        <v>-250</v>
      </c>
      <c r="D76">
        <v>425</v>
      </c>
      <c r="E76">
        <v>-114.925</v>
      </c>
      <c r="G76">
        <v>425</v>
      </c>
      <c r="H76">
        <v>-250</v>
      </c>
      <c r="J76">
        <v>425</v>
      </c>
      <c r="K76">
        <v>-91.771000000000001</v>
      </c>
      <c r="M76">
        <v>425</v>
      </c>
      <c r="N76">
        <v>-250</v>
      </c>
      <c r="P76">
        <f t="shared" si="1"/>
        <v>-91.771000000000001</v>
      </c>
    </row>
    <row r="77" spans="1:16" x14ac:dyDescent="0.25">
      <c r="A77">
        <v>420</v>
      </c>
      <c r="B77">
        <v>-250</v>
      </c>
      <c r="D77">
        <v>420</v>
      </c>
      <c r="E77">
        <v>-106.85599999999999</v>
      </c>
      <c r="G77">
        <v>420</v>
      </c>
      <c r="H77">
        <v>-250</v>
      </c>
      <c r="J77">
        <v>420</v>
      </c>
      <c r="K77">
        <v>-94.896799999999999</v>
      </c>
      <c r="M77">
        <v>420</v>
      </c>
      <c r="N77">
        <v>-250</v>
      </c>
      <c r="P77">
        <f t="shared" si="1"/>
        <v>-94.896799999999999</v>
      </c>
    </row>
    <row r="78" spans="1:16" x14ac:dyDescent="0.25">
      <c r="A78">
        <v>415</v>
      </c>
      <c r="B78">
        <v>-130.30199999999999</v>
      </c>
      <c r="D78">
        <v>415</v>
      </c>
      <c r="E78">
        <v>-116.935</v>
      </c>
      <c r="G78">
        <v>415</v>
      </c>
      <c r="H78">
        <v>-113.312</v>
      </c>
      <c r="J78">
        <v>415</v>
      </c>
      <c r="K78">
        <v>-110.011</v>
      </c>
      <c r="M78">
        <v>415</v>
      </c>
      <c r="N78">
        <v>-110.64400000000001</v>
      </c>
      <c r="P78">
        <f t="shared" si="1"/>
        <v>-110.011</v>
      </c>
    </row>
    <row r="79" spans="1:16" x14ac:dyDescent="0.25">
      <c r="A79">
        <v>410</v>
      </c>
      <c r="B79">
        <v>-131.10400000000001</v>
      </c>
      <c r="D79">
        <v>410</v>
      </c>
      <c r="E79">
        <v>-125.245</v>
      </c>
      <c r="G79">
        <v>410</v>
      </c>
      <c r="H79">
        <v>-120.919</v>
      </c>
      <c r="J79">
        <v>410</v>
      </c>
      <c r="K79">
        <v>-112.733</v>
      </c>
      <c r="M79">
        <v>410</v>
      </c>
      <c r="N79">
        <v>-107.93899999999999</v>
      </c>
      <c r="P79">
        <f t="shared" si="1"/>
        <v>-107.93899999999999</v>
      </c>
    </row>
    <row r="80" spans="1:16" x14ac:dyDescent="0.25">
      <c r="A80">
        <v>405</v>
      </c>
      <c r="B80">
        <v>-133.34800000000001</v>
      </c>
      <c r="D80">
        <v>405</v>
      </c>
      <c r="E80">
        <v>-116.092</v>
      </c>
      <c r="G80">
        <v>405</v>
      </c>
      <c r="H80">
        <v>-121.086</v>
      </c>
      <c r="J80">
        <v>405</v>
      </c>
      <c r="K80">
        <v>-102.83499999999999</v>
      </c>
      <c r="M80">
        <v>405</v>
      </c>
      <c r="N80">
        <v>-108.846</v>
      </c>
      <c r="P80">
        <f t="shared" si="1"/>
        <v>-102.83499999999999</v>
      </c>
    </row>
    <row r="81" spans="1:16" x14ac:dyDescent="0.25">
      <c r="A81">
        <v>400</v>
      </c>
      <c r="B81">
        <v>-136.75399999999999</v>
      </c>
      <c r="D81">
        <v>400</v>
      </c>
      <c r="E81">
        <v>-114.56699999999999</v>
      </c>
      <c r="G81">
        <v>400</v>
      </c>
      <c r="H81">
        <v>-116.59399999999999</v>
      </c>
      <c r="J81">
        <v>400</v>
      </c>
      <c r="K81">
        <v>-136.07</v>
      </c>
      <c r="M81">
        <v>400</v>
      </c>
      <c r="N81">
        <v>-109.794</v>
      </c>
      <c r="P81">
        <f t="shared" si="1"/>
        <v>-109.794</v>
      </c>
    </row>
    <row r="82" spans="1:16" x14ac:dyDescent="0.25">
      <c r="A82">
        <v>395</v>
      </c>
      <c r="B82">
        <v>-250</v>
      </c>
      <c r="D82">
        <v>395</v>
      </c>
      <c r="E82">
        <v>-112.235</v>
      </c>
      <c r="G82">
        <v>395</v>
      </c>
      <c r="H82">
        <v>-113.4</v>
      </c>
      <c r="J82">
        <v>395</v>
      </c>
      <c r="K82">
        <v>-120.78400000000001</v>
      </c>
      <c r="M82">
        <v>395</v>
      </c>
      <c r="N82">
        <v>-108.182</v>
      </c>
      <c r="P82">
        <f t="shared" si="1"/>
        <v>-108.182</v>
      </c>
    </row>
    <row r="83" spans="1:16" x14ac:dyDescent="0.25">
      <c r="A83">
        <v>390</v>
      </c>
      <c r="B83">
        <v>-250</v>
      </c>
      <c r="D83">
        <v>390</v>
      </c>
      <c r="E83">
        <v>-109.56100000000001</v>
      </c>
      <c r="G83">
        <v>390</v>
      </c>
      <c r="H83">
        <v>-114.46599999999999</v>
      </c>
      <c r="J83">
        <v>390</v>
      </c>
      <c r="K83">
        <v>-250</v>
      </c>
      <c r="M83">
        <v>390</v>
      </c>
      <c r="N83">
        <v>-109.35599999999999</v>
      </c>
      <c r="P83">
        <f t="shared" si="1"/>
        <v>-109.35599999999999</v>
      </c>
    </row>
    <row r="84" spans="1:16" x14ac:dyDescent="0.25">
      <c r="A84">
        <v>385</v>
      </c>
      <c r="B84">
        <v>-250</v>
      </c>
      <c r="D84">
        <v>385</v>
      </c>
      <c r="E84">
        <v>-111.492</v>
      </c>
      <c r="G84">
        <v>385</v>
      </c>
      <c r="H84">
        <v>-111.54300000000001</v>
      </c>
      <c r="J84">
        <v>385</v>
      </c>
      <c r="K84">
        <v>-118.08</v>
      </c>
      <c r="M84">
        <v>385</v>
      </c>
      <c r="N84">
        <v>-109.41</v>
      </c>
      <c r="P84">
        <f t="shared" si="1"/>
        <v>-109.41</v>
      </c>
    </row>
    <row r="85" spans="1:16" x14ac:dyDescent="0.25">
      <c r="A85">
        <v>380</v>
      </c>
      <c r="B85">
        <v>-250</v>
      </c>
      <c r="D85">
        <v>380</v>
      </c>
      <c r="E85">
        <v>-119.664</v>
      </c>
      <c r="G85">
        <v>380</v>
      </c>
      <c r="H85">
        <v>-113.26</v>
      </c>
      <c r="J85">
        <v>380</v>
      </c>
      <c r="K85">
        <v>-123.63200000000001</v>
      </c>
      <c r="M85">
        <v>380</v>
      </c>
      <c r="N85">
        <v>-109.464</v>
      </c>
      <c r="P85">
        <f t="shared" si="1"/>
        <v>-109.464</v>
      </c>
    </row>
    <row r="86" spans="1:16" x14ac:dyDescent="0.25">
      <c r="A86">
        <v>375</v>
      </c>
      <c r="B86">
        <v>-250</v>
      </c>
      <c r="D86">
        <v>375</v>
      </c>
      <c r="E86">
        <v>-119.822</v>
      </c>
      <c r="G86">
        <v>375</v>
      </c>
      <c r="H86">
        <v>-113.381</v>
      </c>
      <c r="J86">
        <v>375</v>
      </c>
      <c r="K86">
        <v>-124.625</v>
      </c>
      <c r="M86">
        <v>375</v>
      </c>
      <c r="N86">
        <v>-109.518</v>
      </c>
      <c r="P86">
        <f t="shared" si="1"/>
        <v>-109.518</v>
      </c>
    </row>
    <row r="87" spans="1:16" x14ac:dyDescent="0.25">
      <c r="A87">
        <v>370</v>
      </c>
      <c r="B87">
        <v>-250</v>
      </c>
      <c r="D87">
        <v>370</v>
      </c>
      <c r="E87">
        <v>-119.616</v>
      </c>
      <c r="G87">
        <v>370</v>
      </c>
      <c r="H87">
        <v>-112.60599999999999</v>
      </c>
      <c r="J87">
        <v>370</v>
      </c>
      <c r="K87">
        <v>-250</v>
      </c>
      <c r="M87">
        <v>370</v>
      </c>
      <c r="N87">
        <v>-109.57299999999999</v>
      </c>
      <c r="P87">
        <f t="shared" si="1"/>
        <v>-109.57299999999999</v>
      </c>
    </row>
    <row r="88" spans="1:16" x14ac:dyDescent="0.25">
      <c r="A88">
        <v>365</v>
      </c>
      <c r="B88">
        <v>-250</v>
      </c>
      <c r="D88">
        <v>365</v>
      </c>
      <c r="E88">
        <v>-119.31399999999999</v>
      </c>
      <c r="G88">
        <v>365</v>
      </c>
      <c r="H88">
        <v>-128.941</v>
      </c>
      <c r="J88">
        <v>365</v>
      </c>
      <c r="K88">
        <v>-250</v>
      </c>
      <c r="M88">
        <v>365</v>
      </c>
      <c r="N88">
        <v>-109.639</v>
      </c>
      <c r="P88">
        <f t="shared" si="1"/>
        <v>-109.639</v>
      </c>
    </row>
    <row r="89" spans="1:16" x14ac:dyDescent="0.25">
      <c r="A89">
        <v>360</v>
      </c>
      <c r="B89">
        <v>-250</v>
      </c>
      <c r="D89">
        <v>360</v>
      </c>
      <c r="E89">
        <v>-118.435</v>
      </c>
      <c r="G89">
        <v>360</v>
      </c>
      <c r="H89">
        <v>-123.55500000000001</v>
      </c>
      <c r="J89">
        <v>360</v>
      </c>
      <c r="K89">
        <v>-250</v>
      </c>
      <c r="M89">
        <v>360</v>
      </c>
      <c r="N89">
        <v>-109.70699999999999</v>
      </c>
      <c r="P89">
        <f t="shared" si="1"/>
        <v>-109.70699999999999</v>
      </c>
    </row>
    <row r="90" spans="1:16" x14ac:dyDescent="0.25">
      <c r="A90">
        <v>355</v>
      </c>
      <c r="B90">
        <v>-250</v>
      </c>
      <c r="D90">
        <v>355</v>
      </c>
      <c r="E90">
        <v>-111.14100000000001</v>
      </c>
      <c r="G90">
        <v>355</v>
      </c>
      <c r="H90">
        <v>-250</v>
      </c>
      <c r="J90">
        <v>355</v>
      </c>
      <c r="K90">
        <v>-250</v>
      </c>
      <c r="M90">
        <v>355</v>
      </c>
      <c r="N90">
        <v>-109.776</v>
      </c>
      <c r="P90">
        <f t="shared" si="1"/>
        <v>-109.776</v>
      </c>
    </row>
    <row r="91" spans="1:16" x14ac:dyDescent="0.25">
      <c r="A91">
        <v>350</v>
      </c>
      <c r="B91">
        <v>-250</v>
      </c>
      <c r="D91">
        <v>350</v>
      </c>
      <c r="E91">
        <v>-114.90300000000001</v>
      </c>
      <c r="G91">
        <v>350</v>
      </c>
      <c r="H91">
        <v>-128.61799999999999</v>
      </c>
      <c r="J91">
        <v>350</v>
      </c>
      <c r="K91">
        <v>-250</v>
      </c>
      <c r="M91">
        <v>350</v>
      </c>
      <c r="N91">
        <v>-109.84399999999999</v>
      </c>
      <c r="P91">
        <f t="shared" si="1"/>
        <v>-109.84399999999999</v>
      </c>
    </row>
    <row r="92" spans="1:16" x14ac:dyDescent="0.25">
      <c r="A92">
        <v>345</v>
      </c>
      <c r="B92">
        <v>-250</v>
      </c>
      <c r="D92">
        <v>345</v>
      </c>
      <c r="E92">
        <v>-114.925</v>
      </c>
      <c r="G92">
        <v>345</v>
      </c>
      <c r="H92">
        <v>-250</v>
      </c>
      <c r="J92">
        <v>345</v>
      </c>
      <c r="K92">
        <v>-250</v>
      </c>
      <c r="M92">
        <v>345</v>
      </c>
      <c r="N92">
        <v>-105.054</v>
      </c>
      <c r="P92">
        <f t="shared" si="1"/>
        <v>-105.054</v>
      </c>
    </row>
    <row r="93" spans="1:16" x14ac:dyDescent="0.25">
      <c r="A93">
        <v>340</v>
      </c>
      <c r="B93">
        <v>-250</v>
      </c>
      <c r="D93">
        <v>340</v>
      </c>
      <c r="E93">
        <v>-114.94799999999999</v>
      </c>
      <c r="G93">
        <v>340</v>
      </c>
      <c r="H93">
        <v>-250</v>
      </c>
      <c r="J93">
        <v>340</v>
      </c>
      <c r="K93">
        <v>-250</v>
      </c>
      <c r="M93">
        <v>340</v>
      </c>
      <c r="N93">
        <v>-104.81699999999999</v>
      </c>
      <c r="P93">
        <f t="shared" si="1"/>
        <v>-104.81699999999999</v>
      </c>
    </row>
    <row r="94" spans="1:16" x14ac:dyDescent="0.25">
      <c r="A94">
        <v>335</v>
      </c>
      <c r="B94">
        <v>-250</v>
      </c>
      <c r="D94">
        <v>335</v>
      </c>
      <c r="E94">
        <v>-115.34099999999999</v>
      </c>
      <c r="G94">
        <v>335</v>
      </c>
      <c r="H94">
        <v>-120.351</v>
      </c>
      <c r="J94">
        <v>335</v>
      </c>
      <c r="K94">
        <v>-119.753</v>
      </c>
      <c r="M94">
        <v>335</v>
      </c>
      <c r="N94">
        <v>-109.932</v>
      </c>
      <c r="P94">
        <f t="shared" si="1"/>
        <v>-109.932</v>
      </c>
    </row>
    <row r="95" spans="1:16" x14ac:dyDescent="0.25">
      <c r="A95">
        <v>330</v>
      </c>
      <c r="B95">
        <v>-250</v>
      </c>
      <c r="D95">
        <v>330</v>
      </c>
      <c r="E95">
        <v>-121.654</v>
      </c>
      <c r="G95">
        <v>330</v>
      </c>
      <c r="H95">
        <v>-109.43</v>
      </c>
      <c r="J95">
        <v>330</v>
      </c>
      <c r="K95">
        <v>-122.151</v>
      </c>
      <c r="M95">
        <v>330</v>
      </c>
      <c r="N95">
        <v>-109.259</v>
      </c>
      <c r="P95">
        <f t="shared" si="1"/>
        <v>-109.259</v>
      </c>
    </row>
    <row r="96" spans="1:16" x14ac:dyDescent="0.25">
      <c r="A96">
        <v>325</v>
      </c>
      <c r="B96">
        <v>-250</v>
      </c>
      <c r="D96">
        <v>325</v>
      </c>
      <c r="E96">
        <v>-116.47</v>
      </c>
      <c r="G96">
        <v>325</v>
      </c>
      <c r="H96">
        <v>-114.58499999999999</v>
      </c>
      <c r="J96">
        <v>325</v>
      </c>
      <c r="K96">
        <v>-131.774</v>
      </c>
      <c r="M96">
        <v>325</v>
      </c>
      <c r="N96">
        <v>-111.49299999999999</v>
      </c>
      <c r="P96">
        <f t="shared" si="1"/>
        <v>-111.49299999999999</v>
      </c>
    </row>
    <row r="97" spans="1:16" x14ac:dyDescent="0.25">
      <c r="A97">
        <v>320</v>
      </c>
      <c r="B97">
        <v>-250</v>
      </c>
      <c r="D97">
        <v>320</v>
      </c>
      <c r="E97">
        <v>-116.142</v>
      </c>
      <c r="G97">
        <v>320</v>
      </c>
      <c r="H97">
        <v>-129.13300000000001</v>
      </c>
      <c r="J97">
        <v>320</v>
      </c>
      <c r="K97">
        <v>-129.91</v>
      </c>
      <c r="M97">
        <v>320</v>
      </c>
      <c r="N97">
        <v>-250</v>
      </c>
      <c r="P97">
        <f t="shared" si="1"/>
        <v>-116.142</v>
      </c>
    </row>
    <row r="98" spans="1:16" x14ac:dyDescent="0.25">
      <c r="A98">
        <v>315</v>
      </c>
      <c r="B98">
        <v>-250</v>
      </c>
      <c r="D98">
        <v>315</v>
      </c>
      <c r="E98">
        <v>-118.22799999999999</v>
      </c>
      <c r="G98">
        <v>315</v>
      </c>
      <c r="H98">
        <v>-250</v>
      </c>
      <c r="J98">
        <v>315</v>
      </c>
      <c r="K98">
        <v>-124.29300000000001</v>
      </c>
      <c r="M98">
        <v>315</v>
      </c>
      <c r="N98">
        <v>-250</v>
      </c>
      <c r="P98">
        <f t="shared" si="1"/>
        <v>-118.22799999999999</v>
      </c>
    </row>
    <row r="99" spans="1:16" x14ac:dyDescent="0.25">
      <c r="A99">
        <v>310</v>
      </c>
      <c r="B99">
        <v>-250</v>
      </c>
      <c r="D99">
        <v>310</v>
      </c>
      <c r="E99">
        <v>-141.697</v>
      </c>
      <c r="G99">
        <v>310</v>
      </c>
      <c r="H99">
        <v>-250</v>
      </c>
      <c r="J99">
        <v>310</v>
      </c>
      <c r="K99">
        <v>-122.01900000000001</v>
      </c>
      <c r="M99">
        <v>310</v>
      </c>
      <c r="N99">
        <v>-250</v>
      </c>
      <c r="P99">
        <f t="shared" si="1"/>
        <v>-122.01900000000001</v>
      </c>
    </row>
    <row r="100" spans="1:16" x14ac:dyDescent="0.25">
      <c r="A100">
        <v>305</v>
      </c>
      <c r="B100">
        <v>-250</v>
      </c>
      <c r="D100">
        <v>305</v>
      </c>
      <c r="E100">
        <v>-143.09299999999999</v>
      </c>
      <c r="G100">
        <v>305</v>
      </c>
      <c r="H100">
        <v>-250</v>
      </c>
      <c r="J100">
        <v>305</v>
      </c>
      <c r="K100">
        <v>-114.887</v>
      </c>
      <c r="M100">
        <v>305</v>
      </c>
      <c r="N100">
        <v>-250</v>
      </c>
      <c r="P100">
        <f t="shared" si="1"/>
        <v>-114.887</v>
      </c>
    </row>
    <row r="101" spans="1:16" x14ac:dyDescent="0.25">
      <c r="A101">
        <v>300</v>
      </c>
      <c r="B101">
        <v>-250</v>
      </c>
      <c r="D101">
        <v>300</v>
      </c>
      <c r="E101">
        <v>-250</v>
      </c>
      <c r="G101">
        <v>300</v>
      </c>
      <c r="H101">
        <v>-250</v>
      </c>
      <c r="J101">
        <v>300</v>
      </c>
      <c r="K101">
        <v>-250</v>
      </c>
      <c r="M101">
        <v>300</v>
      </c>
      <c r="N101">
        <v>-250</v>
      </c>
      <c r="P101">
        <f t="shared" si="1"/>
        <v>-250</v>
      </c>
    </row>
    <row r="102" spans="1:16" x14ac:dyDescent="0.25">
      <c r="A102">
        <v>295</v>
      </c>
      <c r="B102">
        <v>-250</v>
      </c>
      <c r="D102">
        <v>295</v>
      </c>
      <c r="E102">
        <v>-250</v>
      </c>
      <c r="G102">
        <v>295</v>
      </c>
      <c r="H102">
        <v>-250</v>
      </c>
      <c r="J102">
        <v>295</v>
      </c>
      <c r="K102">
        <v>-120.824</v>
      </c>
      <c r="M102">
        <v>295</v>
      </c>
      <c r="N102">
        <v>-250</v>
      </c>
      <c r="P102">
        <f t="shared" si="1"/>
        <v>-120.824</v>
      </c>
    </row>
    <row r="103" spans="1:16" x14ac:dyDescent="0.25">
      <c r="A103">
        <v>290</v>
      </c>
      <c r="B103">
        <v>-250</v>
      </c>
      <c r="D103">
        <v>290</v>
      </c>
      <c r="E103">
        <v>-250</v>
      </c>
      <c r="G103">
        <v>290</v>
      </c>
      <c r="H103">
        <v>-250</v>
      </c>
      <c r="J103">
        <v>290</v>
      </c>
      <c r="K103">
        <v>-250</v>
      </c>
      <c r="M103">
        <v>290</v>
      </c>
      <c r="N103">
        <v>-250</v>
      </c>
      <c r="P103">
        <f t="shared" si="1"/>
        <v>-250</v>
      </c>
    </row>
    <row r="104" spans="1:16" x14ac:dyDescent="0.25">
      <c r="A104">
        <v>285</v>
      </c>
      <c r="B104">
        <v>-250</v>
      </c>
      <c r="D104">
        <v>285</v>
      </c>
      <c r="E104">
        <v>-131.25800000000001</v>
      </c>
      <c r="G104">
        <v>285</v>
      </c>
      <c r="H104">
        <v>-250</v>
      </c>
      <c r="J104">
        <v>285</v>
      </c>
      <c r="K104">
        <v>-130.035</v>
      </c>
      <c r="M104">
        <v>285</v>
      </c>
      <c r="N104">
        <v>-250</v>
      </c>
      <c r="P104">
        <f t="shared" si="1"/>
        <v>-130.035</v>
      </c>
    </row>
    <row r="105" spans="1:16" x14ac:dyDescent="0.25">
      <c r="A105">
        <v>280</v>
      </c>
      <c r="B105">
        <v>-250</v>
      </c>
      <c r="D105">
        <v>280</v>
      </c>
      <c r="E105">
        <v>-134.536</v>
      </c>
      <c r="G105">
        <v>280</v>
      </c>
      <c r="H105">
        <v>-250</v>
      </c>
      <c r="J105">
        <v>280</v>
      </c>
      <c r="K105">
        <v>-130.179</v>
      </c>
      <c r="M105">
        <v>280</v>
      </c>
      <c r="N105">
        <v>-250</v>
      </c>
      <c r="P105">
        <f t="shared" si="1"/>
        <v>-130.179</v>
      </c>
    </row>
    <row r="106" spans="1:16" x14ac:dyDescent="0.25">
      <c r="A106">
        <v>275</v>
      </c>
      <c r="B106">
        <v>-250</v>
      </c>
      <c r="D106">
        <v>275</v>
      </c>
      <c r="E106">
        <v>-116.303</v>
      </c>
      <c r="G106">
        <v>275</v>
      </c>
      <c r="H106">
        <v>-250</v>
      </c>
      <c r="J106">
        <v>275</v>
      </c>
      <c r="K106">
        <v>-137.624</v>
      </c>
      <c r="M106">
        <v>275</v>
      </c>
      <c r="N106">
        <v>-250</v>
      </c>
      <c r="P106">
        <f t="shared" si="1"/>
        <v>-116.303</v>
      </c>
    </row>
    <row r="107" spans="1:16" x14ac:dyDescent="0.25">
      <c r="A107">
        <v>270</v>
      </c>
      <c r="B107">
        <v>-250</v>
      </c>
      <c r="D107">
        <v>270</v>
      </c>
      <c r="E107">
        <v>-119.15600000000001</v>
      </c>
      <c r="G107">
        <v>270</v>
      </c>
      <c r="H107">
        <v>-250</v>
      </c>
      <c r="J107">
        <v>270</v>
      </c>
      <c r="K107">
        <v>-130.46600000000001</v>
      </c>
      <c r="M107">
        <v>270</v>
      </c>
      <c r="N107">
        <v>-250</v>
      </c>
      <c r="P107">
        <f t="shared" si="1"/>
        <v>-119.15600000000001</v>
      </c>
    </row>
    <row r="108" spans="1:16" x14ac:dyDescent="0.25">
      <c r="A108">
        <v>265</v>
      </c>
      <c r="B108">
        <v>-250</v>
      </c>
      <c r="D108">
        <v>265</v>
      </c>
      <c r="E108">
        <v>-132.50399999999999</v>
      </c>
      <c r="G108">
        <v>265</v>
      </c>
      <c r="H108">
        <v>-250</v>
      </c>
      <c r="J108">
        <v>265</v>
      </c>
      <c r="K108">
        <v>-250</v>
      </c>
      <c r="M108">
        <v>265</v>
      </c>
      <c r="N108">
        <v>-250</v>
      </c>
      <c r="P108">
        <f t="shared" si="1"/>
        <v>-132.50399999999999</v>
      </c>
    </row>
    <row r="109" spans="1:16" x14ac:dyDescent="0.25">
      <c r="A109">
        <v>260</v>
      </c>
      <c r="B109">
        <v>-250</v>
      </c>
      <c r="D109">
        <v>260</v>
      </c>
      <c r="E109">
        <v>-125.68600000000001</v>
      </c>
      <c r="G109">
        <v>260</v>
      </c>
      <c r="H109">
        <v>-250</v>
      </c>
      <c r="J109">
        <v>260</v>
      </c>
      <c r="K109">
        <v>-250</v>
      </c>
      <c r="M109">
        <v>260</v>
      </c>
      <c r="N109">
        <v>-250</v>
      </c>
      <c r="P109">
        <f t="shared" si="1"/>
        <v>-125.68600000000001</v>
      </c>
    </row>
    <row r="110" spans="1:16" x14ac:dyDescent="0.25">
      <c r="A110">
        <v>255</v>
      </c>
      <c r="B110">
        <v>-250</v>
      </c>
      <c r="D110">
        <v>255</v>
      </c>
      <c r="E110">
        <v>-112.994</v>
      </c>
      <c r="G110">
        <v>255</v>
      </c>
      <c r="H110">
        <v>-250</v>
      </c>
      <c r="J110">
        <v>255</v>
      </c>
      <c r="K110">
        <v>-131.97200000000001</v>
      </c>
      <c r="M110">
        <v>255</v>
      </c>
      <c r="N110">
        <v>-250</v>
      </c>
      <c r="P110">
        <f t="shared" si="1"/>
        <v>-112.994</v>
      </c>
    </row>
    <row r="111" spans="1:16" x14ac:dyDescent="0.25">
      <c r="A111">
        <v>250</v>
      </c>
      <c r="B111">
        <v>-250</v>
      </c>
      <c r="D111">
        <v>250</v>
      </c>
      <c r="E111">
        <v>-110.727</v>
      </c>
      <c r="G111">
        <v>250</v>
      </c>
      <c r="H111">
        <v>-250</v>
      </c>
      <c r="J111">
        <v>250</v>
      </c>
      <c r="K111">
        <v>-132.12299999999999</v>
      </c>
      <c r="M111">
        <v>250</v>
      </c>
      <c r="N111">
        <v>-250</v>
      </c>
      <c r="P111">
        <f t="shared" si="1"/>
        <v>-110.727</v>
      </c>
    </row>
    <row r="112" spans="1:16" x14ac:dyDescent="0.25">
      <c r="A112">
        <v>245</v>
      </c>
      <c r="B112">
        <v>-250</v>
      </c>
      <c r="D112">
        <v>245</v>
      </c>
      <c r="E112">
        <v>-123.001</v>
      </c>
      <c r="G112">
        <v>245</v>
      </c>
      <c r="H112">
        <v>-250</v>
      </c>
      <c r="J112">
        <v>245</v>
      </c>
      <c r="K112">
        <v>-250</v>
      </c>
      <c r="M112">
        <v>245</v>
      </c>
      <c r="N112">
        <v>-250</v>
      </c>
      <c r="P112">
        <f t="shared" si="1"/>
        <v>-123.001</v>
      </c>
    </row>
    <row r="113" spans="1:16" x14ac:dyDescent="0.25">
      <c r="A113">
        <v>240</v>
      </c>
      <c r="B113">
        <v>-250</v>
      </c>
      <c r="D113">
        <v>240</v>
      </c>
      <c r="E113">
        <v>-111.42700000000001</v>
      </c>
      <c r="G113">
        <v>240</v>
      </c>
      <c r="H113">
        <v>-250</v>
      </c>
      <c r="J113">
        <v>240</v>
      </c>
      <c r="K113">
        <v>-146.91800000000001</v>
      </c>
      <c r="M113">
        <v>240</v>
      </c>
      <c r="N113">
        <v>-250</v>
      </c>
      <c r="P113">
        <f t="shared" si="1"/>
        <v>-111.42700000000001</v>
      </c>
    </row>
    <row r="114" spans="1:16" x14ac:dyDescent="0.25">
      <c r="A114">
        <v>235</v>
      </c>
      <c r="B114">
        <v>-250</v>
      </c>
      <c r="D114">
        <v>235</v>
      </c>
      <c r="E114">
        <v>-110.224</v>
      </c>
      <c r="G114">
        <v>235</v>
      </c>
      <c r="H114">
        <v>-250</v>
      </c>
      <c r="J114">
        <v>235</v>
      </c>
      <c r="K114">
        <v>-147.13499999999999</v>
      </c>
      <c r="M114">
        <v>235</v>
      </c>
      <c r="N114">
        <v>-250</v>
      </c>
      <c r="P114">
        <f t="shared" si="1"/>
        <v>-110.224</v>
      </c>
    </row>
    <row r="115" spans="1:16" x14ac:dyDescent="0.25">
      <c r="A115">
        <v>230</v>
      </c>
      <c r="B115">
        <v>-250</v>
      </c>
      <c r="D115">
        <v>230</v>
      </c>
      <c r="E115">
        <v>-113.60299999999999</v>
      </c>
      <c r="G115">
        <v>230</v>
      </c>
      <c r="H115">
        <v>-250</v>
      </c>
      <c r="J115">
        <v>230</v>
      </c>
      <c r="K115">
        <v>-147.34899999999999</v>
      </c>
      <c r="M115">
        <v>230</v>
      </c>
      <c r="N115">
        <v>-250</v>
      </c>
      <c r="P115">
        <f t="shared" si="1"/>
        <v>-113.60299999999999</v>
      </c>
    </row>
    <row r="116" spans="1:16" x14ac:dyDescent="0.25">
      <c r="A116">
        <v>225</v>
      </c>
      <c r="B116">
        <v>-250</v>
      </c>
      <c r="D116">
        <v>225</v>
      </c>
      <c r="E116">
        <v>-113.21899999999999</v>
      </c>
      <c r="G116">
        <v>225</v>
      </c>
      <c r="H116">
        <v>-250</v>
      </c>
      <c r="J116">
        <v>225</v>
      </c>
      <c r="K116">
        <v>-250</v>
      </c>
      <c r="M116">
        <v>225</v>
      </c>
      <c r="N116">
        <v>-250</v>
      </c>
      <c r="P116">
        <f t="shared" si="1"/>
        <v>-113.21899999999999</v>
      </c>
    </row>
    <row r="117" spans="1:16" x14ac:dyDescent="0.25">
      <c r="A117">
        <v>220</v>
      </c>
      <c r="B117">
        <v>-250</v>
      </c>
      <c r="D117">
        <v>220</v>
      </c>
      <c r="E117">
        <v>-110.69</v>
      </c>
      <c r="G117">
        <v>220</v>
      </c>
      <c r="H117">
        <v>-250</v>
      </c>
      <c r="J117">
        <v>220</v>
      </c>
      <c r="K117">
        <v>-125.242</v>
      </c>
      <c r="M117">
        <v>220</v>
      </c>
      <c r="N117">
        <v>-250</v>
      </c>
      <c r="P117">
        <f t="shared" si="1"/>
        <v>-110.69</v>
      </c>
    </row>
    <row r="118" spans="1:16" x14ac:dyDescent="0.25">
      <c r="A118">
        <v>215</v>
      </c>
      <c r="B118">
        <v>-250</v>
      </c>
      <c r="D118">
        <v>215</v>
      </c>
      <c r="E118">
        <v>-111.678</v>
      </c>
      <c r="G118">
        <v>215</v>
      </c>
      <c r="H118">
        <v>-250</v>
      </c>
      <c r="J118">
        <v>215</v>
      </c>
      <c r="K118">
        <v>-250</v>
      </c>
      <c r="M118">
        <v>215</v>
      </c>
      <c r="N118">
        <v>-250</v>
      </c>
      <c r="P118">
        <f t="shared" si="1"/>
        <v>-111.678</v>
      </c>
    </row>
    <row r="119" spans="1:16" x14ac:dyDescent="0.25">
      <c r="A119">
        <v>210</v>
      </c>
      <c r="B119">
        <v>-250</v>
      </c>
      <c r="D119">
        <v>210</v>
      </c>
      <c r="E119">
        <v>-113.568</v>
      </c>
      <c r="G119">
        <v>210</v>
      </c>
      <c r="H119">
        <v>-250</v>
      </c>
      <c r="J119">
        <v>210</v>
      </c>
      <c r="K119">
        <v>-132.517</v>
      </c>
      <c r="M119">
        <v>210</v>
      </c>
      <c r="N119">
        <v>-250</v>
      </c>
      <c r="P119">
        <f t="shared" si="1"/>
        <v>-113.568</v>
      </c>
    </row>
    <row r="120" spans="1:16" x14ac:dyDescent="0.25">
      <c r="A120">
        <v>205</v>
      </c>
      <c r="B120">
        <v>-127.46</v>
      </c>
      <c r="D120">
        <v>205</v>
      </c>
      <c r="E120">
        <v>-115.863</v>
      </c>
      <c r="G120">
        <v>205</v>
      </c>
      <c r="H120">
        <v>-250</v>
      </c>
      <c r="J120">
        <v>205</v>
      </c>
      <c r="K120">
        <v>-132.61000000000001</v>
      </c>
      <c r="M120">
        <v>205</v>
      </c>
      <c r="N120">
        <v>-250</v>
      </c>
      <c r="P120">
        <f t="shared" si="1"/>
        <v>-115.863</v>
      </c>
    </row>
    <row r="121" spans="1:16" x14ac:dyDescent="0.25">
      <c r="A121">
        <v>200</v>
      </c>
      <c r="B121">
        <v>-250</v>
      </c>
      <c r="D121">
        <v>200</v>
      </c>
      <c r="E121">
        <v>-115.401</v>
      </c>
      <c r="G121">
        <v>200</v>
      </c>
      <c r="H121">
        <v>-250</v>
      </c>
      <c r="J121">
        <v>200</v>
      </c>
      <c r="K121">
        <v>-132.68700000000001</v>
      </c>
      <c r="M121">
        <v>200</v>
      </c>
      <c r="N121">
        <v>-250</v>
      </c>
      <c r="P121">
        <f t="shared" si="1"/>
        <v>-115.401</v>
      </c>
    </row>
    <row r="122" spans="1:16" x14ac:dyDescent="0.25">
      <c r="A122">
        <v>195</v>
      </c>
      <c r="B122">
        <v>-250</v>
      </c>
      <c r="D122">
        <v>195</v>
      </c>
      <c r="E122">
        <v>-108.99</v>
      </c>
      <c r="G122">
        <v>195</v>
      </c>
      <c r="H122">
        <v>-250</v>
      </c>
      <c r="J122">
        <v>195</v>
      </c>
      <c r="K122">
        <v>-132.714</v>
      </c>
      <c r="M122">
        <v>195</v>
      </c>
      <c r="N122">
        <v>-250</v>
      </c>
      <c r="P122">
        <f t="shared" si="1"/>
        <v>-108.99</v>
      </c>
    </row>
    <row r="123" spans="1:16" x14ac:dyDescent="0.25">
      <c r="A123">
        <v>190</v>
      </c>
      <c r="B123">
        <v>-250</v>
      </c>
      <c r="D123">
        <v>190</v>
      </c>
      <c r="E123">
        <v>-125.081</v>
      </c>
      <c r="G123">
        <v>190</v>
      </c>
      <c r="H123">
        <v>-250</v>
      </c>
      <c r="J123">
        <v>190</v>
      </c>
      <c r="K123">
        <v>-132.74100000000001</v>
      </c>
      <c r="M123">
        <v>190</v>
      </c>
      <c r="N123">
        <v>-250</v>
      </c>
      <c r="P123">
        <f t="shared" si="1"/>
        <v>-125.081</v>
      </c>
    </row>
    <row r="124" spans="1:16" x14ac:dyDescent="0.25">
      <c r="A124">
        <v>185</v>
      </c>
      <c r="B124">
        <v>-250</v>
      </c>
      <c r="D124">
        <v>185</v>
      </c>
      <c r="E124">
        <v>-107.721</v>
      </c>
      <c r="G124">
        <v>185</v>
      </c>
      <c r="H124">
        <v>-250</v>
      </c>
      <c r="J124">
        <v>185</v>
      </c>
      <c r="K124">
        <v>-132.767</v>
      </c>
      <c r="M124">
        <v>185</v>
      </c>
      <c r="N124">
        <v>-250</v>
      </c>
      <c r="P124">
        <f t="shared" si="1"/>
        <v>-107.721</v>
      </c>
    </row>
    <row r="125" spans="1:16" x14ac:dyDescent="0.25">
      <c r="A125">
        <v>180</v>
      </c>
      <c r="B125">
        <v>-250</v>
      </c>
      <c r="D125">
        <v>180</v>
      </c>
      <c r="E125">
        <v>-110.206</v>
      </c>
      <c r="G125">
        <v>180</v>
      </c>
      <c r="H125">
        <v>-250</v>
      </c>
      <c r="J125">
        <v>180</v>
      </c>
      <c r="K125">
        <v>-132.79300000000001</v>
      </c>
      <c r="M125">
        <v>180</v>
      </c>
      <c r="N125">
        <v>-250</v>
      </c>
      <c r="P125">
        <f t="shared" si="1"/>
        <v>-110.206</v>
      </c>
    </row>
    <row r="126" spans="1:16" x14ac:dyDescent="0.25">
      <c r="A126">
        <v>175</v>
      </c>
      <c r="B126">
        <v>-250</v>
      </c>
      <c r="D126">
        <v>175</v>
      </c>
      <c r="E126">
        <v>-108.59</v>
      </c>
      <c r="G126">
        <v>175</v>
      </c>
      <c r="H126">
        <v>-250</v>
      </c>
      <c r="J126">
        <v>175</v>
      </c>
      <c r="K126">
        <v>-132.81800000000001</v>
      </c>
      <c r="M126">
        <v>175</v>
      </c>
      <c r="N126">
        <v>-250</v>
      </c>
      <c r="P126">
        <f t="shared" si="1"/>
        <v>-108.59</v>
      </c>
    </row>
    <row r="127" spans="1:16" x14ac:dyDescent="0.25">
      <c r="A127">
        <v>170</v>
      </c>
      <c r="B127">
        <v>-250</v>
      </c>
      <c r="D127">
        <v>170</v>
      </c>
      <c r="E127">
        <v>-107.402</v>
      </c>
      <c r="G127">
        <v>170</v>
      </c>
      <c r="H127">
        <v>-250</v>
      </c>
      <c r="J127">
        <v>170</v>
      </c>
      <c r="K127">
        <v>-132.84299999999999</v>
      </c>
      <c r="M127">
        <v>170</v>
      </c>
      <c r="N127">
        <v>-250</v>
      </c>
      <c r="P127">
        <f t="shared" si="1"/>
        <v>-107.402</v>
      </c>
    </row>
    <row r="128" spans="1:16" x14ac:dyDescent="0.25">
      <c r="A128">
        <v>165</v>
      </c>
      <c r="B128">
        <v>-112.429</v>
      </c>
      <c r="D128">
        <v>165</v>
      </c>
      <c r="E128">
        <v>-107.289</v>
      </c>
      <c r="G128">
        <v>165</v>
      </c>
      <c r="H128">
        <v>-250</v>
      </c>
      <c r="J128">
        <v>165</v>
      </c>
      <c r="K128">
        <v>-132.86799999999999</v>
      </c>
      <c r="M128">
        <v>165</v>
      </c>
      <c r="N128">
        <v>-250</v>
      </c>
      <c r="P128">
        <f t="shared" si="1"/>
        <v>-107.289</v>
      </c>
    </row>
    <row r="129" spans="1:16" x14ac:dyDescent="0.25">
      <c r="A129">
        <v>160</v>
      </c>
      <c r="B129">
        <v>-113.27</v>
      </c>
      <c r="D129">
        <v>160</v>
      </c>
      <c r="E129">
        <v>-107.89400000000001</v>
      </c>
      <c r="G129">
        <v>160</v>
      </c>
      <c r="H129">
        <v>-250</v>
      </c>
      <c r="J129">
        <v>160</v>
      </c>
      <c r="K129">
        <v>-250</v>
      </c>
      <c r="M129">
        <v>160</v>
      </c>
      <c r="N129">
        <v>-250</v>
      </c>
      <c r="P129">
        <f t="shared" si="1"/>
        <v>-107.89400000000001</v>
      </c>
    </row>
    <row r="130" spans="1:16" x14ac:dyDescent="0.25">
      <c r="A130">
        <v>155</v>
      </c>
      <c r="B130">
        <v>-113.771</v>
      </c>
      <c r="D130">
        <v>155</v>
      </c>
      <c r="E130">
        <v>-106.646</v>
      </c>
      <c r="G130">
        <v>155</v>
      </c>
      <c r="H130">
        <v>-250</v>
      </c>
      <c r="J130">
        <v>155</v>
      </c>
      <c r="K130">
        <v>-250</v>
      </c>
      <c r="M130">
        <v>155</v>
      </c>
      <c r="N130">
        <v>-250</v>
      </c>
      <c r="P130">
        <f t="shared" si="1"/>
        <v>-106.646</v>
      </c>
    </row>
    <row r="131" spans="1:16" x14ac:dyDescent="0.25">
      <c r="A131">
        <v>150</v>
      </c>
      <c r="B131">
        <v>-113.684</v>
      </c>
      <c r="D131">
        <v>150</v>
      </c>
      <c r="E131">
        <v>-112.376</v>
      </c>
      <c r="G131">
        <v>150</v>
      </c>
      <c r="H131">
        <v>-250</v>
      </c>
      <c r="J131">
        <v>150</v>
      </c>
      <c r="K131">
        <v>-250</v>
      </c>
      <c r="M131">
        <v>150</v>
      </c>
      <c r="N131">
        <v>-250</v>
      </c>
      <c r="P131">
        <f t="shared" si="1"/>
        <v>-112.376</v>
      </c>
    </row>
    <row r="132" spans="1:16" x14ac:dyDescent="0.25">
      <c r="A132">
        <v>145</v>
      </c>
      <c r="B132">
        <v>-113.029</v>
      </c>
      <c r="D132">
        <v>145</v>
      </c>
      <c r="E132">
        <v>-124.655</v>
      </c>
      <c r="G132">
        <v>145</v>
      </c>
      <c r="H132">
        <v>-250</v>
      </c>
      <c r="J132">
        <v>145</v>
      </c>
      <c r="K132">
        <v>-250</v>
      </c>
      <c r="M132">
        <v>145</v>
      </c>
      <c r="N132">
        <v>-250</v>
      </c>
      <c r="P132">
        <f t="shared" si="1"/>
        <v>-113.029</v>
      </c>
    </row>
    <row r="133" spans="1:16" x14ac:dyDescent="0.25">
      <c r="A133">
        <v>140</v>
      </c>
      <c r="B133">
        <v>-250</v>
      </c>
      <c r="D133">
        <v>140</v>
      </c>
      <c r="E133">
        <v>-110.20699999999999</v>
      </c>
      <c r="G133">
        <v>140</v>
      </c>
      <c r="H133">
        <v>-250</v>
      </c>
      <c r="J133">
        <v>140</v>
      </c>
      <c r="K133">
        <v>-250</v>
      </c>
      <c r="M133">
        <v>140</v>
      </c>
      <c r="N133">
        <v>-250</v>
      </c>
      <c r="P133">
        <f t="shared" ref="P133:P161" si="2">MAX(B133,E133,H133,K133,N133)</f>
        <v>-110.20699999999999</v>
      </c>
    </row>
    <row r="134" spans="1:16" x14ac:dyDescent="0.25">
      <c r="A134">
        <v>135</v>
      </c>
      <c r="B134">
        <v>-250</v>
      </c>
      <c r="D134">
        <v>135</v>
      </c>
      <c r="E134">
        <v>-116.655</v>
      </c>
      <c r="G134">
        <v>135</v>
      </c>
      <c r="H134">
        <v>-250</v>
      </c>
      <c r="J134">
        <v>135</v>
      </c>
      <c r="K134">
        <v>-250</v>
      </c>
      <c r="M134">
        <v>135</v>
      </c>
      <c r="N134">
        <v>-250</v>
      </c>
      <c r="P134">
        <f t="shared" si="2"/>
        <v>-116.655</v>
      </c>
    </row>
    <row r="135" spans="1:16" x14ac:dyDescent="0.25">
      <c r="A135">
        <v>130</v>
      </c>
      <c r="B135">
        <v>-116.501</v>
      </c>
      <c r="D135">
        <v>130</v>
      </c>
      <c r="E135">
        <v>-112.834</v>
      </c>
      <c r="G135">
        <v>130</v>
      </c>
      <c r="H135">
        <v>-250</v>
      </c>
      <c r="J135">
        <v>130</v>
      </c>
      <c r="K135">
        <v>-250</v>
      </c>
      <c r="M135">
        <v>130</v>
      </c>
      <c r="N135">
        <v>-250</v>
      </c>
      <c r="P135">
        <f t="shared" si="2"/>
        <v>-112.834</v>
      </c>
    </row>
    <row r="136" spans="1:16" x14ac:dyDescent="0.25">
      <c r="A136">
        <v>125</v>
      </c>
      <c r="B136">
        <v>-118.056</v>
      </c>
      <c r="D136">
        <v>125</v>
      </c>
      <c r="E136">
        <v>-250</v>
      </c>
      <c r="G136">
        <v>125</v>
      </c>
      <c r="H136">
        <v>-250</v>
      </c>
      <c r="J136">
        <v>125</v>
      </c>
      <c r="K136">
        <v>-250</v>
      </c>
      <c r="M136">
        <v>125</v>
      </c>
      <c r="N136">
        <v>-250</v>
      </c>
      <c r="P136">
        <f t="shared" si="2"/>
        <v>-118.056</v>
      </c>
    </row>
    <row r="137" spans="1:16" x14ac:dyDescent="0.25">
      <c r="A137">
        <v>120</v>
      </c>
      <c r="B137">
        <v>-119.17400000000001</v>
      </c>
      <c r="D137">
        <v>120</v>
      </c>
      <c r="E137">
        <v>-250</v>
      </c>
      <c r="G137">
        <v>120</v>
      </c>
      <c r="H137">
        <v>-250</v>
      </c>
      <c r="J137">
        <v>120</v>
      </c>
      <c r="K137">
        <v>-250</v>
      </c>
      <c r="M137">
        <v>120</v>
      </c>
      <c r="N137">
        <v>-250</v>
      </c>
      <c r="P137">
        <f t="shared" si="2"/>
        <v>-119.17400000000001</v>
      </c>
    </row>
    <row r="138" spans="1:16" x14ac:dyDescent="0.25">
      <c r="A138">
        <v>115</v>
      </c>
      <c r="B138">
        <v>-116.402</v>
      </c>
      <c r="D138">
        <v>115</v>
      </c>
      <c r="E138">
        <v>-250</v>
      </c>
      <c r="G138">
        <v>115</v>
      </c>
      <c r="H138">
        <v>-250</v>
      </c>
      <c r="J138">
        <v>115</v>
      </c>
      <c r="K138">
        <v>-250</v>
      </c>
      <c r="M138">
        <v>115</v>
      </c>
      <c r="N138">
        <v>-250</v>
      </c>
      <c r="P138">
        <f t="shared" si="2"/>
        <v>-116.402</v>
      </c>
    </row>
    <row r="139" spans="1:16" x14ac:dyDescent="0.25">
      <c r="A139">
        <v>110</v>
      </c>
      <c r="B139">
        <v>-115.057</v>
      </c>
      <c r="D139">
        <v>110</v>
      </c>
      <c r="E139">
        <v>-250</v>
      </c>
      <c r="G139">
        <v>110</v>
      </c>
      <c r="H139">
        <v>-250</v>
      </c>
      <c r="J139">
        <v>110</v>
      </c>
      <c r="K139">
        <v>-250</v>
      </c>
      <c r="M139">
        <v>110</v>
      </c>
      <c r="N139">
        <v>-250</v>
      </c>
      <c r="P139">
        <f t="shared" si="2"/>
        <v>-115.057</v>
      </c>
    </row>
    <row r="140" spans="1:16" x14ac:dyDescent="0.25">
      <c r="A140">
        <v>105</v>
      </c>
      <c r="B140">
        <v>-116.21299999999999</v>
      </c>
      <c r="D140">
        <v>105</v>
      </c>
      <c r="E140">
        <v>-250</v>
      </c>
      <c r="G140">
        <v>105</v>
      </c>
      <c r="H140">
        <v>-250</v>
      </c>
      <c r="J140">
        <v>105</v>
      </c>
      <c r="K140">
        <v>-250</v>
      </c>
      <c r="M140">
        <v>105</v>
      </c>
      <c r="N140">
        <v>-250</v>
      </c>
      <c r="P140">
        <f t="shared" si="2"/>
        <v>-116.21299999999999</v>
      </c>
    </row>
    <row r="141" spans="1:16" x14ac:dyDescent="0.25">
      <c r="A141">
        <v>100</v>
      </c>
      <c r="B141">
        <v>-118.01900000000001</v>
      </c>
      <c r="D141">
        <v>100</v>
      </c>
      <c r="E141">
        <v>-119.738</v>
      </c>
      <c r="G141">
        <v>100</v>
      </c>
      <c r="H141">
        <v>-250</v>
      </c>
      <c r="J141">
        <v>100</v>
      </c>
      <c r="K141">
        <v>-250</v>
      </c>
      <c r="M141">
        <v>100</v>
      </c>
      <c r="N141">
        <v>-250</v>
      </c>
      <c r="P141">
        <f t="shared" si="2"/>
        <v>-118.01900000000001</v>
      </c>
    </row>
    <row r="142" spans="1:16" x14ac:dyDescent="0.25">
      <c r="A142">
        <v>95</v>
      </c>
      <c r="B142">
        <v>-113.04900000000001</v>
      </c>
      <c r="D142">
        <v>95</v>
      </c>
      <c r="E142">
        <v>-250</v>
      </c>
      <c r="G142">
        <v>95</v>
      </c>
      <c r="H142">
        <v>-250</v>
      </c>
      <c r="J142">
        <v>95</v>
      </c>
      <c r="K142">
        <v>-250</v>
      </c>
      <c r="M142">
        <v>95</v>
      </c>
      <c r="N142">
        <v>-250</v>
      </c>
      <c r="P142">
        <f t="shared" si="2"/>
        <v>-113.04900000000001</v>
      </c>
    </row>
    <row r="143" spans="1:16" x14ac:dyDescent="0.25">
      <c r="A143">
        <v>90</v>
      </c>
      <c r="B143">
        <v>-110.419</v>
      </c>
      <c r="D143">
        <v>90</v>
      </c>
      <c r="E143">
        <v>-250</v>
      </c>
      <c r="G143">
        <v>90</v>
      </c>
      <c r="H143">
        <v>-250</v>
      </c>
      <c r="J143">
        <v>90</v>
      </c>
      <c r="K143">
        <v>-250</v>
      </c>
      <c r="M143">
        <v>90</v>
      </c>
      <c r="N143">
        <v>-250</v>
      </c>
      <c r="P143">
        <f t="shared" si="2"/>
        <v>-110.419</v>
      </c>
    </row>
    <row r="144" spans="1:16" x14ac:dyDescent="0.25">
      <c r="A144">
        <v>85</v>
      </c>
      <c r="B144">
        <v>-119.67700000000001</v>
      </c>
      <c r="D144">
        <v>85</v>
      </c>
      <c r="E144">
        <v>-133.87799999999999</v>
      </c>
      <c r="G144">
        <v>85</v>
      </c>
      <c r="H144">
        <v>-250</v>
      </c>
      <c r="J144">
        <v>85</v>
      </c>
      <c r="K144">
        <v>-250</v>
      </c>
      <c r="M144">
        <v>85</v>
      </c>
      <c r="N144">
        <v>-250</v>
      </c>
      <c r="P144">
        <f t="shared" si="2"/>
        <v>-119.67700000000001</v>
      </c>
    </row>
    <row r="145" spans="1:16" x14ac:dyDescent="0.25">
      <c r="A145">
        <v>80</v>
      </c>
      <c r="B145">
        <v>-109.782</v>
      </c>
      <c r="D145">
        <v>80</v>
      </c>
      <c r="E145">
        <v>-133.768</v>
      </c>
      <c r="G145">
        <v>80</v>
      </c>
      <c r="H145">
        <v>-250</v>
      </c>
      <c r="J145">
        <v>80</v>
      </c>
      <c r="K145">
        <v>-250</v>
      </c>
      <c r="M145">
        <v>80</v>
      </c>
      <c r="N145">
        <v>-250</v>
      </c>
      <c r="P145">
        <f t="shared" si="2"/>
        <v>-109.782</v>
      </c>
    </row>
    <row r="146" spans="1:16" x14ac:dyDescent="0.25">
      <c r="A146">
        <v>75</v>
      </c>
      <c r="B146">
        <v>-119.679</v>
      </c>
      <c r="D146">
        <v>75</v>
      </c>
      <c r="E146">
        <v>-133.66399999999999</v>
      </c>
      <c r="G146">
        <v>75</v>
      </c>
      <c r="H146">
        <v>-250</v>
      </c>
      <c r="J146">
        <v>75</v>
      </c>
      <c r="K146">
        <v>-250</v>
      </c>
      <c r="M146">
        <v>75</v>
      </c>
      <c r="N146">
        <v>-250</v>
      </c>
      <c r="P146">
        <f t="shared" si="2"/>
        <v>-119.679</v>
      </c>
    </row>
    <row r="147" spans="1:16" x14ac:dyDescent="0.25">
      <c r="A147">
        <v>70</v>
      </c>
      <c r="B147">
        <v>-116.44499999999999</v>
      </c>
      <c r="D147">
        <v>70</v>
      </c>
      <c r="E147">
        <v>-250</v>
      </c>
      <c r="G147">
        <v>70</v>
      </c>
      <c r="H147">
        <v>-250</v>
      </c>
      <c r="J147">
        <v>70</v>
      </c>
      <c r="K147">
        <v>-250</v>
      </c>
      <c r="M147">
        <v>70</v>
      </c>
      <c r="N147">
        <v>-250</v>
      </c>
      <c r="P147">
        <f t="shared" si="2"/>
        <v>-116.44499999999999</v>
      </c>
    </row>
    <row r="148" spans="1:16" x14ac:dyDescent="0.25">
      <c r="A148">
        <v>65</v>
      </c>
      <c r="B148">
        <v>-119.587</v>
      </c>
      <c r="D148">
        <v>65</v>
      </c>
      <c r="E148">
        <v>-250</v>
      </c>
      <c r="G148">
        <v>65</v>
      </c>
      <c r="H148">
        <v>-250</v>
      </c>
      <c r="J148">
        <v>65</v>
      </c>
      <c r="K148">
        <v>-250</v>
      </c>
      <c r="M148">
        <v>65</v>
      </c>
      <c r="N148">
        <v>-250</v>
      </c>
      <c r="P148">
        <f t="shared" si="2"/>
        <v>-119.587</v>
      </c>
    </row>
    <row r="149" spans="1:16" x14ac:dyDescent="0.25">
      <c r="A149">
        <v>60</v>
      </c>
      <c r="B149">
        <v>-116.71899999999999</v>
      </c>
      <c r="D149">
        <v>60</v>
      </c>
      <c r="E149">
        <v>-250</v>
      </c>
      <c r="G149">
        <v>60</v>
      </c>
      <c r="H149">
        <v>-250</v>
      </c>
      <c r="J149">
        <v>60</v>
      </c>
      <c r="K149">
        <v>-250</v>
      </c>
      <c r="M149">
        <v>60</v>
      </c>
      <c r="N149">
        <v>-250</v>
      </c>
      <c r="P149">
        <f t="shared" si="2"/>
        <v>-116.71899999999999</v>
      </c>
    </row>
    <row r="150" spans="1:16" x14ac:dyDescent="0.25">
      <c r="A150">
        <v>55</v>
      </c>
      <c r="B150">
        <v>-112.809</v>
      </c>
      <c r="D150">
        <v>55</v>
      </c>
      <c r="E150">
        <v>-250</v>
      </c>
      <c r="G150">
        <v>55</v>
      </c>
      <c r="H150">
        <v>-250</v>
      </c>
      <c r="J150">
        <v>55</v>
      </c>
      <c r="K150">
        <v>-250</v>
      </c>
      <c r="M150">
        <v>55</v>
      </c>
      <c r="N150">
        <v>-250</v>
      </c>
      <c r="P150">
        <f t="shared" si="2"/>
        <v>-112.809</v>
      </c>
    </row>
    <row r="151" spans="1:16" x14ac:dyDescent="0.25">
      <c r="A151">
        <v>50</v>
      </c>
      <c r="B151">
        <v>-116.111</v>
      </c>
      <c r="D151">
        <v>50</v>
      </c>
      <c r="E151">
        <v>-250</v>
      </c>
      <c r="G151">
        <v>50</v>
      </c>
      <c r="H151">
        <v>-250</v>
      </c>
      <c r="J151">
        <v>50</v>
      </c>
      <c r="K151">
        <v>-250</v>
      </c>
      <c r="M151">
        <v>50</v>
      </c>
      <c r="N151">
        <v>-250</v>
      </c>
      <c r="P151">
        <f t="shared" si="2"/>
        <v>-116.111</v>
      </c>
    </row>
    <row r="152" spans="1:16" x14ac:dyDescent="0.25">
      <c r="A152">
        <v>45</v>
      </c>
      <c r="B152">
        <v>-116.074</v>
      </c>
      <c r="D152">
        <v>45</v>
      </c>
      <c r="E152">
        <v>-250</v>
      </c>
      <c r="G152">
        <v>45</v>
      </c>
      <c r="H152">
        <v>-250</v>
      </c>
      <c r="J152">
        <v>45</v>
      </c>
      <c r="K152">
        <v>-250</v>
      </c>
      <c r="M152">
        <v>45</v>
      </c>
      <c r="N152">
        <v>-250</v>
      </c>
      <c r="P152">
        <f t="shared" si="2"/>
        <v>-116.074</v>
      </c>
    </row>
    <row r="153" spans="1:16" x14ac:dyDescent="0.25">
      <c r="A153">
        <v>40</v>
      </c>
      <c r="B153">
        <v>-116.035</v>
      </c>
      <c r="D153">
        <v>40</v>
      </c>
      <c r="E153">
        <v>-250</v>
      </c>
      <c r="G153">
        <v>40</v>
      </c>
      <c r="H153">
        <v>-250</v>
      </c>
      <c r="J153">
        <v>40</v>
      </c>
      <c r="K153">
        <v>-250</v>
      </c>
      <c r="M153">
        <v>40</v>
      </c>
      <c r="N153">
        <v>-250</v>
      </c>
      <c r="P153">
        <f t="shared" si="2"/>
        <v>-116.035</v>
      </c>
    </row>
    <row r="154" spans="1:16" x14ac:dyDescent="0.25">
      <c r="A154">
        <v>35</v>
      </c>
      <c r="B154">
        <v>-115.994</v>
      </c>
      <c r="D154">
        <v>35</v>
      </c>
      <c r="E154">
        <v>-250</v>
      </c>
      <c r="G154">
        <v>35</v>
      </c>
      <c r="H154">
        <v>-250</v>
      </c>
      <c r="J154">
        <v>35</v>
      </c>
      <c r="K154">
        <v>-250</v>
      </c>
      <c r="M154">
        <v>35</v>
      </c>
      <c r="N154">
        <v>-250</v>
      </c>
      <c r="P154">
        <f t="shared" si="2"/>
        <v>-115.994</v>
      </c>
    </row>
    <row r="155" spans="1:16" x14ac:dyDescent="0.25">
      <c r="A155">
        <v>30</v>
      </c>
      <c r="B155">
        <v>-115.95099999999999</v>
      </c>
      <c r="D155">
        <v>30</v>
      </c>
      <c r="E155">
        <v>-250</v>
      </c>
      <c r="G155">
        <v>30</v>
      </c>
      <c r="H155">
        <v>-250</v>
      </c>
      <c r="J155">
        <v>30</v>
      </c>
      <c r="K155">
        <v>-250</v>
      </c>
      <c r="M155">
        <v>30</v>
      </c>
      <c r="N155">
        <v>-250</v>
      </c>
      <c r="P155">
        <f t="shared" si="2"/>
        <v>-115.95099999999999</v>
      </c>
    </row>
    <row r="156" spans="1:16" x14ac:dyDescent="0.25">
      <c r="A156">
        <v>25</v>
      </c>
      <c r="B156">
        <v>-115.90600000000001</v>
      </c>
      <c r="D156">
        <v>25</v>
      </c>
      <c r="E156">
        <v>-250</v>
      </c>
      <c r="G156">
        <v>25</v>
      </c>
      <c r="H156">
        <v>-250</v>
      </c>
      <c r="J156">
        <v>25</v>
      </c>
      <c r="K156">
        <v>-250</v>
      </c>
      <c r="M156">
        <v>25</v>
      </c>
      <c r="N156">
        <v>-250</v>
      </c>
      <c r="P156">
        <f t="shared" si="2"/>
        <v>-115.90600000000001</v>
      </c>
    </row>
    <row r="157" spans="1:16" x14ac:dyDescent="0.25">
      <c r="A157">
        <v>20</v>
      </c>
      <c r="B157">
        <v>-115.86</v>
      </c>
      <c r="D157">
        <v>20</v>
      </c>
      <c r="E157">
        <v>-250</v>
      </c>
      <c r="G157">
        <v>20</v>
      </c>
      <c r="H157">
        <v>-250</v>
      </c>
      <c r="J157">
        <v>20</v>
      </c>
      <c r="K157">
        <v>-250</v>
      </c>
      <c r="M157">
        <v>20</v>
      </c>
      <c r="N157">
        <v>-250</v>
      </c>
      <c r="P157">
        <f t="shared" si="2"/>
        <v>-115.86</v>
      </c>
    </row>
    <row r="158" spans="1:16" x14ac:dyDescent="0.25">
      <c r="A158">
        <v>15</v>
      </c>
      <c r="B158">
        <v>-115.81100000000001</v>
      </c>
      <c r="D158">
        <v>15</v>
      </c>
      <c r="E158">
        <v>-250</v>
      </c>
      <c r="G158">
        <v>15</v>
      </c>
      <c r="H158">
        <v>-250</v>
      </c>
      <c r="J158">
        <v>15</v>
      </c>
      <c r="K158">
        <v>-250</v>
      </c>
      <c r="M158">
        <v>15</v>
      </c>
      <c r="N158">
        <v>-250</v>
      </c>
      <c r="P158">
        <f t="shared" si="2"/>
        <v>-115.81100000000001</v>
      </c>
    </row>
    <row r="159" spans="1:16" x14ac:dyDescent="0.25">
      <c r="A159">
        <v>10</v>
      </c>
      <c r="B159">
        <v>-115.761</v>
      </c>
      <c r="D159">
        <v>10</v>
      </c>
      <c r="E159">
        <v>-250</v>
      </c>
      <c r="G159">
        <v>10</v>
      </c>
      <c r="H159">
        <v>-250</v>
      </c>
      <c r="J159">
        <v>10</v>
      </c>
      <c r="K159">
        <v>-250</v>
      </c>
      <c r="M159">
        <v>10</v>
      </c>
      <c r="N159">
        <v>-250</v>
      </c>
      <c r="P159">
        <f t="shared" si="2"/>
        <v>-115.761</v>
      </c>
    </row>
    <row r="160" spans="1:16" x14ac:dyDescent="0.25">
      <c r="A160">
        <v>5</v>
      </c>
      <c r="B160">
        <v>-120.31399999999999</v>
      </c>
      <c r="D160">
        <v>5</v>
      </c>
      <c r="E160">
        <v>-250</v>
      </c>
      <c r="G160">
        <v>5</v>
      </c>
      <c r="H160">
        <v>-250</v>
      </c>
      <c r="J160">
        <v>5</v>
      </c>
      <c r="K160">
        <v>-250</v>
      </c>
      <c r="M160">
        <v>5</v>
      </c>
      <c r="N160">
        <v>-250</v>
      </c>
      <c r="P160">
        <f t="shared" si="2"/>
        <v>-120.31399999999999</v>
      </c>
    </row>
    <row r="161" spans="1:16" x14ac:dyDescent="0.25">
      <c r="A161">
        <v>0</v>
      </c>
      <c r="B161" t="s">
        <v>29</v>
      </c>
      <c r="D161">
        <v>0</v>
      </c>
      <c r="E161" t="s">
        <v>22</v>
      </c>
      <c r="G161">
        <v>0</v>
      </c>
      <c r="H161" t="s">
        <v>22</v>
      </c>
      <c r="J161">
        <v>0</v>
      </c>
      <c r="K161" t="s">
        <v>22</v>
      </c>
      <c r="M161">
        <v>0</v>
      </c>
      <c r="N161" t="s">
        <v>22</v>
      </c>
      <c r="P161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topLeftCell="A122" workbookViewId="0">
      <selection activeCell="R136" sqref="R136"/>
    </sheetView>
  </sheetViews>
  <sheetFormatPr defaultRowHeight="15" x14ac:dyDescent="0.25"/>
  <sheetData>
    <row r="1" spans="1:19" x14ac:dyDescent="0.25">
      <c r="A1" t="s">
        <v>14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-118.30730569620253</v>
      </c>
    </row>
    <row r="4" spans="1:19" x14ac:dyDescent="0.25">
      <c r="A4">
        <v>785</v>
      </c>
      <c r="B4">
        <v>-250</v>
      </c>
      <c r="D4">
        <v>785</v>
      </c>
      <c r="E4">
        <v>-250</v>
      </c>
      <c r="G4">
        <v>785</v>
      </c>
      <c r="H4">
        <v>-131.148</v>
      </c>
      <c r="J4">
        <v>785</v>
      </c>
      <c r="K4">
        <v>-114.08</v>
      </c>
      <c r="M4">
        <v>785</v>
      </c>
      <c r="N4">
        <v>-125.003</v>
      </c>
      <c r="P4">
        <f>MAX(B4,E4,H4,K4,N4)</f>
        <v>-114.08</v>
      </c>
    </row>
    <row r="5" spans="1:19" x14ac:dyDescent="0.25">
      <c r="A5">
        <v>780</v>
      </c>
      <c r="B5">
        <v>-250</v>
      </c>
      <c r="D5">
        <v>780</v>
      </c>
      <c r="E5">
        <v>-129.06899999999999</v>
      </c>
      <c r="G5">
        <v>780</v>
      </c>
      <c r="H5">
        <v>-115.104</v>
      </c>
      <c r="J5">
        <v>780</v>
      </c>
      <c r="K5">
        <v>-123.631</v>
      </c>
      <c r="M5">
        <v>780</v>
      </c>
      <c r="N5">
        <v>-146.49</v>
      </c>
      <c r="P5">
        <f t="shared" ref="P5:P68" si="0">MAX(B5,E5,H5,K5,N5)</f>
        <v>-115.104</v>
      </c>
    </row>
    <row r="6" spans="1:19" x14ac:dyDescent="0.25">
      <c r="A6">
        <v>775</v>
      </c>
      <c r="B6">
        <v>-250</v>
      </c>
      <c r="D6">
        <v>775</v>
      </c>
      <c r="E6">
        <v>-250</v>
      </c>
      <c r="G6">
        <v>775</v>
      </c>
      <c r="H6">
        <v>-132.738</v>
      </c>
      <c r="J6">
        <v>775</v>
      </c>
      <c r="K6">
        <v>-118.514</v>
      </c>
      <c r="M6">
        <v>775</v>
      </c>
      <c r="N6">
        <v>-129.578</v>
      </c>
      <c r="P6">
        <f t="shared" si="0"/>
        <v>-118.514</v>
      </c>
    </row>
    <row r="7" spans="1:19" x14ac:dyDescent="0.25">
      <c r="A7">
        <v>770</v>
      </c>
      <c r="B7">
        <v>-250</v>
      </c>
      <c r="D7">
        <v>770</v>
      </c>
      <c r="E7">
        <v>-250</v>
      </c>
      <c r="G7">
        <v>770</v>
      </c>
      <c r="H7">
        <v>-135.48099999999999</v>
      </c>
      <c r="J7">
        <v>770</v>
      </c>
      <c r="K7">
        <v>-114.381</v>
      </c>
      <c r="M7">
        <v>770</v>
      </c>
      <c r="N7">
        <v>-250</v>
      </c>
      <c r="P7">
        <f t="shared" si="0"/>
        <v>-114.381</v>
      </c>
    </row>
    <row r="8" spans="1:19" x14ac:dyDescent="0.25">
      <c r="A8">
        <v>765</v>
      </c>
      <c r="B8">
        <v>-250</v>
      </c>
      <c r="D8">
        <v>765</v>
      </c>
      <c r="E8">
        <v>-250</v>
      </c>
      <c r="G8">
        <v>765</v>
      </c>
      <c r="H8">
        <v>-250</v>
      </c>
      <c r="J8">
        <v>765</v>
      </c>
      <c r="K8">
        <v>-113.80200000000001</v>
      </c>
      <c r="M8">
        <v>765</v>
      </c>
      <c r="N8">
        <v>-123.958</v>
      </c>
      <c r="P8">
        <f t="shared" si="0"/>
        <v>-113.80200000000001</v>
      </c>
    </row>
    <row r="9" spans="1:19" x14ac:dyDescent="0.25">
      <c r="A9">
        <v>760</v>
      </c>
      <c r="B9">
        <v>-250</v>
      </c>
      <c r="D9">
        <v>760</v>
      </c>
      <c r="E9">
        <v>-250</v>
      </c>
      <c r="G9">
        <v>760</v>
      </c>
      <c r="H9">
        <v>-138.52500000000001</v>
      </c>
      <c r="J9">
        <v>760</v>
      </c>
      <c r="K9">
        <v>-110.902</v>
      </c>
      <c r="M9">
        <v>760</v>
      </c>
      <c r="N9">
        <v>-125.10599999999999</v>
      </c>
      <c r="P9">
        <f t="shared" si="0"/>
        <v>-110.902</v>
      </c>
    </row>
    <row r="10" spans="1:19" x14ac:dyDescent="0.25">
      <c r="A10">
        <v>755</v>
      </c>
      <c r="B10">
        <v>-250</v>
      </c>
      <c r="D10">
        <v>755</v>
      </c>
      <c r="E10">
        <v>-250</v>
      </c>
      <c r="G10">
        <v>755</v>
      </c>
      <c r="H10">
        <v>-136.14099999999999</v>
      </c>
      <c r="J10">
        <v>755</v>
      </c>
      <c r="K10">
        <v>-111.264</v>
      </c>
      <c r="M10">
        <v>755</v>
      </c>
      <c r="N10">
        <v>-126.80500000000001</v>
      </c>
      <c r="P10">
        <f t="shared" si="0"/>
        <v>-111.264</v>
      </c>
    </row>
    <row r="11" spans="1:19" x14ac:dyDescent="0.25">
      <c r="A11">
        <v>750</v>
      </c>
      <c r="B11">
        <v>-250</v>
      </c>
      <c r="D11">
        <v>750</v>
      </c>
      <c r="E11">
        <v>-250</v>
      </c>
      <c r="G11">
        <v>750</v>
      </c>
      <c r="H11">
        <v>-250</v>
      </c>
      <c r="J11">
        <v>750</v>
      </c>
      <c r="K11">
        <v>-111.464</v>
      </c>
      <c r="M11">
        <v>750</v>
      </c>
      <c r="N11">
        <v>-136.18600000000001</v>
      </c>
      <c r="P11">
        <f t="shared" si="0"/>
        <v>-111.464</v>
      </c>
    </row>
    <row r="12" spans="1:19" x14ac:dyDescent="0.25">
      <c r="A12">
        <v>745</v>
      </c>
      <c r="B12">
        <v>-250</v>
      </c>
      <c r="D12">
        <v>745</v>
      </c>
      <c r="E12">
        <v>-250</v>
      </c>
      <c r="G12">
        <v>745</v>
      </c>
      <c r="H12">
        <v>-137.578</v>
      </c>
      <c r="J12">
        <v>745</v>
      </c>
      <c r="K12">
        <v>-111.6</v>
      </c>
      <c r="M12">
        <v>745</v>
      </c>
      <c r="N12">
        <v>-135.99299999999999</v>
      </c>
      <c r="P12">
        <f t="shared" si="0"/>
        <v>-111.6</v>
      </c>
    </row>
    <row r="13" spans="1:19" x14ac:dyDescent="0.25">
      <c r="A13">
        <v>740</v>
      </c>
      <c r="B13">
        <v>-250</v>
      </c>
      <c r="D13">
        <v>740</v>
      </c>
      <c r="E13">
        <v>-250</v>
      </c>
      <c r="G13">
        <v>740</v>
      </c>
      <c r="H13">
        <v>-250</v>
      </c>
      <c r="J13">
        <v>740</v>
      </c>
      <c r="K13">
        <v>-110.682</v>
      </c>
      <c r="M13">
        <v>740</v>
      </c>
      <c r="N13">
        <v>-140.285</v>
      </c>
      <c r="P13">
        <f t="shared" si="0"/>
        <v>-110.682</v>
      </c>
    </row>
    <row r="14" spans="1:19" x14ac:dyDescent="0.25">
      <c r="A14">
        <v>735</v>
      </c>
      <c r="B14">
        <v>-250</v>
      </c>
      <c r="D14">
        <v>735</v>
      </c>
      <c r="E14">
        <v>-250</v>
      </c>
      <c r="G14">
        <v>735</v>
      </c>
      <c r="H14">
        <v>-250</v>
      </c>
      <c r="J14">
        <v>735</v>
      </c>
      <c r="K14">
        <v>-105.97</v>
      </c>
      <c r="M14">
        <v>735</v>
      </c>
      <c r="N14">
        <v>-128.495</v>
      </c>
      <c r="P14">
        <f t="shared" si="0"/>
        <v>-105.97</v>
      </c>
    </row>
    <row r="15" spans="1:19" x14ac:dyDescent="0.25">
      <c r="A15">
        <v>730</v>
      </c>
      <c r="B15">
        <v>-250</v>
      </c>
      <c r="D15">
        <v>730</v>
      </c>
      <c r="E15">
        <v>-250</v>
      </c>
      <c r="G15">
        <v>730</v>
      </c>
      <c r="H15">
        <v>-250</v>
      </c>
      <c r="J15">
        <v>730</v>
      </c>
      <c r="K15">
        <v>-108.749</v>
      </c>
      <c r="M15">
        <v>730</v>
      </c>
      <c r="N15">
        <v>-144.19999999999999</v>
      </c>
      <c r="P15">
        <f t="shared" si="0"/>
        <v>-108.749</v>
      </c>
    </row>
    <row r="16" spans="1:19" x14ac:dyDescent="0.25">
      <c r="A16">
        <v>725</v>
      </c>
      <c r="B16">
        <v>-250</v>
      </c>
      <c r="D16">
        <v>725</v>
      </c>
      <c r="E16">
        <v>-250</v>
      </c>
      <c r="G16">
        <v>725</v>
      </c>
      <c r="H16">
        <v>-131.23500000000001</v>
      </c>
      <c r="J16">
        <v>725</v>
      </c>
      <c r="K16">
        <v>-110.35899999999999</v>
      </c>
      <c r="M16">
        <v>725</v>
      </c>
      <c r="N16">
        <v>-127.547</v>
      </c>
      <c r="P16">
        <f t="shared" si="0"/>
        <v>-110.35899999999999</v>
      </c>
    </row>
    <row r="17" spans="1:16" x14ac:dyDescent="0.25">
      <c r="A17">
        <v>720</v>
      </c>
      <c r="B17">
        <v>-250</v>
      </c>
      <c r="D17">
        <v>720</v>
      </c>
      <c r="E17">
        <v>-250</v>
      </c>
      <c r="G17">
        <v>720</v>
      </c>
      <c r="H17">
        <v>-131.048</v>
      </c>
      <c r="J17">
        <v>720</v>
      </c>
      <c r="K17">
        <v>-110.622</v>
      </c>
      <c r="M17">
        <v>720</v>
      </c>
      <c r="N17">
        <v>-141.709</v>
      </c>
      <c r="P17">
        <f t="shared" si="0"/>
        <v>-110.622</v>
      </c>
    </row>
    <row r="18" spans="1:16" x14ac:dyDescent="0.25">
      <c r="A18">
        <v>715</v>
      </c>
      <c r="B18">
        <v>-250</v>
      </c>
      <c r="D18">
        <v>715</v>
      </c>
      <c r="E18">
        <v>-250</v>
      </c>
      <c r="G18">
        <v>715</v>
      </c>
      <c r="H18">
        <v>-130.89099999999999</v>
      </c>
      <c r="J18">
        <v>715</v>
      </c>
      <c r="K18">
        <v>-116.39</v>
      </c>
      <c r="M18">
        <v>715</v>
      </c>
      <c r="N18">
        <v>-148.64599999999999</v>
      </c>
      <c r="P18">
        <f t="shared" si="0"/>
        <v>-116.39</v>
      </c>
    </row>
    <row r="19" spans="1:16" x14ac:dyDescent="0.25">
      <c r="A19">
        <v>710</v>
      </c>
      <c r="B19">
        <v>-250</v>
      </c>
      <c r="D19">
        <v>710</v>
      </c>
      <c r="E19">
        <v>-250</v>
      </c>
      <c r="G19">
        <v>710</v>
      </c>
      <c r="H19">
        <v>-130.75899999999999</v>
      </c>
      <c r="J19">
        <v>710</v>
      </c>
      <c r="K19">
        <v>-109.187</v>
      </c>
      <c r="M19">
        <v>710</v>
      </c>
      <c r="N19">
        <v>-138.68899999999999</v>
      </c>
      <c r="P19">
        <f t="shared" si="0"/>
        <v>-109.187</v>
      </c>
    </row>
    <row r="20" spans="1:16" x14ac:dyDescent="0.25">
      <c r="A20">
        <v>705</v>
      </c>
      <c r="B20">
        <v>-250</v>
      </c>
      <c r="D20">
        <v>705</v>
      </c>
      <c r="E20">
        <v>-250</v>
      </c>
      <c r="G20">
        <v>705</v>
      </c>
      <c r="H20">
        <v>-250</v>
      </c>
      <c r="J20">
        <v>705</v>
      </c>
      <c r="K20">
        <v>-121.753</v>
      </c>
      <c r="M20">
        <v>705</v>
      </c>
      <c r="N20">
        <v>-144.81299999999999</v>
      </c>
      <c r="P20">
        <f t="shared" si="0"/>
        <v>-121.753</v>
      </c>
    </row>
    <row r="21" spans="1:16" x14ac:dyDescent="0.25">
      <c r="A21">
        <v>700</v>
      </c>
      <c r="B21">
        <v>-250</v>
      </c>
      <c r="D21">
        <v>700</v>
      </c>
      <c r="E21">
        <v>-250</v>
      </c>
      <c r="G21">
        <v>700</v>
      </c>
      <c r="H21">
        <v>-250</v>
      </c>
      <c r="J21">
        <v>700</v>
      </c>
      <c r="K21">
        <v>-109.605</v>
      </c>
      <c r="M21">
        <v>700</v>
      </c>
      <c r="N21">
        <v>-134.96899999999999</v>
      </c>
      <c r="P21">
        <f t="shared" si="0"/>
        <v>-109.605</v>
      </c>
    </row>
    <row r="22" spans="1:16" x14ac:dyDescent="0.25">
      <c r="A22">
        <v>695</v>
      </c>
      <c r="B22">
        <v>-250</v>
      </c>
      <c r="D22">
        <v>695</v>
      </c>
      <c r="E22">
        <v>-148.852</v>
      </c>
      <c r="G22">
        <v>695</v>
      </c>
      <c r="H22">
        <v>-250</v>
      </c>
      <c r="J22">
        <v>695</v>
      </c>
      <c r="K22">
        <v>-114.501</v>
      </c>
      <c r="M22">
        <v>695</v>
      </c>
      <c r="N22">
        <v>-129.346</v>
      </c>
      <c r="P22">
        <f t="shared" si="0"/>
        <v>-114.501</v>
      </c>
    </row>
    <row r="23" spans="1:16" x14ac:dyDescent="0.25">
      <c r="A23">
        <v>690</v>
      </c>
      <c r="B23">
        <v>-250</v>
      </c>
      <c r="D23">
        <v>690</v>
      </c>
      <c r="E23">
        <v>-148.191</v>
      </c>
      <c r="G23">
        <v>690</v>
      </c>
      <c r="H23">
        <v>-250</v>
      </c>
      <c r="J23">
        <v>690</v>
      </c>
      <c r="K23">
        <v>-100.49</v>
      </c>
      <c r="M23">
        <v>690</v>
      </c>
      <c r="N23">
        <v>-143.12200000000001</v>
      </c>
      <c r="P23">
        <f t="shared" si="0"/>
        <v>-100.49</v>
      </c>
    </row>
    <row r="24" spans="1:16" x14ac:dyDescent="0.25">
      <c r="A24">
        <v>685</v>
      </c>
      <c r="B24">
        <v>-250</v>
      </c>
      <c r="D24">
        <v>685</v>
      </c>
      <c r="E24">
        <v>-250</v>
      </c>
      <c r="G24">
        <v>685</v>
      </c>
      <c r="H24">
        <v>-250</v>
      </c>
      <c r="J24">
        <v>685</v>
      </c>
      <c r="K24">
        <v>-102.66500000000001</v>
      </c>
      <c r="M24">
        <v>685</v>
      </c>
      <c r="N24">
        <v>-137.37100000000001</v>
      </c>
      <c r="P24">
        <f t="shared" si="0"/>
        <v>-102.66500000000001</v>
      </c>
    </row>
    <row r="25" spans="1:16" x14ac:dyDescent="0.25">
      <c r="A25">
        <v>680</v>
      </c>
      <c r="B25">
        <v>-250</v>
      </c>
      <c r="D25">
        <v>680</v>
      </c>
      <c r="E25">
        <v>-250</v>
      </c>
      <c r="G25">
        <v>680</v>
      </c>
      <c r="H25">
        <v>-250</v>
      </c>
      <c r="J25">
        <v>680</v>
      </c>
      <c r="K25">
        <v>-101.39700000000001</v>
      </c>
      <c r="M25">
        <v>680</v>
      </c>
      <c r="N25">
        <v>-141.03399999999999</v>
      </c>
      <c r="P25">
        <f t="shared" si="0"/>
        <v>-101.39700000000001</v>
      </c>
    </row>
    <row r="26" spans="1:16" x14ac:dyDescent="0.25">
      <c r="A26">
        <v>675</v>
      </c>
      <c r="B26">
        <v>-250</v>
      </c>
      <c r="D26">
        <v>675</v>
      </c>
      <c r="E26">
        <v>-250</v>
      </c>
      <c r="G26">
        <v>675</v>
      </c>
      <c r="H26">
        <v>-250</v>
      </c>
      <c r="J26">
        <v>675</v>
      </c>
      <c r="K26">
        <v>-98.662400000000005</v>
      </c>
      <c r="M26">
        <v>675</v>
      </c>
      <c r="N26">
        <v>-139.10300000000001</v>
      </c>
      <c r="P26">
        <f t="shared" si="0"/>
        <v>-98.662400000000005</v>
      </c>
    </row>
    <row r="27" spans="1:16" x14ac:dyDescent="0.25">
      <c r="A27">
        <v>670</v>
      </c>
      <c r="B27">
        <v>-250</v>
      </c>
      <c r="D27">
        <v>670</v>
      </c>
      <c r="E27">
        <v>-250</v>
      </c>
      <c r="G27">
        <v>670</v>
      </c>
      <c r="H27">
        <v>-250</v>
      </c>
      <c r="J27">
        <v>670</v>
      </c>
      <c r="K27">
        <v>-102.77</v>
      </c>
      <c r="M27">
        <v>670</v>
      </c>
      <c r="N27">
        <v>-140.518</v>
      </c>
      <c r="P27">
        <f t="shared" si="0"/>
        <v>-102.77</v>
      </c>
    </row>
    <row r="28" spans="1:16" x14ac:dyDescent="0.25">
      <c r="A28">
        <v>665</v>
      </c>
      <c r="B28">
        <v>-250</v>
      </c>
      <c r="D28">
        <v>665</v>
      </c>
      <c r="E28">
        <v>-250</v>
      </c>
      <c r="G28">
        <v>665</v>
      </c>
      <c r="H28">
        <v>-250</v>
      </c>
      <c r="J28">
        <v>665</v>
      </c>
      <c r="K28">
        <v>-104.95399999999999</v>
      </c>
      <c r="M28">
        <v>665</v>
      </c>
      <c r="N28">
        <v>-140.28899999999999</v>
      </c>
      <c r="P28">
        <f t="shared" si="0"/>
        <v>-104.95399999999999</v>
      </c>
    </row>
    <row r="29" spans="1:16" x14ac:dyDescent="0.25">
      <c r="A29">
        <v>660</v>
      </c>
      <c r="B29">
        <v>-250</v>
      </c>
      <c r="D29">
        <v>660</v>
      </c>
      <c r="E29">
        <v>-250</v>
      </c>
      <c r="G29">
        <v>660</v>
      </c>
      <c r="H29">
        <v>-250</v>
      </c>
      <c r="J29">
        <v>660</v>
      </c>
      <c r="K29">
        <v>-103.773</v>
      </c>
      <c r="M29">
        <v>660</v>
      </c>
      <c r="N29">
        <v>-140.083</v>
      </c>
      <c r="P29">
        <f t="shared" si="0"/>
        <v>-103.773</v>
      </c>
    </row>
    <row r="30" spans="1:16" x14ac:dyDescent="0.25">
      <c r="A30">
        <v>655</v>
      </c>
      <c r="B30">
        <v>-250</v>
      </c>
      <c r="D30">
        <v>655</v>
      </c>
      <c r="E30">
        <v>-250</v>
      </c>
      <c r="G30">
        <v>655</v>
      </c>
      <c r="H30">
        <v>-250</v>
      </c>
      <c r="J30">
        <v>655</v>
      </c>
      <c r="K30">
        <v>-105.587</v>
      </c>
      <c r="M30">
        <v>655</v>
      </c>
      <c r="N30">
        <v>-139.90299999999999</v>
      </c>
      <c r="P30">
        <f t="shared" si="0"/>
        <v>-105.587</v>
      </c>
    </row>
    <row r="31" spans="1:16" x14ac:dyDescent="0.25">
      <c r="A31">
        <v>650</v>
      </c>
      <c r="B31">
        <v>-250</v>
      </c>
      <c r="D31">
        <v>650</v>
      </c>
      <c r="E31">
        <v>-250</v>
      </c>
      <c r="G31">
        <v>650</v>
      </c>
      <c r="H31">
        <v>-250</v>
      </c>
      <c r="J31">
        <v>650</v>
      </c>
      <c r="K31">
        <v>-103.571</v>
      </c>
      <c r="M31">
        <v>650</v>
      </c>
      <c r="N31">
        <v>-139.06</v>
      </c>
      <c r="P31">
        <f t="shared" si="0"/>
        <v>-103.571</v>
      </c>
    </row>
    <row r="32" spans="1:16" x14ac:dyDescent="0.25">
      <c r="A32">
        <v>645</v>
      </c>
      <c r="B32">
        <v>-250</v>
      </c>
      <c r="D32">
        <v>645</v>
      </c>
      <c r="E32">
        <v>-250</v>
      </c>
      <c r="G32">
        <v>645</v>
      </c>
      <c r="H32">
        <v>-250</v>
      </c>
      <c r="J32">
        <v>645</v>
      </c>
      <c r="K32">
        <v>-109.908</v>
      </c>
      <c r="M32">
        <v>645</v>
      </c>
      <c r="N32">
        <v>-136.339</v>
      </c>
      <c r="P32">
        <f t="shared" si="0"/>
        <v>-109.908</v>
      </c>
    </row>
    <row r="33" spans="1:16" x14ac:dyDescent="0.25">
      <c r="A33">
        <v>640</v>
      </c>
      <c r="B33">
        <v>-250</v>
      </c>
      <c r="D33">
        <v>640</v>
      </c>
      <c r="E33">
        <v>-121.846</v>
      </c>
      <c r="G33">
        <v>640</v>
      </c>
      <c r="H33">
        <v>-250</v>
      </c>
      <c r="J33">
        <v>640</v>
      </c>
      <c r="K33">
        <v>-105.893</v>
      </c>
      <c r="M33">
        <v>640</v>
      </c>
      <c r="N33">
        <v>-135.82300000000001</v>
      </c>
      <c r="P33">
        <f t="shared" si="0"/>
        <v>-105.893</v>
      </c>
    </row>
    <row r="34" spans="1:16" x14ac:dyDescent="0.25">
      <c r="A34">
        <v>635</v>
      </c>
      <c r="B34">
        <v>-250</v>
      </c>
      <c r="D34">
        <v>635</v>
      </c>
      <c r="E34">
        <v>-129.18899999999999</v>
      </c>
      <c r="G34">
        <v>635</v>
      </c>
      <c r="H34">
        <v>-250</v>
      </c>
      <c r="J34">
        <v>635</v>
      </c>
      <c r="K34">
        <v>-96.515199999999993</v>
      </c>
      <c r="M34">
        <v>635</v>
      </c>
      <c r="N34">
        <v>-139.77099999999999</v>
      </c>
      <c r="P34">
        <f t="shared" si="0"/>
        <v>-96.515199999999993</v>
      </c>
    </row>
    <row r="35" spans="1:16" x14ac:dyDescent="0.25">
      <c r="A35">
        <v>630</v>
      </c>
      <c r="B35">
        <v>-250</v>
      </c>
      <c r="D35">
        <v>630</v>
      </c>
      <c r="E35">
        <v>-142.929</v>
      </c>
      <c r="G35">
        <v>630</v>
      </c>
      <c r="H35">
        <v>-250</v>
      </c>
      <c r="J35">
        <v>630</v>
      </c>
      <c r="K35">
        <v>-105.187</v>
      </c>
      <c r="M35">
        <v>630</v>
      </c>
      <c r="N35">
        <v>-146.96799999999999</v>
      </c>
      <c r="P35">
        <f t="shared" si="0"/>
        <v>-105.187</v>
      </c>
    </row>
    <row r="36" spans="1:16" x14ac:dyDescent="0.25">
      <c r="A36">
        <v>625</v>
      </c>
      <c r="B36">
        <v>-250</v>
      </c>
      <c r="D36">
        <v>625</v>
      </c>
      <c r="E36">
        <v>-142.72200000000001</v>
      </c>
      <c r="G36">
        <v>625</v>
      </c>
      <c r="H36">
        <v>-250</v>
      </c>
      <c r="J36">
        <v>625</v>
      </c>
      <c r="K36">
        <v>-107.066</v>
      </c>
      <c r="M36">
        <v>625</v>
      </c>
      <c r="N36">
        <v>-250</v>
      </c>
      <c r="P36">
        <f t="shared" si="0"/>
        <v>-107.066</v>
      </c>
    </row>
    <row r="37" spans="1:16" x14ac:dyDescent="0.25">
      <c r="A37">
        <v>620</v>
      </c>
      <c r="B37">
        <v>-250</v>
      </c>
      <c r="D37">
        <v>620</v>
      </c>
      <c r="E37">
        <v>-250</v>
      </c>
      <c r="G37">
        <v>620</v>
      </c>
      <c r="H37">
        <v>-250</v>
      </c>
      <c r="J37">
        <v>620</v>
      </c>
      <c r="K37">
        <v>-100.11</v>
      </c>
      <c r="M37">
        <v>620</v>
      </c>
      <c r="N37">
        <v>-250</v>
      </c>
      <c r="P37">
        <f t="shared" si="0"/>
        <v>-100.11</v>
      </c>
    </row>
    <row r="38" spans="1:16" x14ac:dyDescent="0.25">
      <c r="A38">
        <v>615</v>
      </c>
      <c r="B38">
        <v>-250</v>
      </c>
      <c r="D38">
        <v>615</v>
      </c>
      <c r="E38">
        <v>-250</v>
      </c>
      <c r="G38">
        <v>615</v>
      </c>
      <c r="H38">
        <v>-250</v>
      </c>
      <c r="J38">
        <v>615</v>
      </c>
      <c r="K38">
        <v>-110.88800000000001</v>
      </c>
      <c r="M38">
        <v>615</v>
      </c>
      <c r="N38">
        <v>-157.92699999999999</v>
      </c>
      <c r="P38">
        <f t="shared" si="0"/>
        <v>-110.88800000000001</v>
      </c>
    </row>
    <row r="39" spans="1:16" x14ac:dyDescent="0.25">
      <c r="A39">
        <v>610</v>
      </c>
      <c r="B39">
        <v>-250</v>
      </c>
      <c r="D39">
        <v>610</v>
      </c>
      <c r="E39">
        <v>-143.76400000000001</v>
      </c>
      <c r="G39">
        <v>610</v>
      </c>
      <c r="H39">
        <v>-250</v>
      </c>
      <c r="J39">
        <v>610</v>
      </c>
      <c r="K39">
        <v>-109.086</v>
      </c>
      <c r="M39">
        <v>610</v>
      </c>
      <c r="N39">
        <v>-145.12200000000001</v>
      </c>
      <c r="P39">
        <f t="shared" si="0"/>
        <v>-109.086</v>
      </c>
    </row>
    <row r="40" spans="1:16" x14ac:dyDescent="0.25">
      <c r="A40">
        <v>605</v>
      </c>
      <c r="B40">
        <v>-250</v>
      </c>
      <c r="D40">
        <v>605</v>
      </c>
      <c r="E40">
        <v>-143.35400000000001</v>
      </c>
      <c r="G40">
        <v>605</v>
      </c>
      <c r="H40">
        <v>-250</v>
      </c>
      <c r="J40">
        <v>605</v>
      </c>
      <c r="K40">
        <v>-97.682000000000002</v>
      </c>
      <c r="M40">
        <v>605</v>
      </c>
      <c r="N40">
        <v>-250</v>
      </c>
      <c r="P40">
        <f t="shared" si="0"/>
        <v>-97.682000000000002</v>
      </c>
    </row>
    <row r="41" spans="1:16" x14ac:dyDescent="0.25">
      <c r="A41">
        <v>600</v>
      </c>
      <c r="B41">
        <v>-250</v>
      </c>
      <c r="D41">
        <v>600</v>
      </c>
      <c r="E41">
        <v>-250</v>
      </c>
      <c r="G41">
        <v>600</v>
      </c>
      <c r="H41">
        <v>-250</v>
      </c>
      <c r="J41">
        <v>600</v>
      </c>
      <c r="K41">
        <v>-100.393</v>
      </c>
      <c r="M41">
        <v>600</v>
      </c>
      <c r="N41">
        <v>-250</v>
      </c>
      <c r="P41">
        <f t="shared" si="0"/>
        <v>-100.393</v>
      </c>
    </row>
    <row r="42" spans="1:16" x14ac:dyDescent="0.25">
      <c r="A42">
        <v>595</v>
      </c>
      <c r="B42">
        <v>-250</v>
      </c>
      <c r="D42">
        <v>595</v>
      </c>
      <c r="E42">
        <v>-250</v>
      </c>
      <c r="G42">
        <v>595</v>
      </c>
      <c r="H42">
        <v>-250</v>
      </c>
      <c r="J42">
        <v>595</v>
      </c>
      <c r="K42">
        <v>-99.961500000000001</v>
      </c>
      <c r="M42">
        <v>595</v>
      </c>
      <c r="N42">
        <v>-148.143</v>
      </c>
      <c r="P42">
        <f t="shared" si="0"/>
        <v>-99.961500000000001</v>
      </c>
    </row>
    <row r="43" spans="1:16" x14ac:dyDescent="0.25">
      <c r="A43">
        <v>590</v>
      </c>
      <c r="B43">
        <v>-250</v>
      </c>
      <c r="D43">
        <v>590</v>
      </c>
      <c r="E43">
        <v>-250</v>
      </c>
      <c r="G43">
        <v>590</v>
      </c>
      <c r="H43">
        <v>-250</v>
      </c>
      <c r="J43">
        <v>590</v>
      </c>
      <c r="K43">
        <v>-100.014</v>
      </c>
      <c r="M43">
        <v>590</v>
      </c>
      <c r="N43">
        <v>-149.36000000000001</v>
      </c>
      <c r="P43">
        <f t="shared" si="0"/>
        <v>-100.014</v>
      </c>
    </row>
    <row r="44" spans="1:16" x14ac:dyDescent="0.25">
      <c r="A44">
        <v>585</v>
      </c>
      <c r="B44">
        <v>-250</v>
      </c>
      <c r="D44">
        <v>585</v>
      </c>
      <c r="E44">
        <v>-135.04599999999999</v>
      </c>
      <c r="G44">
        <v>585</v>
      </c>
      <c r="H44">
        <v>-250</v>
      </c>
      <c r="J44">
        <v>585</v>
      </c>
      <c r="K44">
        <v>-101.39400000000001</v>
      </c>
      <c r="M44">
        <v>585</v>
      </c>
      <c r="N44">
        <v>-139.816</v>
      </c>
      <c r="P44">
        <f t="shared" si="0"/>
        <v>-101.39400000000001</v>
      </c>
    </row>
    <row r="45" spans="1:16" x14ac:dyDescent="0.25">
      <c r="A45">
        <v>580</v>
      </c>
      <c r="B45">
        <v>-250</v>
      </c>
      <c r="D45">
        <v>580</v>
      </c>
      <c r="E45">
        <v>-250</v>
      </c>
      <c r="G45">
        <v>580</v>
      </c>
      <c r="H45">
        <v>-250</v>
      </c>
      <c r="J45">
        <v>580</v>
      </c>
      <c r="K45">
        <v>-101.624</v>
      </c>
      <c r="M45">
        <v>580</v>
      </c>
      <c r="N45">
        <v>-158.101</v>
      </c>
      <c r="P45">
        <f t="shared" si="0"/>
        <v>-101.624</v>
      </c>
    </row>
    <row r="46" spans="1:16" x14ac:dyDescent="0.25">
      <c r="A46">
        <v>575</v>
      </c>
      <c r="B46">
        <v>-250</v>
      </c>
      <c r="D46">
        <v>575</v>
      </c>
      <c r="E46">
        <v>-132.405</v>
      </c>
      <c r="G46">
        <v>575</v>
      </c>
      <c r="H46">
        <v>-250</v>
      </c>
      <c r="J46">
        <v>575</v>
      </c>
      <c r="K46">
        <v>-100.65600000000001</v>
      </c>
      <c r="M46">
        <v>575</v>
      </c>
      <c r="N46">
        <v>-250</v>
      </c>
      <c r="P46">
        <f t="shared" si="0"/>
        <v>-100.65600000000001</v>
      </c>
    </row>
    <row r="47" spans="1:16" x14ac:dyDescent="0.25">
      <c r="A47">
        <v>570</v>
      </c>
      <c r="B47">
        <v>-250</v>
      </c>
      <c r="D47">
        <v>570</v>
      </c>
      <c r="E47">
        <v>-130.21299999999999</v>
      </c>
      <c r="G47">
        <v>570</v>
      </c>
      <c r="H47">
        <v>-124.15</v>
      </c>
      <c r="J47">
        <v>570</v>
      </c>
      <c r="K47">
        <v>-100.053</v>
      </c>
      <c r="M47">
        <v>570</v>
      </c>
      <c r="N47">
        <v>-136.9</v>
      </c>
      <c r="P47">
        <f t="shared" si="0"/>
        <v>-100.053</v>
      </c>
    </row>
    <row r="48" spans="1:16" x14ac:dyDescent="0.25">
      <c r="A48">
        <v>565</v>
      </c>
      <c r="B48">
        <v>-250</v>
      </c>
      <c r="D48">
        <v>565</v>
      </c>
      <c r="E48">
        <v>-125.968</v>
      </c>
      <c r="G48">
        <v>565</v>
      </c>
      <c r="H48">
        <v>-250</v>
      </c>
      <c r="J48">
        <v>565</v>
      </c>
      <c r="K48">
        <v>-98.761200000000002</v>
      </c>
      <c r="M48">
        <v>565</v>
      </c>
      <c r="N48">
        <v>-149.02099999999999</v>
      </c>
      <c r="P48">
        <f t="shared" si="0"/>
        <v>-98.761200000000002</v>
      </c>
    </row>
    <row r="49" spans="1:16" x14ac:dyDescent="0.25">
      <c r="A49">
        <v>560</v>
      </c>
      <c r="B49">
        <v>-250</v>
      </c>
      <c r="D49">
        <v>560</v>
      </c>
      <c r="E49">
        <v>-121.66800000000001</v>
      </c>
      <c r="G49">
        <v>560</v>
      </c>
      <c r="H49">
        <v>-250</v>
      </c>
      <c r="J49">
        <v>560</v>
      </c>
      <c r="K49">
        <v>-104.697</v>
      </c>
      <c r="M49">
        <v>560</v>
      </c>
      <c r="N49">
        <v>-250</v>
      </c>
      <c r="P49">
        <f t="shared" si="0"/>
        <v>-104.697</v>
      </c>
    </row>
    <row r="50" spans="1:16" x14ac:dyDescent="0.25">
      <c r="A50">
        <v>555</v>
      </c>
      <c r="B50">
        <v>-250</v>
      </c>
      <c r="D50">
        <v>555</v>
      </c>
      <c r="E50">
        <v>-250</v>
      </c>
      <c r="G50">
        <v>555</v>
      </c>
      <c r="H50">
        <v>-250</v>
      </c>
      <c r="J50">
        <v>555</v>
      </c>
      <c r="K50">
        <v>-104.57</v>
      </c>
      <c r="M50">
        <v>555</v>
      </c>
      <c r="N50">
        <v>-125.244</v>
      </c>
      <c r="P50">
        <f t="shared" si="0"/>
        <v>-104.57</v>
      </c>
    </row>
    <row r="51" spans="1:16" x14ac:dyDescent="0.25">
      <c r="A51">
        <v>550</v>
      </c>
      <c r="B51">
        <v>-250</v>
      </c>
      <c r="D51">
        <v>550</v>
      </c>
      <c r="E51">
        <v>-250</v>
      </c>
      <c r="G51">
        <v>550</v>
      </c>
      <c r="H51">
        <v>-250</v>
      </c>
      <c r="J51">
        <v>550</v>
      </c>
      <c r="K51">
        <v>-104.56699999999999</v>
      </c>
      <c r="M51">
        <v>550</v>
      </c>
      <c r="N51">
        <v>-129.18199999999999</v>
      </c>
      <c r="P51">
        <f t="shared" si="0"/>
        <v>-104.56699999999999</v>
      </c>
    </row>
    <row r="52" spans="1:16" x14ac:dyDescent="0.25">
      <c r="A52">
        <v>545</v>
      </c>
      <c r="B52">
        <v>-250</v>
      </c>
      <c r="D52">
        <v>545</v>
      </c>
      <c r="E52">
        <v>-250</v>
      </c>
      <c r="G52">
        <v>545</v>
      </c>
      <c r="H52">
        <v>-250</v>
      </c>
      <c r="J52">
        <v>545</v>
      </c>
      <c r="K52">
        <v>-105.111</v>
      </c>
      <c r="M52">
        <v>545</v>
      </c>
      <c r="N52">
        <v>-129.595</v>
      </c>
      <c r="P52">
        <f t="shared" si="0"/>
        <v>-105.111</v>
      </c>
    </row>
    <row r="53" spans="1:16" x14ac:dyDescent="0.25">
      <c r="A53">
        <v>540</v>
      </c>
      <c r="B53">
        <v>-250</v>
      </c>
      <c r="D53">
        <v>540</v>
      </c>
      <c r="E53">
        <v>-130.65600000000001</v>
      </c>
      <c r="G53">
        <v>540</v>
      </c>
      <c r="H53">
        <v>-250</v>
      </c>
      <c r="J53">
        <v>540</v>
      </c>
      <c r="K53">
        <v>-100.749</v>
      </c>
      <c r="M53">
        <v>540</v>
      </c>
      <c r="N53">
        <v>-142.29</v>
      </c>
      <c r="P53">
        <f t="shared" si="0"/>
        <v>-100.749</v>
      </c>
    </row>
    <row r="54" spans="1:16" x14ac:dyDescent="0.25">
      <c r="A54">
        <v>535</v>
      </c>
      <c r="B54">
        <v>-250</v>
      </c>
      <c r="D54">
        <v>535</v>
      </c>
      <c r="E54">
        <v>-135.78399999999999</v>
      </c>
      <c r="G54">
        <v>535</v>
      </c>
      <c r="H54">
        <v>-250</v>
      </c>
      <c r="J54">
        <v>535</v>
      </c>
      <c r="K54">
        <v>-103.782</v>
      </c>
      <c r="M54">
        <v>535</v>
      </c>
      <c r="N54">
        <v>-147.27000000000001</v>
      </c>
      <c r="P54">
        <f t="shared" si="0"/>
        <v>-103.782</v>
      </c>
    </row>
    <row r="55" spans="1:16" x14ac:dyDescent="0.25">
      <c r="A55">
        <v>530</v>
      </c>
      <c r="B55">
        <v>-250</v>
      </c>
      <c r="D55">
        <v>530</v>
      </c>
      <c r="E55">
        <v>-135.785</v>
      </c>
      <c r="G55">
        <v>530</v>
      </c>
      <c r="H55">
        <v>-250</v>
      </c>
      <c r="J55">
        <v>530</v>
      </c>
      <c r="K55">
        <v>-101.455</v>
      </c>
      <c r="M55">
        <v>530</v>
      </c>
      <c r="N55">
        <v>-146.929</v>
      </c>
      <c r="P55">
        <f t="shared" si="0"/>
        <v>-101.455</v>
      </c>
    </row>
    <row r="56" spans="1:16" x14ac:dyDescent="0.25">
      <c r="A56">
        <v>525</v>
      </c>
      <c r="B56">
        <v>-250</v>
      </c>
      <c r="D56">
        <v>525</v>
      </c>
      <c r="E56">
        <v>-132.39099999999999</v>
      </c>
      <c r="G56">
        <v>525</v>
      </c>
      <c r="H56">
        <v>-250</v>
      </c>
      <c r="J56">
        <v>525</v>
      </c>
      <c r="K56">
        <v>-115.803</v>
      </c>
      <c r="M56">
        <v>525</v>
      </c>
      <c r="N56">
        <v>-147.72200000000001</v>
      </c>
      <c r="P56">
        <f t="shared" si="0"/>
        <v>-115.803</v>
      </c>
    </row>
    <row r="57" spans="1:16" x14ac:dyDescent="0.25">
      <c r="A57">
        <v>520</v>
      </c>
      <c r="B57">
        <v>-250</v>
      </c>
      <c r="D57">
        <v>520</v>
      </c>
      <c r="E57">
        <v>-127.708</v>
      </c>
      <c r="G57">
        <v>520</v>
      </c>
      <c r="H57">
        <v>-129.602</v>
      </c>
      <c r="J57">
        <v>520</v>
      </c>
      <c r="K57">
        <v>-102.666</v>
      </c>
      <c r="M57">
        <v>520</v>
      </c>
      <c r="N57">
        <v>-147.40899999999999</v>
      </c>
      <c r="P57">
        <f t="shared" si="0"/>
        <v>-102.666</v>
      </c>
    </row>
    <row r="58" spans="1:16" x14ac:dyDescent="0.25">
      <c r="A58">
        <v>515</v>
      </c>
      <c r="B58">
        <v>-250</v>
      </c>
      <c r="D58">
        <v>515</v>
      </c>
      <c r="E58">
        <v>-128.06399999999999</v>
      </c>
      <c r="G58">
        <v>515</v>
      </c>
      <c r="H58">
        <v>-129.72800000000001</v>
      </c>
      <c r="J58">
        <v>515</v>
      </c>
      <c r="K58">
        <v>-101.446</v>
      </c>
      <c r="M58">
        <v>515</v>
      </c>
      <c r="N58">
        <v>-147.62899999999999</v>
      </c>
      <c r="P58">
        <f t="shared" si="0"/>
        <v>-101.446</v>
      </c>
    </row>
    <row r="59" spans="1:16" x14ac:dyDescent="0.25">
      <c r="A59">
        <v>510</v>
      </c>
      <c r="B59">
        <v>-250</v>
      </c>
      <c r="D59">
        <v>510</v>
      </c>
      <c r="E59">
        <v>-132.827</v>
      </c>
      <c r="G59">
        <v>510</v>
      </c>
      <c r="H59">
        <v>-250</v>
      </c>
      <c r="J59">
        <v>510</v>
      </c>
      <c r="K59">
        <v>-110.72799999999999</v>
      </c>
      <c r="M59">
        <v>510</v>
      </c>
      <c r="N59">
        <v>-131.768</v>
      </c>
      <c r="P59">
        <f t="shared" si="0"/>
        <v>-110.72799999999999</v>
      </c>
    </row>
    <row r="60" spans="1:16" x14ac:dyDescent="0.25">
      <c r="A60">
        <v>505</v>
      </c>
      <c r="B60">
        <v>-250</v>
      </c>
      <c r="D60">
        <v>505</v>
      </c>
      <c r="E60">
        <v>-137.14500000000001</v>
      </c>
      <c r="G60">
        <v>505</v>
      </c>
      <c r="H60">
        <v>-250</v>
      </c>
      <c r="J60">
        <v>505</v>
      </c>
      <c r="K60">
        <v>-112.53100000000001</v>
      </c>
      <c r="M60">
        <v>505</v>
      </c>
      <c r="N60">
        <v>-128.739</v>
      </c>
      <c r="P60">
        <f t="shared" si="0"/>
        <v>-112.53100000000001</v>
      </c>
    </row>
    <row r="61" spans="1:16" x14ac:dyDescent="0.25">
      <c r="A61">
        <v>500</v>
      </c>
      <c r="B61">
        <v>-250</v>
      </c>
      <c r="D61">
        <v>500</v>
      </c>
      <c r="E61">
        <v>-124.849</v>
      </c>
      <c r="G61">
        <v>500</v>
      </c>
      <c r="H61">
        <v>-250</v>
      </c>
      <c r="J61">
        <v>500</v>
      </c>
      <c r="K61">
        <v>-117.80800000000001</v>
      </c>
      <c r="M61">
        <v>500</v>
      </c>
      <c r="N61">
        <v>-147.04300000000001</v>
      </c>
      <c r="P61">
        <f t="shared" si="0"/>
        <v>-117.80800000000001</v>
      </c>
    </row>
    <row r="62" spans="1:16" x14ac:dyDescent="0.25">
      <c r="A62">
        <v>495</v>
      </c>
      <c r="B62">
        <v>-250</v>
      </c>
      <c r="D62">
        <v>495</v>
      </c>
      <c r="E62">
        <v>-136.94200000000001</v>
      </c>
      <c r="G62">
        <v>495</v>
      </c>
      <c r="H62">
        <v>-250</v>
      </c>
      <c r="J62">
        <v>495</v>
      </c>
      <c r="K62">
        <v>-106.354</v>
      </c>
      <c r="M62">
        <v>495</v>
      </c>
      <c r="N62">
        <v>-145.423</v>
      </c>
      <c r="P62">
        <f t="shared" si="0"/>
        <v>-106.354</v>
      </c>
    </row>
    <row r="63" spans="1:16" x14ac:dyDescent="0.25">
      <c r="A63">
        <v>490</v>
      </c>
      <c r="B63">
        <v>-250</v>
      </c>
      <c r="D63">
        <v>490</v>
      </c>
      <c r="E63">
        <v>-124.416</v>
      </c>
      <c r="G63">
        <v>490</v>
      </c>
      <c r="H63">
        <v>-250</v>
      </c>
      <c r="J63">
        <v>490</v>
      </c>
      <c r="K63">
        <v>-111.953</v>
      </c>
      <c r="M63">
        <v>490</v>
      </c>
      <c r="N63">
        <v>-143.53700000000001</v>
      </c>
      <c r="P63">
        <f t="shared" si="0"/>
        <v>-111.953</v>
      </c>
    </row>
    <row r="64" spans="1:16" x14ac:dyDescent="0.25">
      <c r="A64">
        <v>485</v>
      </c>
      <c r="B64">
        <v>-250</v>
      </c>
      <c r="D64">
        <v>485</v>
      </c>
      <c r="E64">
        <v>-125.428</v>
      </c>
      <c r="G64">
        <v>485</v>
      </c>
      <c r="H64">
        <v>-250</v>
      </c>
      <c r="J64">
        <v>485</v>
      </c>
      <c r="K64">
        <v>-115.574</v>
      </c>
      <c r="M64">
        <v>485</v>
      </c>
      <c r="N64">
        <v>-139.83099999999999</v>
      </c>
      <c r="P64">
        <f t="shared" si="0"/>
        <v>-115.574</v>
      </c>
    </row>
    <row r="65" spans="1:16" x14ac:dyDescent="0.25">
      <c r="A65">
        <v>480</v>
      </c>
      <c r="B65">
        <v>-250</v>
      </c>
      <c r="D65">
        <v>480</v>
      </c>
      <c r="E65">
        <v>-127.51900000000001</v>
      </c>
      <c r="G65">
        <v>480</v>
      </c>
      <c r="H65">
        <v>-250</v>
      </c>
      <c r="J65">
        <v>480</v>
      </c>
      <c r="K65">
        <v>-113.45</v>
      </c>
      <c r="M65">
        <v>480</v>
      </c>
      <c r="N65">
        <v>-138.95599999999999</v>
      </c>
      <c r="P65">
        <f t="shared" si="0"/>
        <v>-113.45</v>
      </c>
    </row>
    <row r="66" spans="1:16" x14ac:dyDescent="0.25">
      <c r="A66">
        <v>475</v>
      </c>
      <c r="B66">
        <v>-250</v>
      </c>
      <c r="D66">
        <v>475</v>
      </c>
      <c r="E66">
        <v>-118.373</v>
      </c>
      <c r="G66">
        <v>475</v>
      </c>
      <c r="H66">
        <v>-250</v>
      </c>
      <c r="J66">
        <v>475</v>
      </c>
      <c r="K66">
        <v>-112.825</v>
      </c>
      <c r="M66">
        <v>475</v>
      </c>
      <c r="N66">
        <v>-250</v>
      </c>
      <c r="P66">
        <f t="shared" si="0"/>
        <v>-112.825</v>
      </c>
    </row>
    <row r="67" spans="1:16" x14ac:dyDescent="0.25">
      <c r="A67">
        <v>470</v>
      </c>
      <c r="B67">
        <v>-250</v>
      </c>
      <c r="D67">
        <v>470</v>
      </c>
      <c r="E67">
        <v>-115.977</v>
      </c>
      <c r="G67">
        <v>470</v>
      </c>
      <c r="H67">
        <v>-250</v>
      </c>
      <c r="J67">
        <v>470</v>
      </c>
      <c r="K67">
        <v>-131.81100000000001</v>
      </c>
      <c r="M67">
        <v>470</v>
      </c>
      <c r="N67">
        <v>-250</v>
      </c>
      <c r="P67">
        <f t="shared" si="0"/>
        <v>-115.977</v>
      </c>
    </row>
    <row r="68" spans="1:16" x14ac:dyDescent="0.25">
      <c r="A68">
        <v>465</v>
      </c>
      <c r="B68">
        <v>-250</v>
      </c>
      <c r="D68">
        <v>465</v>
      </c>
      <c r="E68">
        <v>-117.489</v>
      </c>
      <c r="G68">
        <v>465</v>
      </c>
      <c r="H68">
        <v>-250</v>
      </c>
      <c r="J68">
        <v>465</v>
      </c>
      <c r="K68">
        <v>-114.381</v>
      </c>
      <c r="M68">
        <v>465</v>
      </c>
      <c r="N68">
        <v>-250</v>
      </c>
      <c r="P68">
        <f t="shared" si="0"/>
        <v>-114.381</v>
      </c>
    </row>
    <row r="69" spans="1:16" x14ac:dyDescent="0.25">
      <c r="A69">
        <v>460</v>
      </c>
      <c r="B69">
        <v>-250</v>
      </c>
      <c r="D69">
        <v>460</v>
      </c>
      <c r="E69">
        <v>-125.06699999999999</v>
      </c>
      <c r="G69">
        <v>460</v>
      </c>
      <c r="H69">
        <v>-250</v>
      </c>
      <c r="J69">
        <v>460</v>
      </c>
      <c r="K69">
        <v>-109.032</v>
      </c>
      <c r="M69">
        <v>460</v>
      </c>
      <c r="N69">
        <v>-250</v>
      </c>
      <c r="P69">
        <f t="shared" ref="P69:P132" si="1">MAX(B69,E69,H69,K69,N69)</f>
        <v>-109.032</v>
      </c>
    </row>
    <row r="70" spans="1:16" x14ac:dyDescent="0.25">
      <c r="A70">
        <v>455</v>
      </c>
      <c r="B70">
        <v>-250</v>
      </c>
      <c r="D70">
        <v>455</v>
      </c>
      <c r="E70">
        <v>-169.90700000000001</v>
      </c>
      <c r="G70">
        <v>455</v>
      </c>
      <c r="H70">
        <v>-250</v>
      </c>
      <c r="J70">
        <v>455</v>
      </c>
      <c r="K70">
        <v>-113.804</v>
      </c>
      <c r="M70">
        <v>455</v>
      </c>
      <c r="N70">
        <v>-166.28700000000001</v>
      </c>
      <c r="P70">
        <f t="shared" si="1"/>
        <v>-113.804</v>
      </c>
    </row>
    <row r="71" spans="1:16" x14ac:dyDescent="0.25">
      <c r="A71">
        <v>450</v>
      </c>
      <c r="B71">
        <v>-250</v>
      </c>
      <c r="D71">
        <v>450</v>
      </c>
      <c r="E71">
        <v>-133.06100000000001</v>
      </c>
      <c r="G71">
        <v>450</v>
      </c>
      <c r="H71">
        <v>-250</v>
      </c>
      <c r="J71">
        <v>450</v>
      </c>
      <c r="K71">
        <v>-121.39</v>
      </c>
      <c r="M71">
        <v>450</v>
      </c>
      <c r="N71">
        <v>-250</v>
      </c>
      <c r="P71">
        <f t="shared" si="1"/>
        <v>-121.39</v>
      </c>
    </row>
    <row r="72" spans="1:16" x14ac:dyDescent="0.25">
      <c r="A72">
        <v>445</v>
      </c>
      <c r="B72">
        <v>-250</v>
      </c>
      <c r="D72">
        <v>445</v>
      </c>
      <c r="E72">
        <v>-124.36499999999999</v>
      </c>
      <c r="G72">
        <v>445</v>
      </c>
      <c r="H72">
        <v>-250</v>
      </c>
      <c r="J72">
        <v>445</v>
      </c>
      <c r="K72">
        <v>-113.51300000000001</v>
      </c>
      <c r="M72">
        <v>445</v>
      </c>
      <c r="N72">
        <v>-250</v>
      </c>
      <c r="P72">
        <f t="shared" si="1"/>
        <v>-113.51300000000001</v>
      </c>
    </row>
    <row r="73" spans="1:16" x14ac:dyDescent="0.25">
      <c r="A73">
        <v>440</v>
      </c>
      <c r="B73">
        <v>-250</v>
      </c>
      <c r="D73">
        <v>440</v>
      </c>
      <c r="E73">
        <v>-116.163</v>
      </c>
      <c r="G73">
        <v>440</v>
      </c>
      <c r="H73">
        <v>-250</v>
      </c>
      <c r="J73">
        <v>440</v>
      </c>
      <c r="K73">
        <v>-113.77500000000001</v>
      </c>
      <c r="M73">
        <v>440</v>
      </c>
      <c r="N73">
        <v>-250</v>
      </c>
      <c r="P73">
        <f t="shared" si="1"/>
        <v>-113.77500000000001</v>
      </c>
    </row>
    <row r="74" spans="1:16" x14ac:dyDescent="0.25">
      <c r="A74">
        <v>435</v>
      </c>
      <c r="B74">
        <v>-250</v>
      </c>
      <c r="D74">
        <v>435</v>
      </c>
      <c r="E74">
        <v>-121.65600000000001</v>
      </c>
      <c r="G74">
        <v>435</v>
      </c>
      <c r="H74">
        <v>-250</v>
      </c>
      <c r="J74">
        <v>435</v>
      </c>
      <c r="K74">
        <v>-108.887</v>
      </c>
      <c r="M74">
        <v>435</v>
      </c>
      <c r="N74">
        <v>-142.74100000000001</v>
      </c>
      <c r="P74">
        <f t="shared" si="1"/>
        <v>-108.887</v>
      </c>
    </row>
    <row r="75" spans="1:16" x14ac:dyDescent="0.25">
      <c r="A75">
        <v>430</v>
      </c>
      <c r="B75">
        <v>-250</v>
      </c>
      <c r="D75">
        <v>430</v>
      </c>
      <c r="E75">
        <v>-118.22499999999999</v>
      </c>
      <c r="G75">
        <v>430</v>
      </c>
      <c r="H75">
        <v>-143.97499999999999</v>
      </c>
      <c r="J75">
        <v>430</v>
      </c>
      <c r="K75">
        <v>-110.312</v>
      </c>
      <c r="M75">
        <v>430</v>
      </c>
      <c r="N75">
        <v>-136.071</v>
      </c>
      <c r="P75">
        <f t="shared" si="1"/>
        <v>-110.312</v>
      </c>
    </row>
    <row r="76" spans="1:16" x14ac:dyDescent="0.25">
      <c r="A76">
        <v>425</v>
      </c>
      <c r="B76">
        <v>-250</v>
      </c>
      <c r="D76">
        <v>425</v>
      </c>
      <c r="E76">
        <v>-117.72799999999999</v>
      </c>
      <c r="G76">
        <v>425</v>
      </c>
      <c r="H76">
        <v>-250</v>
      </c>
      <c r="J76">
        <v>425</v>
      </c>
      <c r="K76">
        <v>-118.96</v>
      </c>
      <c r="M76">
        <v>425</v>
      </c>
      <c r="N76">
        <v>-250</v>
      </c>
      <c r="P76">
        <f t="shared" si="1"/>
        <v>-117.72799999999999</v>
      </c>
    </row>
    <row r="77" spans="1:16" x14ac:dyDescent="0.25">
      <c r="A77">
        <v>420</v>
      </c>
      <c r="B77">
        <v>-250</v>
      </c>
      <c r="D77">
        <v>420</v>
      </c>
      <c r="E77">
        <v>-115.069</v>
      </c>
      <c r="G77">
        <v>420</v>
      </c>
      <c r="H77">
        <v>-250</v>
      </c>
      <c r="J77">
        <v>420</v>
      </c>
      <c r="K77">
        <v>-122.705</v>
      </c>
      <c r="M77">
        <v>420</v>
      </c>
      <c r="N77">
        <v>-250</v>
      </c>
      <c r="P77">
        <f t="shared" si="1"/>
        <v>-115.069</v>
      </c>
    </row>
    <row r="78" spans="1:16" x14ac:dyDescent="0.25">
      <c r="A78">
        <v>415</v>
      </c>
      <c r="B78">
        <v>-147.809</v>
      </c>
      <c r="D78">
        <v>415</v>
      </c>
      <c r="E78">
        <v>-116.042</v>
      </c>
      <c r="G78">
        <v>415</v>
      </c>
      <c r="H78">
        <v>-122.39</v>
      </c>
      <c r="J78">
        <v>415</v>
      </c>
      <c r="K78">
        <v>-128.666</v>
      </c>
      <c r="M78">
        <v>415</v>
      </c>
      <c r="N78">
        <v>-121.746</v>
      </c>
      <c r="P78">
        <f t="shared" si="1"/>
        <v>-116.042</v>
      </c>
    </row>
    <row r="79" spans="1:16" x14ac:dyDescent="0.25">
      <c r="A79">
        <v>410</v>
      </c>
      <c r="B79">
        <v>-148.41800000000001</v>
      </c>
      <c r="D79">
        <v>410</v>
      </c>
      <c r="E79">
        <v>-117.58199999999999</v>
      </c>
      <c r="G79">
        <v>410</v>
      </c>
      <c r="H79">
        <v>-118.426</v>
      </c>
      <c r="J79">
        <v>410</v>
      </c>
      <c r="K79">
        <v>-136.99700000000001</v>
      </c>
      <c r="M79">
        <v>410</v>
      </c>
      <c r="N79">
        <v>-123.51600000000001</v>
      </c>
      <c r="P79">
        <f t="shared" si="1"/>
        <v>-117.58199999999999</v>
      </c>
    </row>
    <row r="80" spans="1:16" x14ac:dyDescent="0.25">
      <c r="A80">
        <v>405</v>
      </c>
      <c r="B80">
        <v>-150.84899999999999</v>
      </c>
      <c r="D80">
        <v>405</v>
      </c>
      <c r="E80">
        <v>-127.34099999999999</v>
      </c>
      <c r="G80">
        <v>405</v>
      </c>
      <c r="H80">
        <v>-117.524</v>
      </c>
      <c r="J80">
        <v>405</v>
      </c>
      <c r="K80">
        <v>-116.761</v>
      </c>
      <c r="M80">
        <v>405</v>
      </c>
      <c r="N80">
        <v>-123.761</v>
      </c>
      <c r="P80">
        <f t="shared" si="1"/>
        <v>-116.761</v>
      </c>
    </row>
    <row r="81" spans="1:16" x14ac:dyDescent="0.25">
      <c r="A81">
        <v>400</v>
      </c>
      <c r="B81">
        <v>-154.43199999999999</v>
      </c>
      <c r="D81">
        <v>400</v>
      </c>
      <c r="E81">
        <v>-128.14500000000001</v>
      </c>
      <c r="G81">
        <v>400</v>
      </c>
      <c r="H81">
        <v>-119.496</v>
      </c>
      <c r="J81">
        <v>400</v>
      </c>
      <c r="K81">
        <v>-125.277</v>
      </c>
      <c r="M81">
        <v>400</v>
      </c>
      <c r="N81">
        <v>-122.446</v>
      </c>
      <c r="P81">
        <f t="shared" si="1"/>
        <v>-119.496</v>
      </c>
    </row>
    <row r="82" spans="1:16" x14ac:dyDescent="0.25">
      <c r="A82">
        <v>395</v>
      </c>
      <c r="B82">
        <v>-250</v>
      </c>
      <c r="D82">
        <v>395</v>
      </c>
      <c r="E82">
        <v>-126.645</v>
      </c>
      <c r="G82">
        <v>395</v>
      </c>
      <c r="H82">
        <v>-123.79900000000001</v>
      </c>
      <c r="J82">
        <v>395</v>
      </c>
      <c r="K82">
        <v>-125.6</v>
      </c>
      <c r="M82">
        <v>395</v>
      </c>
      <c r="N82">
        <v>-121.53</v>
      </c>
      <c r="P82">
        <f t="shared" si="1"/>
        <v>-121.53</v>
      </c>
    </row>
    <row r="83" spans="1:16" x14ac:dyDescent="0.25">
      <c r="A83">
        <v>390</v>
      </c>
      <c r="B83">
        <v>-250</v>
      </c>
      <c r="D83">
        <v>390</v>
      </c>
      <c r="E83">
        <v>-136.07400000000001</v>
      </c>
      <c r="G83">
        <v>390</v>
      </c>
      <c r="H83">
        <v>-118.82</v>
      </c>
      <c r="J83">
        <v>390</v>
      </c>
      <c r="K83">
        <v>-250</v>
      </c>
      <c r="M83">
        <v>390</v>
      </c>
      <c r="N83">
        <v>-126.182</v>
      </c>
      <c r="P83">
        <f t="shared" si="1"/>
        <v>-118.82</v>
      </c>
    </row>
    <row r="84" spans="1:16" x14ac:dyDescent="0.25">
      <c r="A84">
        <v>385</v>
      </c>
      <c r="B84">
        <v>-250</v>
      </c>
      <c r="D84">
        <v>385</v>
      </c>
      <c r="E84">
        <v>-125.81399999999999</v>
      </c>
      <c r="G84">
        <v>385</v>
      </c>
      <c r="H84">
        <v>-122.596</v>
      </c>
      <c r="J84">
        <v>385</v>
      </c>
      <c r="K84">
        <v>-129.624</v>
      </c>
      <c r="M84">
        <v>385</v>
      </c>
      <c r="N84">
        <v>-126.276</v>
      </c>
      <c r="P84">
        <f t="shared" si="1"/>
        <v>-122.596</v>
      </c>
    </row>
    <row r="85" spans="1:16" x14ac:dyDescent="0.25">
      <c r="A85">
        <v>380</v>
      </c>
      <c r="B85">
        <v>-250</v>
      </c>
      <c r="D85">
        <v>380</v>
      </c>
      <c r="E85">
        <v>-120.752</v>
      </c>
      <c r="G85">
        <v>380</v>
      </c>
      <c r="H85">
        <v>-121.937</v>
      </c>
      <c r="J85">
        <v>380</v>
      </c>
      <c r="K85">
        <v>-129.74799999999999</v>
      </c>
      <c r="M85">
        <v>380</v>
      </c>
      <c r="N85">
        <v>-126.369</v>
      </c>
      <c r="P85">
        <f t="shared" si="1"/>
        <v>-120.752</v>
      </c>
    </row>
    <row r="86" spans="1:16" x14ac:dyDescent="0.25">
      <c r="A86">
        <v>375</v>
      </c>
      <c r="B86">
        <v>-250</v>
      </c>
      <c r="D86">
        <v>375</v>
      </c>
      <c r="E86">
        <v>-122.76600000000001</v>
      </c>
      <c r="G86">
        <v>375</v>
      </c>
      <c r="H86">
        <v>-122.28700000000001</v>
      </c>
      <c r="J86">
        <v>375</v>
      </c>
      <c r="K86">
        <v>-138.25899999999999</v>
      </c>
      <c r="M86">
        <v>375</v>
      </c>
      <c r="N86">
        <v>-126.461</v>
      </c>
      <c r="P86">
        <f t="shared" si="1"/>
        <v>-122.28700000000001</v>
      </c>
    </row>
    <row r="87" spans="1:16" x14ac:dyDescent="0.25">
      <c r="A87">
        <v>370</v>
      </c>
      <c r="B87">
        <v>-250</v>
      </c>
      <c r="D87">
        <v>370</v>
      </c>
      <c r="E87">
        <v>-130.226</v>
      </c>
      <c r="G87">
        <v>370</v>
      </c>
      <c r="H87">
        <v>-123.962</v>
      </c>
      <c r="J87">
        <v>370</v>
      </c>
      <c r="K87">
        <v>-250</v>
      </c>
      <c r="M87">
        <v>370</v>
      </c>
      <c r="N87">
        <v>-126.551</v>
      </c>
      <c r="P87">
        <f t="shared" si="1"/>
        <v>-123.962</v>
      </c>
    </row>
    <row r="88" spans="1:16" x14ac:dyDescent="0.25">
      <c r="A88">
        <v>365</v>
      </c>
      <c r="B88">
        <v>-250</v>
      </c>
      <c r="D88">
        <v>365</v>
      </c>
      <c r="E88">
        <v>-124.66500000000001</v>
      </c>
      <c r="G88">
        <v>365</v>
      </c>
      <c r="H88">
        <v>-125.357</v>
      </c>
      <c r="J88">
        <v>365</v>
      </c>
      <c r="K88">
        <v>-250</v>
      </c>
      <c r="M88">
        <v>365</v>
      </c>
      <c r="N88">
        <v>-126.649</v>
      </c>
      <c r="P88">
        <f t="shared" si="1"/>
        <v>-124.66500000000001</v>
      </c>
    </row>
    <row r="89" spans="1:16" x14ac:dyDescent="0.25">
      <c r="A89">
        <v>360</v>
      </c>
      <c r="B89">
        <v>-250</v>
      </c>
      <c r="D89">
        <v>360</v>
      </c>
      <c r="E89">
        <v>-123.571</v>
      </c>
      <c r="G89">
        <v>360</v>
      </c>
      <c r="H89">
        <v>-128.96299999999999</v>
      </c>
      <c r="J89">
        <v>360</v>
      </c>
      <c r="K89">
        <v>-250</v>
      </c>
      <c r="M89">
        <v>360</v>
      </c>
      <c r="N89">
        <v>-126.749</v>
      </c>
      <c r="P89">
        <f t="shared" si="1"/>
        <v>-123.571</v>
      </c>
    </row>
    <row r="90" spans="1:16" x14ac:dyDescent="0.25">
      <c r="A90">
        <v>355</v>
      </c>
      <c r="B90">
        <v>-250</v>
      </c>
      <c r="D90">
        <v>355</v>
      </c>
      <c r="E90">
        <v>-118.252</v>
      </c>
      <c r="G90">
        <v>355</v>
      </c>
      <c r="H90">
        <v>-250</v>
      </c>
      <c r="J90">
        <v>355</v>
      </c>
      <c r="K90">
        <v>-250</v>
      </c>
      <c r="M90">
        <v>355</v>
      </c>
      <c r="N90">
        <v>-126.84699999999999</v>
      </c>
      <c r="P90">
        <f t="shared" si="1"/>
        <v>-118.252</v>
      </c>
    </row>
    <row r="91" spans="1:16" x14ac:dyDescent="0.25">
      <c r="A91">
        <v>350</v>
      </c>
      <c r="B91">
        <v>-250</v>
      </c>
      <c r="D91">
        <v>350</v>
      </c>
      <c r="E91">
        <v>-130.99299999999999</v>
      </c>
      <c r="G91">
        <v>350</v>
      </c>
      <c r="H91">
        <v>-138.24700000000001</v>
      </c>
      <c r="J91">
        <v>350</v>
      </c>
      <c r="K91">
        <v>-250</v>
      </c>
      <c r="M91">
        <v>350</v>
      </c>
      <c r="N91">
        <v>-126.943</v>
      </c>
      <c r="P91">
        <f t="shared" si="1"/>
        <v>-126.943</v>
      </c>
    </row>
    <row r="92" spans="1:16" x14ac:dyDescent="0.25">
      <c r="A92">
        <v>345</v>
      </c>
      <c r="B92">
        <v>-250</v>
      </c>
      <c r="D92">
        <v>345</v>
      </c>
      <c r="E92">
        <v>-131.02699999999999</v>
      </c>
      <c r="G92">
        <v>345</v>
      </c>
      <c r="H92">
        <v>-250</v>
      </c>
      <c r="J92">
        <v>345</v>
      </c>
      <c r="K92">
        <v>-250</v>
      </c>
      <c r="M92">
        <v>345</v>
      </c>
      <c r="N92">
        <v>-125.12</v>
      </c>
      <c r="P92">
        <f t="shared" si="1"/>
        <v>-125.12</v>
      </c>
    </row>
    <row r="93" spans="1:16" x14ac:dyDescent="0.25">
      <c r="A93">
        <v>340</v>
      </c>
      <c r="B93">
        <v>-250</v>
      </c>
      <c r="D93">
        <v>340</v>
      </c>
      <c r="E93">
        <v>-131.06200000000001</v>
      </c>
      <c r="G93">
        <v>340</v>
      </c>
      <c r="H93">
        <v>-250</v>
      </c>
      <c r="J93">
        <v>340</v>
      </c>
      <c r="K93">
        <v>-250</v>
      </c>
      <c r="M93">
        <v>340</v>
      </c>
      <c r="N93">
        <v>-127.45699999999999</v>
      </c>
      <c r="P93">
        <f t="shared" si="1"/>
        <v>-127.45699999999999</v>
      </c>
    </row>
    <row r="94" spans="1:16" x14ac:dyDescent="0.25">
      <c r="A94">
        <v>335</v>
      </c>
      <c r="B94">
        <v>-250</v>
      </c>
      <c r="D94">
        <v>335</v>
      </c>
      <c r="E94">
        <v>-146.178</v>
      </c>
      <c r="G94">
        <v>335</v>
      </c>
      <c r="H94">
        <v>-123.907</v>
      </c>
      <c r="J94">
        <v>335</v>
      </c>
      <c r="K94">
        <v>-132.852</v>
      </c>
      <c r="M94">
        <v>335</v>
      </c>
      <c r="N94">
        <v>-127.17400000000001</v>
      </c>
      <c r="P94">
        <f t="shared" si="1"/>
        <v>-123.907</v>
      </c>
    </row>
    <row r="95" spans="1:16" x14ac:dyDescent="0.25">
      <c r="A95">
        <v>330</v>
      </c>
      <c r="B95">
        <v>-250</v>
      </c>
      <c r="D95">
        <v>330</v>
      </c>
      <c r="E95">
        <v>-126.845</v>
      </c>
      <c r="G95">
        <v>330</v>
      </c>
      <c r="H95">
        <v>-133.56899999999999</v>
      </c>
      <c r="J95">
        <v>330</v>
      </c>
      <c r="K95">
        <v>-136.13800000000001</v>
      </c>
      <c r="M95">
        <v>330</v>
      </c>
      <c r="N95">
        <v>-121.803</v>
      </c>
      <c r="P95">
        <f t="shared" si="1"/>
        <v>-121.803</v>
      </c>
    </row>
    <row r="96" spans="1:16" x14ac:dyDescent="0.25">
      <c r="A96">
        <v>325</v>
      </c>
      <c r="B96">
        <v>-250</v>
      </c>
      <c r="D96">
        <v>325</v>
      </c>
      <c r="E96">
        <v>-123.925</v>
      </c>
      <c r="G96">
        <v>325</v>
      </c>
      <c r="H96">
        <v>-130.892</v>
      </c>
      <c r="J96">
        <v>325</v>
      </c>
      <c r="K96">
        <v>-137.959</v>
      </c>
      <c r="M96">
        <v>325</v>
      </c>
      <c r="N96">
        <v>-126.02</v>
      </c>
      <c r="P96">
        <f t="shared" si="1"/>
        <v>-123.925</v>
      </c>
    </row>
    <row r="97" spans="1:16" x14ac:dyDescent="0.25">
      <c r="A97">
        <v>320</v>
      </c>
      <c r="B97">
        <v>-250</v>
      </c>
      <c r="D97">
        <v>320</v>
      </c>
      <c r="E97">
        <v>-122.167</v>
      </c>
      <c r="G97">
        <v>320</v>
      </c>
      <c r="H97">
        <v>-138.48699999999999</v>
      </c>
      <c r="J97">
        <v>320</v>
      </c>
      <c r="K97">
        <v>-143.56899999999999</v>
      </c>
      <c r="M97">
        <v>320</v>
      </c>
      <c r="N97">
        <v>-250</v>
      </c>
      <c r="P97">
        <f t="shared" si="1"/>
        <v>-122.167</v>
      </c>
    </row>
    <row r="98" spans="1:16" x14ac:dyDescent="0.25">
      <c r="A98">
        <v>315</v>
      </c>
      <c r="B98">
        <v>-250</v>
      </c>
      <c r="D98">
        <v>315</v>
      </c>
      <c r="E98">
        <v>-129.161</v>
      </c>
      <c r="G98">
        <v>315</v>
      </c>
      <c r="H98">
        <v>-250</v>
      </c>
      <c r="J98">
        <v>315</v>
      </c>
      <c r="K98">
        <v>-119.875</v>
      </c>
      <c r="M98">
        <v>315</v>
      </c>
      <c r="N98">
        <v>-250</v>
      </c>
      <c r="P98">
        <f t="shared" si="1"/>
        <v>-119.875</v>
      </c>
    </row>
    <row r="99" spans="1:16" x14ac:dyDescent="0.25">
      <c r="A99">
        <v>310</v>
      </c>
      <c r="B99">
        <v>-250</v>
      </c>
      <c r="D99">
        <v>310</v>
      </c>
      <c r="E99">
        <v>-149.928</v>
      </c>
      <c r="G99">
        <v>310</v>
      </c>
      <c r="H99">
        <v>-250</v>
      </c>
      <c r="J99">
        <v>310</v>
      </c>
      <c r="K99">
        <v>-124.51</v>
      </c>
      <c r="M99">
        <v>310</v>
      </c>
      <c r="N99">
        <v>-250</v>
      </c>
      <c r="P99">
        <f t="shared" si="1"/>
        <v>-124.51</v>
      </c>
    </row>
    <row r="100" spans="1:16" x14ac:dyDescent="0.25">
      <c r="A100">
        <v>305</v>
      </c>
      <c r="B100">
        <v>-250</v>
      </c>
      <c r="D100">
        <v>305</v>
      </c>
      <c r="E100">
        <v>-150.87</v>
      </c>
      <c r="G100">
        <v>305</v>
      </c>
      <c r="H100">
        <v>-250</v>
      </c>
      <c r="J100">
        <v>305</v>
      </c>
      <c r="K100">
        <v>-119.667</v>
      </c>
      <c r="M100">
        <v>305</v>
      </c>
      <c r="N100">
        <v>-250</v>
      </c>
      <c r="P100">
        <f t="shared" si="1"/>
        <v>-119.667</v>
      </c>
    </row>
    <row r="101" spans="1:16" x14ac:dyDescent="0.25">
      <c r="A101">
        <v>300</v>
      </c>
      <c r="B101">
        <v>-250</v>
      </c>
      <c r="D101">
        <v>300</v>
      </c>
      <c r="E101">
        <v>-250</v>
      </c>
      <c r="G101">
        <v>300</v>
      </c>
      <c r="H101">
        <v>-250</v>
      </c>
      <c r="J101">
        <v>300</v>
      </c>
      <c r="K101">
        <v>-250</v>
      </c>
      <c r="M101">
        <v>300</v>
      </c>
      <c r="N101">
        <v>-250</v>
      </c>
      <c r="P101">
        <f t="shared" si="1"/>
        <v>-250</v>
      </c>
    </row>
    <row r="102" spans="1:16" x14ac:dyDescent="0.25">
      <c r="A102">
        <v>295</v>
      </c>
      <c r="B102">
        <v>-250</v>
      </c>
      <c r="D102">
        <v>295</v>
      </c>
      <c r="E102">
        <v>-250</v>
      </c>
      <c r="G102">
        <v>295</v>
      </c>
      <c r="H102">
        <v>-250</v>
      </c>
      <c r="J102">
        <v>295</v>
      </c>
      <c r="K102">
        <v>-142.39099999999999</v>
      </c>
      <c r="M102">
        <v>295</v>
      </c>
      <c r="N102">
        <v>-250</v>
      </c>
      <c r="P102">
        <f t="shared" si="1"/>
        <v>-142.39099999999999</v>
      </c>
    </row>
    <row r="103" spans="1:16" x14ac:dyDescent="0.25">
      <c r="A103">
        <v>290</v>
      </c>
      <c r="B103">
        <v>-250</v>
      </c>
      <c r="D103">
        <v>290</v>
      </c>
      <c r="E103">
        <v>-250</v>
      </c>
      <c r="G103">
        <v>290</v>
      </c>
      <c r="H103">
        <v>-250</v>
      </c>
      <c r="J103">
        <v>290</v>
      </c>
      <c r="K103">
        <v>-250</v>
      </c>
      <c r="M103">
        <v>290</v>
      </c>
      <c r="N103">
        <v>-250</v>
      </c>
      <c r="P103">
        <f t="shared" si="1"/>
        <v>-250</v>
      </c>
    </row>
    <row r="104" spans="1:16" x14ac:dyDescent="0.25">
      <c r="A104">
        <v>285</v>
      </c>
      <c r="B104">
        <v>-250</v>
      </c>
      <c r="D104">
        <v>285</v>
      </c>
      <c r="E104">
        <v>-143.88800000000001</v>
      </c>
      <c r="G104">
        <v>285</v>
      </c>
      <c r="H104">
        <v>-250</v>
      </c>
      <c r="J104">
        <v>285</v>
      </c>
      <c r="K104">
        <v>-132.32300000000001</v>
      </c>
      <c r="M104">
        <v>285</v>
      </c>
      <c r="N104">
        <v>-250</v>
      </c>
      <c r="P104">
        <f t="shared" si="1"/>
        <v>-132.32300000000001</v>
      </c>
    </row>
    <row r="105" spans="1:16" x14ac:dyDescent="0.25">
      <c r="A105">
        <v>280</v>
      </c>
      <c r="B105">
        <v>-250</v>
      </c>
      <c r="D105">
        <v>280</v>
      </c>
      <c r="E105">
        <v>-145.876</v>
      </c>
      <c r="G105">
        <v>280</v>
      </c>
      <c r="H105">
        <v>-250</v>
      </c>
      <c r="J105">
        <v>280</v>
      </c>
      <c r="K105">
        <v>-132.208</v>
      </c>
      <c r="M105">
        <v>280</v>
      </c>
      <c r="N105">
        <v>-250</v>
      </c>
      <c r="P105">
        <f t="shared" si="1"/>
        <v>-132.208</v>
      </c>
    </row>
    <row r="106" spans="1:16" x14ac:dyDescent="0.25">
      <c r="A106">
        <v>275</v>
      </c>
      <c r="B106">
        <v>-250</v>
      </c>
      <c r="D106">
        <v>275</v>
      </c>
      <c r="E106">
        <v>-139.37799999999999</v>
      </c>
      <c r="G106">
        <v>275</v>
      </c>
      <c r="H106">
        <v>-250</v>
      </c>
      <c r="J106">
        <v>275</v>
      </c>
      <c r="K106">
        <v>-126.321</v>
      </c>
      <c r="M106">
        <v>275</v>
      </c>
      <c r="N106">
        <v>-250</v>
      </c>
      <c r="P106">
        <f t="shared" si="1"/>
        <v>-126.321</v>
      </c>
    </row>
    <row r="107" spans="1:16" x14ac:dyDescent="0.25">
      <c r="A107">
        <v>270</v>
      </c>
      <c r="B107">
        <v>-250</v>
      </c>
      <c r="D107">
        <v>270</v>
      </c>
      <c r="E107">
        <v>-131.16999999999999</v>
      </c>
      <c r="G107">
        <v>270</v>
      </c>
      <c r="H107">
        <v>-250</v>
      </c>
      <c r="J107">
        <v>270</v>
      </c>
      <c r="K107">
        <v>-131.99799999999999</v>
      </c>
      <c r="M107">
        <v>270</v>
      </c>
      <c r="N107">
        <v>-250</v>
      </c>
      <c r="P107">
        <f t="shared" si="1"/>
        <v>-131.16999999999999</v>
      </c>
    </row>
    <row r="108" spans="1:16" x14ac:dyDescent="0.25">
      <c r="A108">
        <v>265</v>
      </c>
      <c r="B108">
        <v>-250</v>
      </c>
      <c r="D108">
        <v>265</v>
      </c>
      <c r="E108">
        <v>-141.84399999999999</v>
      </c>
      <c r="G108">
        <v>265</v>
      </c>
      <c r="H108">
        <v>-250</v>
      </c>
      <c r="J108">
        <v>265</v>
      </c>
      <c r="K108">
        <v>-250</v>
      </c>
      <c r="M108">
        <v>265</v>
      </c>
      <c r="N108">
        <v>-250</v>
      </c>
      <c r="P108">
        <f t="shared" si="1"/>
        <v>-141.84399999999999</v>
      </c>
    </row>
    <row r="109" spans="1:16" x14ac:dyDescent="0.25">
      <c r="A109">
        <v>260</v>
      </c>
      <c r="B109">
        <v>-250</v>
      </c>
      <c r="D109">
        <v>260</v>
      </c>
      <c r="E109">
        <v>-148.596</v>
      </c>
      <c r="G109">
        <v>260</v>
      </c>
      <c r="H109">
        <v>-250</v>
      </c>
      <c r="J109">
        <v>260</v>
      </c>
      <c r="K109">
        <v>-250</v>
      </c>
      <c r="M109">
        <v>260</v>
      </c>
      <c r="N109">
        <v>-250</v>
      </c>
      <c r="P109">
        <f t="shared" si="1"/>
        <v>-148.596</v>
      </c>
    </row>
    <row r="110" spans="1:16" x14ac:dyDescent="0.25">
      <c r="A110">
        <v>255</v>
      </c>
      <c r="B110">
        <v>-250</v>
      </c>
      <c r="D110">
        <v>255</v>
      </c>
      <c r="E110">
        <v>-128.19800000000001</v>
      </c>
      <c r="G110">
        <v>255</v>
      </c>
      <c r="H110">
        <v>-250</v>
      </c>
      <c r="J110">
        <v>255</v>
      </c>
      <c r="K110">
        <v>-134.708</v>
      </c>
      <c r="M110">
        <v>255</v>
      </c>
      <c r="N110">
        <v>-250</v>
      </c>
      <c r="P110">
        <f t="shared" si="1"/>
        <v>-128.19800000000001</v>
      </c>
    </row>
    <row r="111" spans="1:16" x14ac:dyDescent="0.25">
      <c r="A111">
        <v>250</v>
      </c>
      <c r="B111">
        <v>-250</v>
      </c>
      <c r="D111">
        <v>250</v>
      </c>
      <c r="E111">
        <v>-132.19</v>
      </c>
      <c r="G111">
        <v>250</v>
      </c>
      <c r="H111">
        <v>-250</v>
      </c>
      <c r="J111">
        <v>250</v>
      </c>
      <c r="K111">
        <v>-134.54</v>
      </c>
      <c r="M111">
        <v>250</v>
      </c>
      <c r="N111">
        <v>-250</v>
      </c>
      <c r="P111">
        <f t="shared" si="1"/>
        <v>-132.19</v>
      </c>
    </row>
    <row r="112" spans="1:16" x14ac:dyDescent="0.25">
      <c r="A112">
        <v>245</v>
      </c>
      <c r="B112">
        <v>-250</v>
      </c>
      <c r="D112">
        <v>245</v>
      </c>
      <c r="E112">
        <v>-124.41200000000001</v>
      </c>
      <c r="G112">
        <v>245</v>
      </c>
      <c r="H112">
        <v>-250</v>
      </c>
      <c r="J112">
        <v>245</v>
      </c>
      <c r="K112">
        <v>-250</v>
      </c>
      <c r="M112">
        <v>245</v>
      </c>
      <c r="N112">
        <v>-250</v>
      </c>
      <c r="P112">
        <f t="shared" si="1"/>
        <v>-124.41200000000001</v>
      </c>
    </row>
    <row r="113" spans="1:16" x14ac:dyDescent="0.25">
      <c r="A113">
        <v>240</v>
      </c>
      <c r="B113">
        <v>-250</v>
      </c>
      <c r="D113">
        <v>240</v>
      </c>
      <c r="E113">
        <v>-131.81399999999999</v>
      </c>
      <c r="G113">
        <v>240</v>
      </c>
      <c r="H113">
        <v>-250</v>
      </c>
      <c r="J113">
        <v>240</v>
      </c>
      <c r="K113">
        <v>-133.05600000000001</v>
      </c>
      <c r="M113">
        <v>240</v>
      </c>
      <c r="N113">
        <v>-250</v>
      </c>
      <c r="P113">
        <f t="shared" si="1"/>
        <v>-131.81399999999999</v>
      </c>
    </row>
    <row r="114" spans="1:16" x14ac:dyDescent="0.25">
      <c r="A114">
        <v>235</v>
      </c>
      <c r="B114">
        <v>-250</v>
      </c>
      <c r="D114">
        <v>235</v>
      </c>
      <c r="E114">
        <v>-118.92700000000001</v>
      </c>
      <c r="G114">
        <v>235</v>
      </c>
      <c r="H114">
        <v>-250</v>
      </c>
      <c r="J114">
        <v>235</v>
      </c>
      <c r="K114">
        <v>-133.06899999999999</v>
      </c>
      <c r="M114">
        <v>235</v>
      </c>
      <c r="N114">
        <v>-250</v>
      </c>
      <c r="P114">
        <f t="shared" si="1"/>
        <v>-118.92700000000001</v>
      </c>
    </row>
    <row r="115" spans="1:16" x14ac:dyDescent="0.25">
      <c r="A115">
        <v>230</v>
      </c>
      <c r="B115">
        <v>-250</v>
      </c>
      <c r="D115">
        <v>230</v>
      </c>
      <c r="E115">
        <v>-128.83199999999999</v>
      </c>
      <c r="G115">
        <v>230</v>
      </c>
      <c r="H115">
        <v>-250</v>
      </c>
      <c r="J115">
        <v>230</v>
      </c>
      <c r="K115">
        <v>-133.083</v>
      </c>
      <c r="M115">
        <v>230</v>
      </c>
      <c r="N115">
        <v>-250</v>
      </c>
      <c r="P115">
        <f t="shared" si="1"/>
        <v>-128.83199999999999</v>
      </c>
    </row>
    <row r="116" spans="1:16" x14ac:dyDescent="0.25">
      <c r="A116">
        <v>225</v>
      </c>
      <c r="B116">
        <v>-250</v>
      </c>
      <c r="D116">
        <v>225</v>
      </c>
      <c r="E116">
        <v>-129.83099999999999</v>
      </c>
      <c r="G116">
        <v>225</v>
      </c>
      <c r="H116">
        <v>-250</v>
      </c>
      <c r="J116">
        <v>225</v>
      </c>
      <c r="K116">
        <v>-250</v>
      </c>
      <c r="M116">
        <v>225</v>
      </c>
      <c r="N116">
        <v>-250</v>
      </c>
      <c r="P116">
        <f t="shared" si="1"/>
        <v>-129.83099999999999</v>
      </c>
    </row>
    <row r="117" spans="1:16" x14ac:dyDescent="0.25">
      <c r="A117">
        <v>220</v>
      </c>
      <c r="B117">
        <v>-250</v>
      </c>
      <c r="D117">
        <v>220</v>
      </c>
      <c r="E117">
        <v>-127.02</v>
      </c>
      <c r="G117">
        <v>220</v>
      </c>
      <c r="H117">
        <v>-250</v>
      </c>
      <c r="J117">
        <v>220</v>
      </c>
      <c r="K117">
        <v>-138.25800000000001</v>
      </c>
      <c r="M117">
        <v>220</v>
      </c>
      <c r="N117">
        <v>-250</v>
      </c>
      <c r="P117">
        <f t="shared" si="1"/>
        <v>-127.02</v>
      </c>
    </row>
    <row r="118" spans="1:16" x14ac:dyDescent="0.25">
      <c r="A118">
        <v>215</v>
      </c>
      <c r="B118">
        <v>-250</v>
      </c>
      <c r="D118">
        <v>215</v>
      </c>
      <c r="E118">
        <v>-133.62100000000001</v>
      </c>
      <c r="G118">
        <v>215</v>
      </c>
      <c r="H118">
        <v>-250</v>
      </c>
      <c r="J118">
        <v>215</v>
      </c>
      <c r="K118">
        <v>-250</v>
      </c>
      <c r="M118">
        <v>215</v>
      </c>
      <c r="N118">
        <v>-250</v>
      </c>
      <c r="P118">
        <f t="shared" si="1"/>
        <v>-133.62100000000001</v>
      </c>
    </row>
    <row r="119" spans="1:16" x14ac:dyDescent="0.25">
      <c r="A119">
        <v>210</v>
      </c>
      <c r="B119">
        <v>-250</v>
      </c>
      <c r="D119">
        <v>210</v>
      </c>
      <c r="E119">
        <v>-130.15799999999999</v>
      </c>
      <c r="G119">
        <v>210</v>
      </c>
      <c r="H119">
        <v>-250</v>
      </c>
      <c r="J119">
        <v>210</v>
      </c>
      <c r="K119">
        <v>-135.964</v>
      </c>
      <c r="M119">
        <v>210</v>
      </c>
      <c r="N119">
        <v>-250</v>
      </c>
      <c r="P119">
        <f t="shared" si="1"/>
        <v>-130.15799999999999</v>
      </c>
    </row>
    <row r="120" spans="1:16" x14ac:dyDescent="0.25">
      <c r="A120">
        <v>205</v>
      </c>
      <c r="B120">
        <v>-128.96100000000001</v>
      </c>
      <c r="D120">
        <v>205</v>
      </c>
      <c r="E120">
        <v>-129.65700000000001</v>
      </c>
      <c r="G120">
        <v>205</v>
      </c>
      <c r="H120">
        <v>-250</v>
      </c>
      <c r="J120">
        <v>205</v>
      </c>
      <c r="K120">
        <v>-135.934</v>
      </c>
      <c r="M120">
        <v>205</v>
      </c>
      <c r="N120">
        <v>-250</v>
      </c>
      <c r="P120">
        <f t="shared" si="1"/>
        <v>-128.96100000000001</v>
      </c>
    </row>
    <row r="121" spans="1:16" x14ac:dyDescent="0.25">
      <c r="A121">
        <v>200</v>
      </c>
      <c r="B121">
        <v>-250</v>
      </c>
      <c r="D121">
        <v>200</v>
      </c>
      <c r="E121">
        <v>-127.762</v>
      </c>
      <c r="G121">
        <v>200</v>
      </c>
      <c r="H121">
        <v>-250</v>
      </c>
      <c r="J121">
        <v>200</v>
      </c>
      <c r="K121">
        <v>-135.88999999999999</v>
      </c>
      <c r="M121">
        <v>200</v>
      </c>
      <c r="N121">
        <v>-250</v>
      </c>
      <c r="P121">
        <f t="shared" si="1"/>
        <v>-127.762</v>
      </c>
    </row>
    <row r="122" spans="1:16" x14ac:dyDescent="0.25">
      <c r="A122">
        <v>195</v>
      </c>
      <c r="B122">
        <v>-250</v>
      </c>
      <c r="D122">
        <v>195</v>
      </c>
      <c r="E122">
        <v>-127.458</v>
      </c>
      <c r="G122">
        <v>195</v>
      </c>
      <c r="H122">
        <v>-250</v>
      </c>
      <c r="J122">
        <v>195</v>
      </c>
      <c r="K122">
        <v>-135.797</v>
      </c>
      <c r="M122">
        <v>195</v>
      </c>
      <c r="N122">
        <v>-250</v>
      </c>
      <c r="P122">
        <f t="shared" si="1"/>
        <v>-127.458</v>
      </c>
    </row>
    <row r="123" spans="1:16" x14ac:dyDescent="0.25">
      <c r="A123">
        <v>190</v>
      </c>
      <c r="B123">
        <v>-250</v>
      </c>
      <c r="D123">
        <v>190</v>
      </c>
      <c r="E123">
        <v>-123.767</v>
      </c>
      <c r="G123">
        <v>190</v>
      </c>
      <c r="H123">
        <v>-250</v>
      </c>
      <c r="J123">
        <v>190</v>
      </c>
      <c r="K123">
        <v>-135.709</v>
      </c>
      <c r="M123">
        <v>190</v>
      </c>
      <c r="N123">
        <v>-250</v>
      </c>
      <c r="P123">
        <f t="shared" si="1"/>
        <v>-123.767</v>
      </c>
    </row>
    <row r="124" spans="1:16" x14ac:dyDescent="0.25">
      <c r="A124">
        <v>185</v>
      </c>
      <c r="B124">
        <v>-250</v>
      </c>
      <c r="D124">
        <v>185</v>
      </c>
      <c r="E124">
        <v>-124.631</v>
      </c>
      <c r="G124">
        <v>185</v>
      </c>
      <c r="H124">
        <v>-250</v>
      </c>
      <c r="J124">
        <v>185</v>
      </c>
      <c r="K124">
        <v>-135.625</v>
      </c>
      <c r="M124">
        <v>185</v>
      </c>
      <c r="N124">
        <v>-250</v>
      </c>
      <c r="P124">
        <f t="shared" si="1"/>
        <v>-124.631</v>
      </c>
    </row>
    <row r="125" spans="1:16" x14ac:dyDescent="0.25">
      <c r="A125">
        <v>180</v>
      </c>
      <c r="B125">
        <v>-250</v>
      </c>
      <c r="D125">
        <v>180</v>
      </c>
      <c r="E125">
        <v>-124.92100000000001</v>
      </c>
      <c r="G125">
        <v>180</v>
      </c>
      <c r="H125">
        <v>-250</v>
      </c>
      <c r="J125">
        <v>180</v>
      </c>
      <c r="K125">
        <v>-135.54499999999999</v>
      </c>
      <c r="M125">
        <v>180</v>
      </c>
      <c r="N125">
        <v>-250</v>
      </c>
      <c r="P125">
        <f t="shared" si="1"/>
        <v>-124.92100000000001</v>
      </c>
    </row>
    <row r="126" spans="1:16" x14ac:dyDescent="0.25">
      <c r="A126">
        <v>175</v>
      </c>
      <c r="B126">
        <v>-250</v>
      </c>
      <c r="D126">
        <v>175</v>
      </c>
      <c r="E126">
        <v>-122.61499999999999</v>
      </c>
      <c r="G126">
        <v>175</v>
      </c>
      <c r="H126">
        <v>-250</v>
      </c>
      <c r="J126">
        <v>175</v>
      </c>
      <c r="K126">
        <v>-135.46899999999999</v>
      </c>
      <c r="M126">
        <v>175</v>
      </c>
      <c r="N126">
        <v>-250</v>
      </c>
      <c r="P126">
        <f t="shared" si="1"/>
        <v>-122.61499999999999</v>
      </c>
    </row>
    <row r="127" spans="1:16" x14ac:dyDescent="0.25">
      <c r="A127">
        <v>170</v>
      </c>
      <c r="B127">
        <v>-250</v>
      </c>
      <c r="D127">
        <v>170</v>
      </c>
      <c r="E127">
        <v>-128.60400000000001</v>
      </c>
      <c r="G127">
        <v>170</v>
      </c>
      <c r="H127">
        <v>-250</v>
      </c>
      <c r="J127">
        <v>170</v>
      </c>
      <c r="K127">
        <v>-135.39699999999999</v>
      </c>
      <c r="M127">
        <v>170</v>
      </c>
      <c r="N127">
        <v>-250</v>
      </c>
      <c r="P127">
        <f t="shared" si="1"/>
        <v>-128.60400000000001</v>
      </c>
    </row>
    <row r="128" spans="1:16" x14ac:dyDescent="0.25">
      <c r="A128">
        <v>165</v>
      </c>
      <c r="B128">
        <v>-119.491</v>
      </c>
      <c r="D128">
        <v>165</v>
      </c>
      <c r="E128">
        <v>-135.137</v>
      </c>
      <c r="G128">
        <v>165</v>
      </c>
      <c r="H128">
        <v>-250</v>
      </c>
      <c r="J128">
        <v>165</v>
      </c>
      <c r="K128">
        <v>-135.32900000000001</v>
      </c>
      <c r="M128">
        <v>165</v>
      </c>
      <c r="N128">
        <v>-250</v>
      </c>
      <c r="P128">
        <f t="shared" si="1"/>
        <v>-119.491</v>
      </c>
    </row>
    <row r="129" spans="1:16" x14ac:dyDescent="0.25">
      <c r="A129">
        <v>160</v>
      </c>
      <c r="B129">
        <v>-120.42100000000001</v>
      </c>
      <c r="D129">
        <v>160</v>
      </c>
      <c r="E129">
        <v>-130.608</v>
      </c>
      <c r="G129">
        <v>160</v>
      </c>
      <c r="H129">
        <v>-250</v>
      </c>
      <c r="J129">
        <v>160</v>
      </c>
      <c r="K129">
        <v>-250</v>
      </c>
      <c r="M129">
        <v>160</v>
      </c>
      <c r="N129">
        <v>-250</v>
      </c>
      <c r="P129">
        <f t="shared" si="1"/>
        <v>-120.42100000000001</v>
      </c>
    </row>
    <row r="130" spans="1:16" x14ac:dyDescent="0.25">
      <c r="A130">
        <v>155</v>
      </c>
      <c r="B130">
        <v>-121.28400000000001</v>
      </c>
      <c r="D130">
        <v>155</v>
      </c>
      <c r="E130">
        <v>-125.017</v>
      </c>
      <c r="G130">
        <v>155</v>
      </c>
      <c r="H130">
        <v>-250</v>
      </c>
      <c r="J130">
        <v>155</v>
      </c>
      <c r="K130">
        <v>-250</v>
      </c>
      <c r="M130">
        <v>155</v>
      </c>
      <c r="N130">
        <v>-250</v>
      </c>
      <c r="P130">
        <f t="shared" si="1"/>
        <v>-121.28400000000001</v>
      </c>
    </row>
    <row r="131" spans="1:16" x14ac:dyDescent="0.25">
      <c r="A131">
        <v>150</v>
      </c>
      <c r="B131">
        <v>-120.81699999999999</v>
      </c>
      <c r="D131">
        <v>150</v>
      </c>
      <c r="E131">
        <v>-126.249</v>
      </c>
      <c r="G131">
        <v>150</v>
      </c>
      <c r="H131">
        <v>-250</v>
      </c>
      <c r="J131">
        <v>150</v>
      </c>
      <c r="K131">
        <v>-250</v>
      </c>
      <c r="M131">
        <v>150</v>
      </c>
      <c r="N131">
        <v>-250</v>
      </c>
      <c r="P131">
        <f t="shared" si="1"/>
        <v>-120.81699999999999</v>
      </c>
    </row>
    <row r="132" spans="1:16" x14ac:dyDescent="0.25">
      <c r="A132">
        <v>145</v>
      </c>
      <c r="B132">
        <v>-119.511</v>
      </c>
      <c r="D132">
        <v>145</v>
      </c>
      <c r="E132">
        <v>-145.80000000000001</v>
      </c>
      <c r="G132">
        <v>145</v>
      </c>
      <c r="H132">
        <v>-250</v>
      </c>
      <c r="J132">
        <v>145</v>
      </c>
      <c r="K132">
        <v>-250</v>
      </c>
      <c r="M132">
        <v>145</v>
      </c>
      <c r="N132">
        <v>-250</v>
      </c>
      <c r="P132">
        <f t="shared" si="1"/>
        <v>-119.511</v>
      </c>
    </row>
    <row r="133" spans="1:16" x14ac:dyDescent="0.25">
      <c r="A133">
        <v>140</v>
      </c>
      <c r="B133">
        <v>-250</v>
      </c>
      <c r="D133">
        <v>140</v>
      </c>
      <c r="E133">
        <v>-130.25700000000001</v>
      </c>
      <c r="G133">
        <v>140</v>
      </c>
      <c r="H133">
        <v>-250</v>
      </c>
      <c r="J133">
        <v>140</v>
      </c>
      <c r="K133">
        <v>-250</v>
      </c>
      <c r="M133">
        <v>140</v>
      </c>
      <c r="N133">
        <v>-250</v>
      </c>
      <c r="P133">
        <f t="shared" ref="P133:P161" si="2">MAX(B133,E133,H133,K133,N133)</f>
        <v>-130.25700000000001</v>
      </c>
    </row>
    <row r="134" spans="1:16" x14ac:dyDescent="0.25">
      <c r="A134">
        <v>135</v>
      </c>
      <c r="B134">
        <v>-250</v>
      </c>
      <c r="D134">
        <v>135</v>
      </c>
      <c r="E134">
        <v>-145.87700000000001</v>
      </c>
      <c r="G134">
        <v>135</v>
      </c>
      <c r="H134">
        <v>-250</v>
      </c>
      <c r="J134">
        <v>135</v>
      </c>
      <c r="K134">
        <v>-250</v>
      </c>
      <c r="M134">
        <v>135</v>
      </c>
      <c r="N134">
        <v>-250</v>
      </c>
      <c r="P134">
        <f t="shared" si="2"/>
        <v>-145.87700000000001</v>
      </c>
    </row>
    <row r="135" spans="1:16" x14ac:dyDescent="0.25">
      <c r="A135">
        <v>130</v>
      </c>
      <c r="B135">
        <v>-122.801</v>
      </c>
      <c r="D135">
        <v>130</v>
      </c>
      <c r="E135">
        <v>-137.70699999999999</v>
      </c>
      <c r="G135">
        <v>130</v>
      </c>
      <c r="H135">
        <v>-250</v>
      </c>
      <c r="J135">
        <v>130</v>
      </c>
      <c r="K135">
        <v>-250</v>
      </c>
      <c r="M135">
        <v>130</v>
      </c>
      <c r="N135">
        <v>-250</v>
      </c>
      <c r="P135">
        <f t="shared" si="2"/>
        <v>-122.801</v>
      </c>
    </row>
    <row r="136" spans="1:16" x14ac:dyDescent="0.25">
      <c r="A136">
        <v>125</v>
      </c>
      <c r="B136">
        <v>-128.30199999999999</v>
      </c>
      <c r="D136">
        <v>125</v>
      </c>
      <c r="E136">
        <v>-250</v>
      </c>
      <c r="G136">
        <v>125</v>
      </c>
      <c r="H136">
        <v>-250</v>
      </c>
      <c r="J136">
        <v>125</v>
      </c>
      <c r="K136">
        <v>-250</v>
      </c>
      <c r="M136">
        <v>125</v>
      </c>
      <c r="N136">
        <v>-250</v>
      </c>
      <c r="P136">
        <f t="shared" si="2"/>
        <v>-128.30199999999999</v>
      </c>
    </row>
    <row r="137" spans="1:16" x14ac:dyDescent="0.25">
      <c r="A137">
        <v>120</v>
      </c>
      <c r="B137">
        <v>-126.489</v>
      </c>
      <c r="D137">
        <v>120</v>
      </c>
      <c r="E137">
        <v>-250</v>
      </c>
      <c r="G137">
        <v>120</v>
      </c>
      <c r="H137">
        <v>-250</v>
      </c>
      <c r="J137">
        <v>120</v>
      </c>
      <c r="K137">
        <v>-250</v>
      </c>
      <c r="M137">
        <v>120</v>
      </c>
      <c r="N137">
        <v>-250</v>
      </c>
      <c r="P137">
        <f t="shared" si="2"/>
        <v>-126.489</v>
      </c>
    </row>
    <row r="138" spans="1:16" x14ac:dyDescent="0.25">
      <c r="A138">
        <v>115</v>
      </c>
      <c r="B138">
        <v>-115.107</v>
      </c>
      <c r="D138">
        <v>115</v>
      </c>
      <c r="E138">
        <v>-250</v>
      </c>
      <c r="G138">
        <v>115</v>
      </c>
      <c r="H138">
        <v>-250</v>
      </c>
      <c r="J138">
        <v>115</v>
      </c>
      <c r="K138">
        <v>-250</v>
      </c>
      <c r="M138">
        <v>115</v>
      </c>
      <c r="N138">
        <v>-250</v>
      </c>
      <c r="P138">
        <f t="shared" si="2"/>
        <v>-115.107</v>
      </c>
    </row>
    <row r="139" spans="1:16" x14ac:dyDescent="0.25">
      <c r="A139">
        <v>110</v>
      </c>
      <c r="B139">
        <v>-125.066</v>
      </c>
      <c r="D139">
        <v>110</v>
      </c>
      <c r="E139">
        <v>-250</v>
      </c>
      <c r="G139">
        <v>110</v>
      </c>
      <c r="H139">
        <v>-250</v>
      </c>
      <c r="J139">
        <v>110</v>
      </c>
      <c r="K139">
        <v>-250</v>
      </c>
      <c r="M139">
        <v>110</v>
      </c>
      <c r="N139">
        <v>-250</v>
      </c>
      <c r="P139">
        <f t="shared" si="2"/>
        <v>-125.066</v>
      </c>
    </row>
    <row r="140" spans="1:16" x14ac:dyDescent="0.25">
      <c r="A140">
        <v>105</v>
      </c>
      <c r="B140">
        <v>-120.48099999999999</v>
      </c>
      <c r="D140">
        <v>105</v>
      </c>
      <c r="E140">
        <v>-250</v>
      </c>
      <c r="G140">
        <v>105</v>
      </c>
      <c r="H140">
        <v>-250</v>
      </c>
      <c r="J140">
        <v>105</v>
      </c>
      <c r="K140">
        <v>-250</v>
      </c>
      <c r="M140">
        <v>105</v>
      </c>
      <c r="N140">
        <v>-250</v>
      </c>
      <c r="P140">
        <f t="shared" si="2"/>
        <v>-120.48099999999999</v>
      </c>
    </row>
    <row r="141" spans="1:16" x14ac:dyDescent="0.25">
      <c r="A141">
        <v>100</v>
      </c>
      <c r="B141">
        <v>-128.59899999999999</v>
      </c>
      <c r="D141">
        <v>100</v>
      </c>
      <c r="E141">
        <v>-143.31</v>
      </c>
      <c r="G141">
        <v>100</v>
      </c>
      <c r="H141">
        <v>-250</v>
      </c>
      <c r="J141">
        <v>100</v>
      </c>
      <c r="K141">
        <v>-250</v>
      </c>
      <c r="M141">
        <v>100</v>
      </c>
      <c r="N141">
        <v>-250</v>
      </c>
      <c r="P141">
        <f t="shared" si="2"/>
        <v>-128.59899999999999</v>
      </c>
    </row>
    <row r="142" spans="1:16" x14ac:dyDescent="0.25">
      <c r="A142">
        <v>95</v>
      </c>
      <c r="B142">
        <v>-132.09800000000001</v>
      </c>
      <c r="D142">
        <v>95</v>
      </c>
      <c r="E142">
        <v>-250</v>
      </c>
      <c r="G142">
        <v>95</v>
      </c>
      <c r="H142">
        <v>-250</v>
      </c>
      <c r="J142">
        <v>95</v>
      </c>
      <c r="K142">
        <v>-250</v>
      </c>
      <c r="M142">
        <v>95</v>
      </c>
      <c r="N142">
        <v>-250</v>
      </c>
      <c r="P142">
        <f t="shared" si="2"/>
        <v>-132.09800000000001</v>
      </c>
    </row>
    <row r="143" spans="1:16" x14ac:dyDescent="0.25">
      <c r="A143">
        <v>90</v>
      </c>
      <c r="B143">
        <v>-124.43899999999999</v>
      </c>
      <c r="D143">
        <v>90</v>
      </c>
      <c r="E143">
        <v>-250</v>
      </c>
      <c r="G143">
        <v>90</v>
      </c>
      <c r="H143">
        <v>-250</v>
      </c>
      <c r="J143">
        <v>90</v>
      </c>
      <c r="K143">
        <v>-250</v>
      </c>
      <c r="M143">
        <v>90</v>
      </c>
      <c r="N143">
        <v>-250</v>
      </c>
      <c r="P143">
        <f t="shared" si="2"/>
        <v>-124.43899999999999</v>
      </c>
    </row>
    <row r="144" spans="1:16" x14ac:dyDescent="0.25">
      <c r="A144">
        <v>85</v>
      </c>
      <c r="B144">
        <v>-130.04</v>
      </c>
      <c r="D144">
        <v>85</v>
      </c>
      <c r="E144">
        <v>-149.79900000000001</v>
      </c>
      <c r="G144">
        <v>85</v>
      </c>
      <c r="H144">
        <v>-250</v>
      </c>
      <c r="J144">
        <v>85</v>
      </c>
      <c r="K144">
        <v>-250</v>
      </c>
      <c r="M144">
        <v>85</v>
      </c>
      <c r="N144">
        <v>-250</v>
      </c>
      <c r="P144">
        <f t="shared" si="2"/>
        <v>-130.04</v>
      </c>
    </row>
    <row r="145" spans="1:16" x14ac:dyDescent="0.25">
      <c r="A145">
        <v>80</v>
      </c>
      <c r="B145">
        <v>-131.839</v>
      </c>
      <c r="D145">
        <v>80</v>
      </c>
      <c r="E145">
        <v>-149.49</v>
      </c>
      <c r="G145">
        <v>80</v>
      </c>
      <c r="H145">
        <v>-250</v>
      </c>
      <c r="J145">
        <v>80</v>
      </c>
      <c r="K145">
        <v>-250</v>
      </c>
      <c r="M145">
        <v>80</v>
      </c>
      <c r="N145">
        <v>-250</v>
      </c>
      <c r="P145">
        <f t="shared" si="2"/>
        <v>-131.839</v>
      </c>
    </row>
    <row r="146" spans="1:16" x14ac:dyDescent="0.25">
      <c r="A146">
        <v>75</v>
      </c>
      <c r="B146">
        <v>-130.71299999999999</v>
      </c>
      <c r="D146">
        <v>75</v>
      </c>
      <c r="E146">
        <v>-149.203</v>
      </c>
      <c r="G146">
        <v>75</v>
      </c>
      <c r="H146">
        <v>-250</v>
      </c>
      <c r="J146">
        <v>75</v>
      </c>
      <c r="K146">
        <v>-250</v>
      </c>
      <c r="M146">
        <v>75</v>
      </c>
      <c r="N146">
        <v>-250</v>
      </c>
      <c r="P146">
        <f t="shared" si="2"/>
        <v>-130.71299999999999</v>
      </c>
    </row>
    <row r="147" spans="1:16" x14ac:dyDescent="0.25">
      <c r="A147">
        <v>70</v>
      </c>
      <c r="B147">
        <v>-134.17400000000001</v>
      </c>
      <c r="D147">
        <v>70</v>
      </c>
      <c r="E147">
        <v>-250</v>
      </c>
      <c r="G147">
        <v>70</v>
      </c>
      <c r="H147">
        <v>-250</v>
      </c>
      <c r="J147">
        <v>70</v>
      </c>
      <c r="K147">
        <v>-250</v>
      </c>
      <c r="M147">
        <v>70</v>
      </c>
      <c r="N147">
        <v>-250</v>
      </c>
      <c r="P147">
        <f t="shared" si="2"/>
        <v>-134.17400000000001</v>
      </c>
    </row>
    <row r="148" spans="1:16" x14ac:dyDescent="0.25">
      <c r="A148">
        <v>65</v>
      </c>
      <c r="B148">
        <v>-125.771</v>
      </c>
      <c r="D148">
        <v>65</v>
      </c>
      <c r="E148">
        <v>-250</v>
      </c>
      <c r="G148">
        <v>65</v>
      </c>
      <c r="H148">
        <v>-250</v>
      </c>
      <c r="J148">
        <v>65</v>
      </c>
      <c r="K148">
        <v>-250</v>
      </c>
      <c r="M148">
        <v>65</v>
      </c>
      <c r="N148">
        <v>-250</v>
      </c>
      <c r="P148">
        <f t="shared" si="2"/>
        <v>-125.771</v>
      </c>
    </row>
    <row r="149" spans="1:16" x14ac:dyDescent="0.25">
      <c r="A149">
        <v>60</v>
      </c>
      <c r="B149">
        <v>-125.113</v>
      </c>
      <c r="D149">
        <v>60</v>
      </c>
      <c r="E149">
        <v>-250</v>
      </c>
      <c r="G149">
        <v>60</v>
      </c>
      <c r="H149">
        <v>-250</v>
      </c>
      <c r="J149">
        <v>60</v>
      </c>
      <c r="K149">
        <v>-250</v>
      </c>
      <c r="M149">
        <v>60</v>
      </c>
      <c r="N149">
        <v>-250</v>
      </c>
      <c r="P149">
        <f t="shared" si="2"/>
        <v>-125.113</v>
      </c>
    </row>
    <row r="150" spans="1:16" x14ac:dyDescent="0.25">
      <c r="A150">
        <v>55</v>
      </c>
      <c r="B150">
        <v>-122.126</v>
      </c>
      <c r="D150">
        <v>55</v>
      </c>
      <c r="E150">
        <v>-250</v>
      </c>
      <c r="G150">
        <v>55</v>
      </c>
      <c r="H150">
        <v>-250</v>
      </c>
      <c r="J150">
        <v>55</v>
      </c>
      <c r="K150">
        <v>-250</v>
      </c>
      <c r="M150">
        <v>55</v>
      </c>
      <c r="N150">
        <v>-250</v>
      </c>
      <c r="P150">
        <f t="shared" si="2"/>
        <v>-122.126</v>
      </c>
    </row>
    <row r="151" spans="1:16" x14ac:dyDescent="0.25">
      <c r="A151">
        <v>50</v>
      </c>
      <c r="B151">
        <v>-123.053</v>
      </c>
      <c r="D151">
        <v>50</v>
      </c>
      <c r="E151">
        <v>-250</v>
      </c>
      <c r="G151">
        <v>50</v>
      </c>
      <c r="H151">
        <v>-250</v>
      </c>
      <c r="J151">
        <v>50</v>
      </c>
      <c r="K151">
        <v>-250</v>
      </c>
      <c r="M151">
        <v>50</v>
      </c>
      <c r="N151">
        <v>-250</v>
      </c>
      <c r="P151">
        <f t="shared" si="2"/>
        <v>-123.053</v>
      </c>
    </row>
    <row r="152" spans="1:16" x14ac:dyDescent="0.25">
      <c r="A152">
        <v>45</v>
      </c>
      <c r="B152">
        <v>-123.083</v>
      </c>
      <c r="D152">
        <v>45</v>
      </c>
      <c r="E152">
        <v>-250</v>
      </c>
      <c r="G152">
        <v>45</v>
      </c>
      <c r="H152">
        <v>-250</v>
      </c>
      <c r="J152">
        <v>45</v>
      </c>
      <c r="K152">
        <v>-250</v>
      </c>
      <c r="M152">
        <v>45</v>
      </c>
      <c r="N152">
        <v>-250</v>
      </c>
      <c r="P152">
        <f t="shared" si="2"/>
        <v>-123.083</v>
      </c>
    </row>
    <row r="153" spans="1:16" x14ac:dyDescent="0.25">
      <c r="A153">
        <v>40</v>
      </c>
      <c r="B153">
        <v>-123.114</v>
      </c>
      <c r="D153">
        <v>40</v>
      </c>
      <c r="E153">
        <v>-250</v>
      </c>
      <c r="G153">
        <v>40</v>
      </c>
      <c r="H153">
        <v>-250</v>
      </c>
      <c r="J153">
        <v>40</v>
      </c>
      <c r="K153">
        <v>-250</v>
      </c>
      <c r="M153">
        <v>40</v>
      </c>
      <c r="N153">
        <v>-250</v>
      </c>
      <c r="P153">
        <f t="shared" si="2"/>
        <v>-123.114</v>
      </c>
    </row>
    <row r="154" spans="1:16" x14ac:dyDescent="0.25">
      <c r="A154">
        <v>35</v>
      </c>
      <c r="B154">
        <v>-123.146</v>
      </c>
      <c r="D154">
        <v>35</v>
      </c>
      <c r="E154">
        <v>-250</v>
      </c>
      <c r="G154">
        <v>35</v>
      </c>
      <c r="H154">
        <v>-250</v>
      </c>
      <c r="J154">
        <v>35</v>
      </c>
      <c r="K154">
        <v>-250</v>
      </c>
      <c r="M154">
        <v>35</v>
      </c>
      <c r="N154">
        <v>-250</v>
      </c>
      <c r="P154">
        <f t="shared" si="2"/>
        <v>-123.146</v>
      </c>
    </row>
    <row r="155" spans="1:16" x14ac:dyDescent="0.25">
      <c r="A155">
        <v>30</v>
      </c>
      <c r="B155">
        <v>-123.181</v>
      </c>
      <c r="D155">
        <v>30</v>
      </c>
      <c r="E155">
        <v>-250</v>
      </c>
      <c r="G155">
        <v>30</v>
      </c>
      <c r="H155">
        <v>-250</v>
      </c>
      <c r="J155">
        <v>30</v>
      </c>
      <c r="K155">
        <v>-250</v>
      </c>
      <c r="M155">
        <v>30</v>
      </c>
      <c r="N155">
        <v>-250</v>
      </c>
      <c r="P155">
        <f t="shared" si="2"/>
        <v>-123.181</v>
      </c>
    </row>
    <row r="156" spans="1:16" x14ac:dyDescent="0.25">
      <c r="A156">
        <v>25</v>
      </c>
      <c r="B156">
        <v>-123.217</v>
      </c>
      <c r="D156">
        <v>25</v>
      </c>
      <c r="E156">
        <v>-250</v>
      </c>
      <c r="G156">
        <v>25</v>
      </c>
      <c r="H156">
        <v>-250</v>
      </c>
      <c r="J156">
        <v>25</v>
      </c>
      <c r="K156">
        <v>-250</v>
      </c>
      <c r="M156">
        <v>25</v>
      </c>
      <c r="N156">
        <v>-250</v>
      </c>
      <c r="P156">
        <f t="shared" si="2"/>
        <v>-123.217</v>
      </c>
    </row>
    <row r="157" spans="1:16" x14ac:dyDescent="0.25">
      <c r="A157">
        <v>20</v>
      </c>
      <c r="B157">
        <v>-123.254</v>
      </c>
      <c r="D157">
        <v>20</v>
      </c>
      <c r="E157">
        <v>-250</v>
      </c>
      <c r="G157">
        <v>20</v>
      </c>
      <c r="H157">
        <v>-250</v>
      </c>
      <c r="J157">
        <v>20</v>
      </c>
      <c r="K157">
        <v>-250</v>
      </c>
      <c r="M157">
        <v>20</v>
      </c>
      <c r="N157">
        <v>-250</v>
      </c>
      <c r="P157">
        <f t="shared" si="2"/>
        <v>-123.254</v>
      </c>
    </row>
    <row r="158" spans="1:16" x14ac:dyDescent="0.25">
      <c r="A158">
        <v>15</v>
      </c>
      <c r="B158">
        <v>-123.294</v>
      </c>
      <c r="D158">
        <v>15</v>
      </c>
      <c r="E158">
        <v>-250</v>
      </c>
      <c r="G158">
        <v>15</v>
      </c>
      <c r="H158">
        <v>-250</v>
      </c>
      <c r="J158">
        <v>15</v>
      </c>
      <c r="K158">
        <v>-250</v>
      </c>
      <c r="M158">
        <v>15</v>
      </c>
      <c r="N158">
        <v>-250</v>
      </c>
      <c r="P158">
        <f t="shared" si="2"/>
        <v>-123.294</v>
      </c>
    </row>
    <row r="159" spans="1:16" x14ac:dyDescent="0.25">
      <c r="A159">
        <v>10</v>
      </c>
      <c r="B159">
        <v>-123.33499999999999</v>
      </c>
      <c r="D159">
        <v>10</v>
      </c>
      <c r="E159">
        <v>-250</v>
      </c>
      <c r="G159">
        <v>10</v>
      </c>
      <c r="H159">
        <v>-250</v>
      </c>
      <c r="J159">
        <v>10</v>
      </c>
      <c r="K159">
        <v>-250</v>
      </c>
      <c r="M159">
        <v>10</v>
      </c>
      <c r="N159">
        <v>-250</v>
      </c>
      <c r="P159">
        <f t="shared" si="2"/>
        <v>-123.33499999999999</v>
      </c>
    </row>
    <row r="160" spans="1:16" x14ac:dyDescent="0.25">
      <c r="A160">
        <v>5</v>
      </c>
      <c r="B160">
        <v>-124.869</v>
      </c>
      <c r="D160">
        <v>5</v>
      </c>
      <c r="E160">
        <v>-250</v>
      </c>
      <c r="G160">
        <v>5</v>
      </c>
      <c r="H160">
        <v>-250</v>
      </c>
      <c r="J160">
        <v>5</v>
      </c>
      <c r="K160">
        <v>-250</v>
      </c>
      <c r="M160">
        <v>5</v>
      </c>
      <c r="N160">
        <v>-250</v>
      </c>
      <c r="P160">
        <f t="shared" si="2"/>
        <v>-124.869</v>
      </c>
    </row>
    <row r="161" spans="1:16" x14ac:dyDescent="0.25">
      <c r="A161">
        <v>0</v>
      </c>
      <c r="B161" t="s">
        <v>26</v>
      </c>
      <c r="D161">
        <v>0</v>
      </c>
      <c r="E161" t="s">
        <v>22</v>
      </c>
      <c r="G161">
        <v>0</v>
      </c>
      <c r="H161" t="s">
        <v>22</v>
      </c>
      <c r="J161">
        <v>0</v>
      </c>
      <c r="K161" t="s">
        <v>22</v>
      </c>
      <c r="M161">
        <v>0</v>
      </c>
      <c r="N161" t="s">
        <v>22</v>
      </c>
      <c r="P161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topLeftCell="A122" workbookViewId="0">
      <selection activeCell="P4" sqref="P4:P161"/>
    </sheetView>
  </sheetViews>
  <sheetFormatPr defaultRowHeight="15" x14ac:dyDescent="0.25"/>
  <sheetData>
    <row r="1" spans="1:19" x14ac:dyDescent="0.25">
      <c r="A1" t="s">
        <v>13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-128.88877848101259</v>
      </c>
    </row>
    <row r="4" spans="1:19" x14ac:dyDescent="0.25">
      <c r="A4">
        <v>785</v>
      </c>
      <c r="B4">
        <v>-250</v>
      </c>
      <c r="D4">
        <v>785</v>
      </c>
      <c r="E4">
        <v>-250</v>
      </c>
      <c r="G4">
        <v>785</v>
      </c>
      <c r="H4">
        <v>-127.68899999999999</v>
      </c>
      <c r="J4">
        <v>785</v>
      </c>
      <c r="K4">
        <v>-131.994</v>
      </c>
      <c r="M4">
        <v>785</v>
      </c>
      <c r="N4">
        <v>-127.89100000000001</v>
      </c>
      <c r="P4">
        <f>MAX(B4,E4,H4,K4,N4)</f>
        <v>-127.68899999999999</v>
      </c>
    </row>
    <row r="5" spans="1:19" x14ac:dyDescent="0.25">
      <c r="A5">
        <v>780</v>
      </c>
      <c r="B5">
        <v>-250</v>
      </c>
      <c r="D5">
        <v>780</v>
      </c>
      <c r="E5">
        <v>-143.994</v>
      </c>
      <c r="G5">
        <v>780</v>
      </c>
      <c r="H5">
        <v>-125.05500000000001</v>
      </c>
      <c r="J5">
        <v>780</v>
      </c>
      <c r="K5">
        <v>-129.28399999999999</v>
      </c>
      <c r="M5">
        <v>780</v>
      </c>
      <c r="N5">
        <v>-154.572</v>
      </c>
      <c r="P5">
        <f t="shared" ref="P5:P68" si="0">MAX(B5,E5,H5,K5,N5)</f>
        <v>-125.05500000000001</v>
      </c>
    </row>
    <row r="6" spans="1:19" x14ac:dyDescent="0.25">
      <c r="A6">
        <v>775</v>
      </c>
      <c r="B6">
        <v>-250</v>
      </c>
      <c r="D6">
        <v>775</v>
      </c>
      <c r="E6">
        <v>-250</v>
      </c>
      <c r="G6">
        <v>775</v>
      </c>
      <c r="H6">
        <v>-133.35599999999999</v>
      </c>
      <c r="J6">
        <v>775</v>
      </c>
      <c r="K6">
        <v>-129.63800000000001</v>
      </c>
      <c r="M6">
        <v>775</v>
      </c>
      <c r="N6">
        <v>-130.917</v>
      </c>
      <c r="P6">
        <f t="shared" si="0"/>
        <v>-129.63800000000001</v>
      </c>
    </row>
    <row r="7" spans="1:19" x14ac:dyDescent="0.25">
      <c r="A7">
        <v>770</v>
      </c>
      <c r="B7">
        <v>-250</v>
      </c>
      <c r="D7">
        <v>770</v>
      </c>
      <c r="E7">
        <v>-250</v>
      </c>
      <c r="G7">
        <v>770</v>
      </c>
      <c r="H7">
        <v>-144.358</v>
      </c>
      <c r="J7">
        <v>770</v>
      </c>
      <c r="K7">
        <v>-132.31899999999999</v>
      </c>
      <c r="M7">
        <v>770</v>
      </c>
      <c r="N7">
        <v>-250</v>
      </c>
      <c r="P7">
        <f t="shared" si="0"/>
        <v>-132.31899999999999</v>
      </c>
    </row>
    <row r="8" spans="1:19" x14ac:dyDescent="0.25">
      <c r="A8">
        <v>765</v>
      </c>
      <c r="B8">
        <v>-250</v>
      </c>
      <c r="D8">
        <v>765</v>
      </c>
      <c r="E8">
        <v>-250</v>
      </c>
      <c r="G8">
        <v>765</v>
      </c>
      <c r="H8">
        <v>-250</v>
      </c>
      <c r="J8">
        <v>765</v>
      </c>
      <c r="K8">
        <v>-125.84</v>
      </c>
      <c r="M8">
        <v>765</v>
      </c>
      <c r="N8">
        <v>-129.35400000000001</v>
      </c>
      <c r="P8">
        <f t="shared" si="0"/>
        <v>-125.84</v>
      </c>
    </row>
    <row r="9" spans="1:19" x14ac:dyDescent="0.25">
      <c r="A9">
        <v>760</v>
      </c>
      <c r="B9">
        <v>-250</v>
      </c>
      <c r="D9">
        <v>760</v>
      </c>
      <c r="E9">
        <v>-250</v>
      </c>
      <c r="G9">
        <v>760</v>
      </c>
      <c r="H9">
        <v>-149.435</v>
      </c>
      <c r="J9">
        <v>760</v>
      </c>
      <c r="K9">
        <v>-125.84</v>
      </c>
      <c r="M9">
        <v>760</v>
      </c>
      <c r="N9">
        <v>-132.196</v>
      </c>
      <c r="P9">
        <f t="shared" si="0"/>
        <v>-125.84</v>
      </c>
    </row>
    <row r="10" spans="1:19" x14ac:dyDescent="0.25">
      <c r="A10">
        <v>755</v>
      </c>
      <c r="B10">
        <v>-250</v>
      </c>
      <c r="D10">
        <v>755</v>
      </c>
      <c r="E10">
        <v>-250</v>
      </c>
      <c r="G10">
        <v>755</v>
      </c>
      <c r="H10">
        <v>-152.756</v>
      </c>
      <c r="J10">
        <v>755</v>
      </c>
      <c r="K10">
        <v>-128.208</v>
      </c>
      <c r="M10">
        <v>755</v>
      </c>
      <c r="N10">
        <v>-130.72399999999999</v>
      </c>
      <c r="P10">
        <f t="shared" si="0"/>
        <v>-128.208</v>
      </c>
    </row>
    <row r="11" spans="1:19" x14ac:dyDescent="0.25">
      <c r="A11">
        <v>750</v>
      </c>
      <c r="B11">
        <v>-250</v>
      </c>
      <c r="D11">
        <v>750</v>
      </c>
      <c r="E11">
        <v>-250</v>
      </c>
      <c r="G11">
        <v>750</v>
      </c>
      <c r="H11">
        <v>-250</v>
      </c>
      <c r="J11">
        <v>750</v>
      </c>
      <c r="K11">
        <v>-130.601</v>
      </c>
      <c r="M11">
        <v>750</v>
      </c>
      <c r="N11">
        <v>-137.72900000000001</v>
      </c>
      <c r="P11">
        <f t="shared" si="0"/>
        <v>-130.601</v>
      </c>
    </row>
    <row r="12" spans="1:19" x14ac:dyDescent="0.25">
      <c r="A12">
        <v>745</v>
      </c>
      <c r="B12">
        <v>-250</v>
      </c>
      <c r="D12">
        <v>745</v>
      </c>
      <c r="E12">
        <v>-250</v>
      </c>
      <c r="G12">
        <v>745</v>
      </c>
      <c r="H12">
        <v>-150.94</v>
      </c>
      <c r="J12">
        <v>745</v>
      </c>
      <c r="K12">
        <v>-124.935</v>
      </c>
      <c r="M12">
        <v>745</v>
      </c>
      <c r="N12">
        <v>-137.75899999999999</v>
      </c>
      <c r="P12">
        <f t="shared" si="0"/>
        <v>-124.935</v>
      </c>
    </row>
    <row r="13" spans="1:19" x14ac:dyDescent="0.25">
      <c r="A13">
        <v>740</v>
      </c>
      <c r="B13">
        <v>-250</v>
      </c>
      <c r="D13">
        <v>740</v>
      </c>
      <c r="E13">
        <v>-250</v>
      </c>
      <c r="G13">
        <v>740</v>
      </c>
      <c r="H13">
        <v>-250</v>
      </c>
      <c r="J13">
        <v>740</v>
      </c>
      <c r="K13">
        <v>-130.81299999999999</v>
      </c>
      <c r="M13">
        <v>740</v>
      </c>
      <c r="N13">
        <v>-138.518</v>
      </c>
      <c r="P13">
        <f t="shared" si="0"/>
        <v>-130.81299999999999</v>
      </c>
    </row>
    <row r="14" spans="1:19" x14ac:dyDescent="0.25">
      <c r="A14">
        <v>735</v>
      </c>
      <c r="B14">
        <v>-250</v>
      </c>
      <c r="D14">
        <v>735</v>
      </c>
      <c r="E14">
        <v>-250</v>
      </c>
      <c r="G14">
        <v>735</v>
      </c>
      <c r="H14">
        <v>-250</v>
      </c>
      <c r="J14">
        <v>735</v>
      </c>
      <c r="K14">
        <v>-121.754</v>
      </c>
      <c r="M14">
        <v>735</v>
      </c>
      <c r="N14">
        <v>-149.07300000000001</v>
      </c>
      <c r="P14">
        <f t="shared" si="0"/>
        <v>-121.754</v>
      </c>
    </row>
    <row r="15" spans="1:19" x14ac:dyDescent="0.25">
      <c r="A15">
        <v>730</v>
      </c>
      <c r="B15">
        <v>-250</v>
      </c>
      <c r="D15">
        <v>730</v>
      </c>
      <c r="E15">
        <v>-250</v>
      </c>
      <c r="G15">
        <v>730</v>
      </c>
      <c r="H15">
        <v>-250</v>
      </c>
      <c r="J15">
        <v>730</v>
      </c>
      <c r="K15">
        <v>-124.422</v>
      </c>
      <c r="M15">
        <v>730</v>
      </c>
      <c r="N15">
        <v>-131.613</v>
      </c>
      <c r="P15">
        <f t="shared" si="0"/>
        <v>-124.422</v>
      </c>
    </row>
    <row r="16" spans="1:19" x14ac:dyDescent="0.25">
      <c r="A16">
        <v>725</v>
      </c>
      <c r="B16">
        <v>-250</v>
      </c>
      <c r="D16">
        <v>725</v>
      </c>
      <c r="E16">
        <v>-250</v>
      </c>
      <c r="G16">
        <v>725</v>
      </c>
      <c r="H16">
        <v>-143.827</v>
      </c>
      <c r="J16">
        <v>725</v>
      </c>
      <c r="K16">
        <v>-123.79600000000001</v>
      </c>
      <c r="M16">
        <v>725</v>
      </c>
      <c r="N16">
        <v>-137.55799999999999</v>
      </c>
      <c r="P16">
        <f t="shared" si="0"/>
        <v>-123.79600000000001</v>
      </c>
    </row>
    <row r="17" spans="1:16" x14ac:dyDescent="0.25">
      <c r="A17">
        <v>720</v>
      </c>
      <c r="B17">
        <v>-250</v>
      </c>
      <c r="D17">
        <v>720</v>
      </c>
      <c r="E17">
        <v>-250</v>
      </c>
      <c r="G17">
        <v>720</v>
      </c>
      <c r="H17">
        <v>-143.84800000000001</v>
      </c>
      <c r="J17">
        <v>720</v>
      </c>
      <c r="K17">
        <v>-121.131</v>
      </c>
      <c r="M17">
        <v>720</v>
      </c>
      <c r="N17">
        <v>-141.91</v>
      </c>
      <c r="P17">
        <f t="shared" si="0"/>
        <v>-121.131</v>
      </c>
    </row>
    <row r="18" spans="1:16" x14ac:dyDescent="0.25">
      <c r="A18">
        <v>715</v>
      </c>
      <c r="B18">
        <v>-250</v>
      </c>
      <c r="D18">
        <v>715</v>
      </c>
      <c r="E18">
        <v>-250</v>
      </c>
      <c r="G18">
        <v>715</v>
      </c>
      <c r="H18">
        <v>-143.88399999999999</v>
      </c>
      <c r="J18">
        <v>715</v>
      </c>
      <c r="K18">
        <v>-125.07</v>
      </c>
      <c r="M18">
        <v>715</v>
      </c>
      <c r="N18">
        <v>-142.27699999999999</v>
      </c>
      <c r="P18">
        <f t="shared" si="0"/>
        <v>-125.07</v>
      </c>
    </row>
    <row r="19" spans="1:16" x14ac:dyDescent="0.25">
      <c r="A19">
        <v>710</v>
      </c>
      <c r="B19">
        <v>-250</v>
      </c>
      <c r="D19">
        <v>710</v>
      </c>
      <c r="E19">
        <v>-250</v>
      </c>
      <c r="G19">
        <v>710</v>
      </c>
      <c r="H19">
        <v>-143.934</v>
      </c>
      <c r="J19">
        <v>710</v>
      </c>
      <c r="K19">
        <v>-123.559</v>
      </c>
      <c r="M19">
        <v>710</v>
      </c>
      <c r="N19">
        <v>-144.77699999999999</v>
      </c>
      <c r="P19">
        <f t="shared" si="0"/>
        <v>-123.559</v>
      </c>
    </row>
    <row r="20" spans="1:16" x14ac:dyDescent="0.25">
      <c r="A20">
        <v>705</v>
      </c>
      <c r="B20">
        <v>-250</v>
      </c>
      <c r="D20">
        <v>705</v>
      </c>
      <c r="E20">
        <v>-250</v>
      </c>
      <c r="G20">
        <v>705</v>
      </c>
      <c r="H20">
        <v>-250</v>
      </c>
      <c r="J20">
        <v>705</v>
      </c>
      <c r="K20">
        <v>-134.328</v>
      </c>
      <c r="M20">
        <v>705</v>
      </c>
      <c r="N20">
        <v>-143.27099999999999</v>
      </c>
      <c r="P20">
        <f t="shared" si="0"/>
        <v>-134.328</v>
      </c>
    </row>
    <row r="21" spans="1:16" x14ac:dyDescent="0.25">
      <c r="A21">
        <v>700</v>
      </c>
      <c r="B21">
        <v>-250</v>
      </c>
      <c r="D21">
        <v>700</v>
      </c>
      <c r="E21">
        <v>-250</v>
      </c>
      <c r="G21">
        <v>700</v>
      </c>
      <c r="H21">
        <v>-250</v>
      </c>
      <c r="J21">
        <v>700</v>
      </c>
      <c r="K21">
        <v>-129.99199999999999</v>
      </c>
      <c r="M21">
        <v>700</v>
      </c>
      <c r="N21">
        <v>-144.529</v>
      </c>
      <c r="P21">
        <f t="shared" si="0"/>
        <v>-129.99199999999999</v>
      </c>
    </row>
    <row r="22" spans="1:16" x14ac:dyDescent="0.25">
      <c r="A22">
        <v>695</v>
      </c>
      <c r="B22">
        <v>-250</v>
      </c>
      <c r="D22">
        <v>695</v>
      </c>
      <c r="E22">
        <v>-152.53100000000001</v>
      </c>
      <c r="G22">
        <v>695</v>
      </c>
      <c r="H22">
        <v>-250</v>
      </c>
      <c r="J22">
        <v>695</v>
      </c>
      <c r="K22">
        <v>-130.19200000000001</v>
      </c>
      <c r="M22">
        <v>695</v>
      </c>
      <c r="N22">
        <v>-137.18899999999999</v>
      </c>
      <c r="P22">
        <f t="shared" si="0"/>
        <v>-130.19200000000001</v>
      </c>
    </row>
    <row r="23" spans="1:16" x14ac:dyDescent="0.25">
      <c r="A23">
        <v>690</v>
      </c>
      <c r="B23">
        <v>-250</v>
      </c>
      <c r="D23">
        <v>690</v>
      </c>
      <c r="E23">
        <v>-152.25899999999999</v>
      </c>
      <c r="G23">
        <v>690</v>
      </c>
      <c r="H23">
        <v>-250</v>
      </c>
      <c r="J23">
        <v>690</v>
      </c>
      <c r="K23">
        <v>-116.85599999999999</v>
      </c>
      <c r="M23">
        <v>690</v>
      </c>
      <c r="N23">
        <v>-143.27600000000001</v>
      </c>
      <c r="P23">
        <f t="shared" si="0"/>
        <v>-116.85599999999999</v>
      </c>
    </row>
    <row r="24" spans="1:16" x14ac:dyDescent="0.25">
      <c r="A24">
        <v>685</v>
      </c>
      <c r="B24">
        <v>-250</v>
      </c>
      <c r="D24">
        <v>685</v>
      </c>
      <c r="E24">
        <v>-250</v>
      </c>
      <c r="G24">
        <v>685</v>
      </c>
      <c r="H24">
        <v>-250</v>
      </c>
      <c r="J24">
        <v>685</v>
      </c>
      <c r="K24">
        <v>-112.735</v>
      </c>
      <c r="M24">
        <v>685</v>
      </c>
      <c r="N24">
        <v>-145.56</v>
      </c>
      <c r="P24">
        <f t="shared" si="0"/>
        <v>-112.735</v>
      </c>
    </row>
    <row r="25" spans="1:16" x14ac:dyDescent="0.25">
      <c r="A25">
        <v>680</v>
      </c>
      <c r="B25">
        <v>-250</v>
      </c>
      <c r="D25">
        <v>680</v>
      </c>
      <c r="E25">
        <v>-250</v>
      </c>
      <c r="G25">
        <v>680</v>
      </c>
      <c r="H25">
        <v>-250</v>
      </c>
      <c r="J25">
        <v>680</v>
      </c>
      <c r="K25">
        <v>-116.881</v>
      </c>
      <c r="M25">
        <v>680</v>
      </c>
      <c r="N25">
        <v>-153.155</v>
      </c>
      <c r="P25">
        <f t="shared" si="0"/>
        <v>-116.881</v>
      </c>
    </row>
    <row r="26" spans="1:16" x14ac:dyDescent="0.25">
      <c r="A26">
        <v>675</v>
      </c>
      <c r="B26">
        <v>-250</v>
      </c>
      <c r="D26">
        <v>675</v>
      </c>
      <c r="E26">
        <v>-250</v>
      </c>
      <c r="G26">
        <v>675</v>
      </c>
      <c r="H26">
        <v>-250</v>
      </c>
      <c r="J26">
        <v>675</v>
      </c>
      <c r="K26">
        <v>-111.943</v>
      </c>
      <c r="M26">
        <v>675</v>
      </c>
      <c r="N26">
        <v>-144.696</v>
      </c>
      <c r="P26">
        <f t="shared" si="0"/>
        <v>-111.943</v>
      </c>
    </row>
    <row r="27" spans="1:16" x14ac:dyDescent="0.25">
      <c r="A27">
        <v>670</v>
      </c>
      <c r="B27">
        <v>-250</v>
      </c>
      <c r="D27">
        <v>670</v>
      </c>
      <c r="E27">
        <v>-250</v>
      </c>
      <c r="G27">
        <v>670</v>
      </c>
      <c r="H27">
        <v>-250</v>
      </c>
      <c r="J27">
        <v>670</v>
      </c>
      <c r="K27">
        <v>-110.899</v>
      </c>
      <c r="M27">
        <v>670</v>
      </c>
      <c r="N27">
        <v>-153.14599999999999</v>
      </c>
      <c r="P27">
        <f t="shared" si="0"/>
        <v>-110.899</v>
      </c>
    </row>
    <row r="28" spans="1:16" x14ac:dyDescent="0.25">
      <c r="A28">
        <v>665</v>
      </c>
      <c r="B28">
        <v>-250</v>
      </c>
      <c r="D28">
        <v>665</v>
      </c>
      <c r="E28">
        <v>-250</v>
      </c>
      <c r="G28">
        <v>665</v>
      </c>
      <c r="H28">
        <v>-250</v>
      </c>
      <c r="J28">
        <v>665</v>
      </c>
      <c r="K28">
        <v>-118.833</v>
      </c>
      <c r="M28">
        <v>665</v>
      </c>
      <c r="N28">
        <v>-153.31700000000001</v>
      </c>
      <c r="P28">
        <f t="shared" si="0"/>
        <v>-118.833</v>
      </c>
    </row>
    <row r="29" spans="1:16" x14ac:dyDescent="0.25">
      <c r="A29">
        <v>660</v>
      </c>
      <c r="B29">
        <v>-250</v>
      </c>
      <c r="D29">
        <v>660</v>
      </c>
      <c r="E29">
        <v>-250</v>
      </c>
      <c r="G29">
        <v>660</v>
      </c>
      <c r="H29">
        <v>-250</v>
      </c>
      <c r="J29">
        <v>660</v>
      </c>
      <c r="K29">
        <v>-125.31100000000001</v>
      </c>
      <c r="M29">
        <v>660</v>
      </c>
      <c r="N29">
        <v>-153.60499999999999</v>
      </c>
      <c r="P29">
        <f t="shared" si="0"/>
        <v>-125.31100000000001</v>
      </c>
    </row>
    <row r="30" spans="1:16" x14ac:dyDescent="0.25">
      <c r="A30">
        <v>655</v>
      </c>
      <c r="B30">
        <v>-250</v>
      </c>
      <c r="D30">
        <v>655</v>
      </c>
      <c r="E30">
        <v>-250</v>
      </c>
      <c r="G30">
        <v>655</v>
      </c>
      <c r="H30">
        <v>-250</v>
      </c>
      <c r="J30">
        <v>655</v>
      </c>
      <c r="K30">
        <v>-126.783</v>
      </c>
      <c r="M30">
        <v>655</v>
      </c>
      <c r="N30">
        <v>-153.99799999999999</v>
      </c>
      <c r="P30">
        <f t="shared" si="0"/>
        <v>-126.783</v>
      </c>
    </row>
    <row r="31" spans="1:16" x14ac:dyDescent="0.25">
      <c r="A31">
        <v>650</v>
      </c>
      <c r="B31">
        <v>-250</v>
      </c>
      <c r="D31">
        <v>650</v>
      </c>
      <c r="E31">
        <v>-250</v>
      </c>
      <c r="G31">
        <v>650</v>
      </c>
      <c r="H31">
        <v>-250</v>
      </c>
      <c r="J31">
        <v>650</v>
      </c>
      <c r="K31">
        <v>-125.068</v>
      </c>
      <c r="M31">
        <v>650</v>
      </c>
      <c r="N31">
        <v>-154.101</v>
      </c>
      <c r="P31">
        <f t="shared" si="0"/>
        <v>-125.068</v>
      </c>
    </row>
    <row r="32" spans="1:16" x14ac:dyDescent="0.25">
      <c r="A32">
        <v>645</v>
      </c>
      <c r="B32">
        <v>-250</v>
      </c>
      <c r="D32">
        <v>645</v>
      </c>
      <c r="E32">
        <v>-250</v>
      </c>
      <c r="G32">
        <v>645</v>
      </c>
      <c r="H32">
        <v>-250</v>
      </c>
      <c r="J32">
        <v>645</v>
      </c>
      <c r="K32">
        <v>-121.05500000000001</v>
      </c>
      <c r="M32">
        <v>645</v>
      </c>
      <c r="N32">
        <v>-155.44999999999999</v>
      </c>
      <c r="P32">
        <f t="shared" si="0"/>
        <v>-121.05500000000001</v>
      </c>
    </row>
    <row r="33" spans="1:16" x14ac:dyDescent="0.25">
      <c r="A33">
        <v>640</v>
      </c>
      <c r="B33">
        <v>-250</v>
      </c>
      <c r="D33">
        <v>640</v>
      </c>
      <c r="E33">
        <v>-136.792</v>
      </c>
      <c r="G33">
        <v>640</v>
      </c>
      <c r="H33">
        <v>-250</v>
      </c>
      <c r="J33">
        <v>640</v>
      </c>
      <c r="K33">
        <v>-123.68</v>
      </c>
      <c r="M33">
        <v>640</v>
      </c>
      <c r="N33">
        <v>-168.38200000000001</v>
      </c>
      <c r="P33">
        <f t="shared" si="0"/>
        <v>-123.68</v>
      </c>
    </row>
    <row r="34" spans="1:16" x14ac:dyDescent="0.25">
      <c r="A34">
        <v>635</v>
      </c>
      <c r="B34">
        <v>-250</v>
      </c>
      <c r="D34">
        <v>635</v>
      </c>
      <c r="E34">
        <v>-139.70500000000001</v>
      </c>
      <c r="G34">
        <v>635</v>
      </c>
      <c r="H34">
        <v>-250</v>
      </c>
      <c r="J34">
        <v>635</v>
      </c>
      <c r="K34">
        <v>-110.32</v>
      </c>
      <c r="M34">
        <v>635</v>
      </c>
      <c r="N34">
        <v>-153.624</v>
      </c>
      <c r="P34">
        <f t="shared" si="0"/>
        <v>-110.32</v>
      </c>
    </row>
    <row r="35" spans="1:16" x14ac:dyDescent="0.25">
      <c r="A35">
        <v>630</v>
      </c>
      <c r="B35">
        <v>-250</v>
      </c>
      <c r="D35">
        <v>630</v>
      </c>
      <c r="E35">
        <v>-153.29300000000001</v>
      </c>
      <c r="G35">
        <v>630</v>
      </c>
      <c r="H35">
        <v>-250</v>
      </c>
      <c r="J35">
        <v>630</v>
      </c>
      <c r="K35">
        <v>-123.28700000000001</v>
      </c>
      <c r="M35">
        <v>630</v>
      </c>
      <c r="N35">
        <v>-160.92400000000001</v>
      </c>
      <c r="P35">
        <f t="shared" si="0"/>
        <v>-123.28700000000001</v>
      </c>
    </row>
    <row r="36" spans="1:16" x14ac:dyDescent="0.25">
      <c r="A36">
        <v>625</v>
      </c>
      <c r="B36">
        <v>-250</v>
      </c>
      <c r="D36">
        <v>625</v>
      </c>
      <c r="E36">
        <v>-143.19900000000001</v>
      </c>
      <c r="G36">
        <v>625</v>
      </c>
      <c r="H36">
        <v>-250</v>
      </c>
      <c r="J36">
        <v>625</v>
      </c>
      <c r="K36">
        <v>-120.13800000000001</v>
      </c>
      <c r="M36">
        <v>625</v>
      </c>
      <c r="N36">
        <v>-250</v>
      </c>
      <c r="P36">
        <f t="shared" si="0"/>
        <v>-120.13800000000001</v>
      </c>
    </row>
    <row r="37" spans="1:16" x14ac:dyDescent="0.25">
      <c r="A37">
        <v>620</v>
      </c>
      <c r="B37">
        <v>-250</v>
      </c>
      <c r="D37">
        <v>620</v>
      </c>
      <c r="E37">
        <v>-250</v>
      </c>
      <c r="G37">
        <v>620</v>
      </c>
      <c r="H37">
        <v>-250</v>
      </c>
      <c r="J37">
        <v>620</v>
      </c>
      <c r="K37">
        <v>-120.02500000000001</v>
      </c>
      <c r="M37">
        <v>620</v>
      </c>
      <c r="N37">
        <v>-250</v>
      </c>
      <c r="P37">
        <f t="shared" si="0"/>
        <v>-120.02500000000001</v>
      </c>
    </row>
    <row r="38" spans="1:16" x14ac:dyDescent="0.25">
      <c r="A38">
        <v>615</v>
      </c>
      <c r="B38">
        <v>-250</v>
      </c>
      <c r="D38">
        <v>615</v>
      </c>
      <c r="E38">
        <v>-250</v>
      </c>
      <c r="G38">
        <v>615</v>
      </c>
      <c r="H38">
        <v>-250</v>
      </c>
      <c r="J38">
        <v>615</v>
      </c>
      <c r="K38">
        <v>-114.628</v>
      </c>
      <c r="M38">
        <v>615</v>
      </c>
      <c r="N38">
        <v>-172.75</v>
      </c>
      <c r="P38">
        <f t="shared" si="0"/>
        <v>-114.628</v>
      </c>
    </row>
    <row r="39" spans="1:16" x14ac:dyDescent="0.25">
      <c r="A39">
        <v>610</v>
      </c>
      <c r="B39">
        <v>-250</v>
      </c>
      <c r="D39">
        <v>610</v>
      </c>
      <c r="E39">
        <v>-150.87</v>
      </c>
      <c r="G39">
        <v>610</v>
      </c>
      <c r="H39">
        <v>-250</v>
      </c>
      <c r="J39">
        <v>610</v>
      </c>
      <c r="K39">
        <v>-116.44499999999999</v>
      </c>
      <c r="M39">
        <v>610</v>
      </c>
      <c r="N39">
        <v>-160.03800000000001</v>
      </c>
      <c r="P39">
        <f t="shared" si="0"/>
        <v>-116.44499999999999</v>
      </c>
    </row>
    <row r="40" spans="1:16" x14ac:dyDescent="0.25">
      <c r="A40">
        <v>605</v>
      </c>
      <c r="B40">
        <v>-250</v>
      </c>
      <c r="D40">
        <v>605</v>
      </c>
      <c r="E40">
        <v>-150.75700000000001</v>
      </c>
      <c r="G40">
        <v>605</v>
      </c>
      <c r="H40">
        <v>-250</v>
      </c>
      <c r="J40">
        <v>605</v>
      </c>
      <c r="K40">
        <v>-110.986</v>
      </c>
      <c r="M40">
        <v>605</v>
      </c>
      <c r="N40">
        <v>-250</v>
      </c>
      <c r="P40">
        <f t="shared" si="0"/>
        <v>-110.986</v>
      </c>
    </row>
    <row r="41" spans="1:16" x14ac:dyDescent="0.25">
      <c r="A41">
        <v>600</v>
      </c>
      <c r="B41">
        <v>-250</v>
      </c>
      <c r="D41">
        <v>600</v>
      </c>
      <c r="E41">
        <v>-250</v>
      </c>
      <c r="G41">
        <v>600</v>
      </c>
      <c r="H41">
        <v>-250</v>
      </c>
      <c r="J41">
        <v>600</v>
      </c>
      <c r="K41">
        <v>-111.199</v>
      </c>
      <c r="M41">
        <v>600</v>
      </c>
      <c r="N41">
        <v>-250</v>
      </c>
      <c r="P41">
        <f t="shared" si="0"/>
        <v>-111.199</v>
      </c>
    </row>
    <row r="42" spans="1:16" x14ac:dyDescent="0.25">
      <c r="A42">
        <v>595</v>
      </c>
      <c r="B42">
        <v>-250</v>
      </c>
      <c r="D42">
        <v>595</v>
      </c>
      <c r="E42">
        <v>-250</v>
      </c>
      <c r="G42">
        <v>595</v>
      </c>
      <c r="H42">
        <v>-250</v>
      </c>
      <c r="J42">
        <v>595</v>
      </c>
      <c r="K42">
        <v>-108.30500000000001</v>
      </c>
      <c r="M42">
        <v>595</v>
      </c>
      <c r="N42">
        <v>-174.17599999999999</v>
      </c>
      <c r="P42">
        <f t="shared" si="0"/>
        <v>-108.30500000000001</v>
      </c>
    </row>
    <row r="43" spans="1:16" x14ac:dyDescent="0.25">
      <c r="A43">
        <v>590</v>
      </c>
      <c r="B43">
        <v>-250</v>
      </c>
      <c r="D43">
        <v>590</v>
      </c>
      <c r="E43">
        <v>-250</v>
      </c>
      <c r="G43">
        <v>590</v>
      </c>
      <c r="H43">
        <v>-250</v>
      </c>
      <c r="J43">
        <v>590</v>
      </c>
      <c r="K43">
        <v>-112.488</v>
      </c>
      <c r="M43">
        <v>590</v>
      </c>
      <c r="N43">
        <v>-143.249</v>
      </c>
      <c r="P43">
        <f t="shared" si="0"/>
        <v>-112.488</v>
      </c>
    </row>
    <row r="44" spans="1:16" x14ac:dyDescent="0.25">
      <c r="A44">
        <v>585</v>
      </c>
      <c r="B44">
        <v>-250</v>
      </c>
      <c r="D44">
        <v>585</v>
      </c>
      <c r="E44">
        <v>-145.90199999999999</v>
      </c>
      <c r="G44">
        <v>585</v>
      </c>
      <c r="H44">
        <v>-250</v>
      </c>
      <c r="J44">
        <v>585</v>
      </c>
      <c r="K44">
        <v>-105.434</v>
      </c>
      <c r="M44">
        <v>585</v>
      </c>
      <c r="N44">
        <v>-142.375</v>
      </c>
      <c r="P44">
        <f t="shared" si="0"/>
        <v>-105.434</v>
      </c>
    </row>
    <row r="45" spans="1:16" x14ac:dyDescent="0.25">
      <c r="A45">
        <v>580</v>
      </c>
      <c r="B45">
        <v>-250</v>
      </c>
      <c r="D45">
        <v>580</v>
      </c>
      <c r="E45">
        <v>-250</v>
      </c>
      <c r="G45">
        <v>580</v>
      </c>
      <c r="H45">
        <v>-250</v>
      </c>
      <c r="J45">
        <v>580</v>
      </c>
      <c r="K45">
        <v>-113.105</v>
      </c>
      <c r="M45">
        <v>580</v>
      </c>
      <c r="N45">
        <v>-180.17699999999999</v>
      </c>
      <c r="P45">
        <f t="shared" si="0"/>
        <v>-113.105</v>
      </c>
    </row>
    <row r="46" spans="1:16" x14ac:dyDescent="0.25">
      <c r="A46">
        <v>575</v>
      </c>
      <c r="B46">
        <v>-250</v>
      </c>
      <c r="D46">
        <v>575</v>
      </c>
      <c r="E46">
        <v>-160.55699999999999</v>
      </c>
      <c r="G46">
        <v>575</v>
      </c>
      <c r="H46">
        <v>-250</v>
      </c>
      <c r="J46">
        <v>575</v>
      </c>
      <c r="K46">
        <v>-111.333</v>
      </c>
      <c r="M46">
        <v>575</v>
      </c>
      <c r="N46">
        <v>-250</v>
      </c>
      <c r="P46">
        <f t="shared" si="0"/>
        <v>-111.333</v>
      </c>
    </row>
    <row r="47" spans="1:16" x14ac:dyDescent="0.25">
      <c r="A47">
        <v>570</v>
      </c>
      <c r="B47">
        <v>-250</v>
      </c>
      <c r="D47">
        <v>570</v>
      </c>
      <c r="E47">
        <v>-155.328</v>
      </c>
      <c r="G47">
        <v>570</v>
      </c>
      <c r="H47">
        <v>-136.75399999999999</v>
      </c>
      <c r="J47">
        <v>570</v>
      </c>
      <c r="K47">
        <v>-114.875</v>
      </c>
      <c r="M47">
        <v>570</v>
      </c>
      <c r="N47">
        <v>-157.30699999999999</v>
      </c>
      <c r="P47">
        <f t="shared" si="0"/>
        <v>-114.875</v>
      </c>
    </row>
    <row r="48" spans="1:16" x14ac:dyDescent="0.25">
      <c r="A48">
        <v>565</v>
      </c>
      <c r="B48">
        <v>-250</v>
      </c>
      <c r="D48">
        <v>565</v>
      </c>
      <c r="E48">
        <v>-137.37700000000001</v>
      </c>
      <c r="G48">
        <v>565</v>
      </c>
      <c r="H48">
        <v>-250</v>
      </c>
      <c r="J48">
        <v>565</v>
      </c>
      <c r="K48">
        <v>-114.568</v>
      </c>
      <c r="M48">
        <v>565</v>
      </c>
      <c r="N48">
        <v>-173.35499999999999</v>
      </c>
      <c r="P48">
        <f t="shared" si="0"/>
        <v>-114.568</v>
      </c>
    </row>
    <row r="49" spans="1:16" x14ac:dyDescent="0.25">
      <c r="A49">
        <v>560</v>
      </c>
      <c r="B49">
        <v>-250</v>
      </c>
      <c r="D49">
        <v>560</v>
      </c>
      <c r="E49">
        <v>-134.166</v>
      </c>
      <c r="G49">
        <v>560</v>
      </c>
      <c r="H49">
        <v>-250</v>
      </c>
      <c r="J49">
        <v>560</v>
      </c>
      <c r="K49">
        <v>-115.29600000000001</v>
      </c>
      <c r="M49">
        <v>560</v>
      </c>
      <c r="N49">
        <v>-250</v>
      </c>
      <c r="P49">
        <f t="shared" si="0"/>
        <v>-115.29600000000001</v>
      </c>
    </row>
    <row r="50" spans="1:16" x14ac:dyDescent="0.25">
      <c r="A50">
        <v>555</v>
      </c>
      <c r="B50">
        <v>-250</v>
      </c>
      <c r="D50">
        <v>555</v>
      </c>
      <c r="E50">
        <v>-250</v>
      </c>
      <c r="G50">
        <v>555</v>
      </c>
      <c r="H50">
        <v>-250</v>
      </c>
      <c r="J50">
        <v>555</v>
      </c>
      <c r="K50">
        <v>-115.41800000000001</v>
      </c>
      <c r="M50">
        <v>555</v>
      </c>
      <c r="N50">
        <v>-137.69200000000001</v>
      </c>
      <c r="P50">
        <f t="shared" si="0"/>
        <v>-115.41800000000001</v>
      </c>
    </row>
    <row r="51" spans="1:16" x14ac:dyDescent="0.25">
      <c r="A51">
        <v>550</v>
      </c>
      <c r="B51">
        <v>-250</v>
      </c>
      <c r="D51">
        <v>550</v>
      </c>
      <c r="E51">
        <v>-250</v>
      </c>
      <c r="G51">
        <v>550</v>
      </c>
      <c r="H51">
        <v>-250</v>
      </c>
      <c r="J51">
        <v>550</v>
      </c>
      <c r="K51">
        <v>-118.081</v>
      </c>
      <c r="M51">
        <v>550</v>
      </c>
      <c r="N51">
        <v>-159.87200000000001</v>
      </c>
      <c r="P51">
        <f t="shared" si="0"/>
        <v>-118.081</v>
      </c>
    </row>
    <row r="52" spans="1:16" x14ac:dyDescent="0.25">
      <c r="A52">
        <v>545</v>
      </c>
      <c r="B52">
        <v>-250</v>
      </c>
      <c r="D52">
        <v>545</v>
      </c>
      <c r="E52">
        <v>-250</v>
      </c>
      <c r="G52">
        <v>545</v>
      </c>
      <c r="H52">
        <v>-250</v>
      </c>
      <c r="J52">
        <v>545</v>
      </c>
      <c r="K52">
        <v>-112.045</v>
      </c>
      <c r="M52">
        <v>545</v>
      </c>
      <c r="N52">
        <v>-138.495</v>
      </c>
      <c r="P52">
        <f t="shared" si="0"/>
        <v>-112.045</v>
      </c>
    </row>
    <row r="53" spans="1:16" x14ac:dyDescent="0.25">
      <c r="A53">
        <v>540</v>
      </c>
      <c r="B53">
        <v>-250</v>
      </c>
      <c r="D53">
        <v>540</v>
      </c>
      <c r="E53">
        <v>-134.77600000000001</v>
      </c>
      <c r="G53">
        <v>540</v>
      </c>
      <c r="H53">
        <v>-250</v>
      </c>
      <c r="J53">
        <v>540</v>
      </c>
      <c r="K53">
        <v>-114.252</v>
      </c>
      <c r="M53">
        <v>540</v>
      </c>
      <c r="N53">
        <v>-140.04</v>
      </c>
      <c r="P53">
        <f t="shared" si="0"/>
        <v>-114.252</v>
      </c>
    </row>
    <row r="54" spans="1:16" x14ac:dyDescent="0.25">
      <c r="A54">
        <v>535</v>
      </c>
      <c r="B54">
        <v>-250</v>
      </c>
      <c r="D54">
        <v>535</v>
      </c>
      <c r="E54">
        <v>-150.761</v>
      </c>
      <c r="G54">
        <v>535</v>
      </c>
      <c r="H54">
        <v>-250</v>
      </c>
      <c r="J54">
        <v>535</v>
      </c>
      <c r="K54">
        <v>-108.839</v>
      </c>
      <c r="M54">
        <v>535</v>
      </c>
      <c r="N54">
        <v>-143.905</v>
      </c>
      <c r="P54">
        <f t="shared" si="0"/>
        <v>-108.839</v>
      </c>
    </row>
    <row r="55" spans="1:16" x14ac:dyDescent="0.25">
      <c r="A55">
        <v>530</v>
      </c>
      <c r="B55">
        <v>-250</v>
      </c>
      <c r="D55">
        <v>530</v>
      </c>
      <c r="E55">
        <v>-150.839</v>
      </c>
      <c r="G55">
        <v>530</v>
      </c>
      <c r="H55">
        <v>-250</v>
      </c>
      <c r="J55">
        <v>530</v>
      </c>
      <c r="K55">
        <v>-113.10899999999999</v>
      </c>
      <c r="M55">
        <v>530</v>
      </c>
      <c r="N55">
        <v>-159.166</v>
      </c>
      <c r="P55">
        <f t="shared" si="0"/>
        <v>-113.10899999999999</v>
      </c>
    </row>
    <row r="56" spans="1:16" x14ac:dyDescent="0.25">
      <c r="A56">
        <v>525</v>
      </c>
      <c r="B56">
        <v>-250</v>
      </c>
      <c r="D56">
        <v>525</v>
      </c>
      <c r="E56">
        <v>-153.22300000000001</v>
      </c>
      <c r="G56">
        <v>525</v>
      </c>
      <c r="H56">
        <v>-250</v>
      </c>
      <c r="J56">
        <v>525</v>
      </c>
      <c r="K56">
        <v>-121.127</v>
      </c>
      <c r="M56">
        <v>525</v>
      </c>
      <c r="N56">
        <v>-158.096</v>
      </c>
      <c r="P56">
        <f t="shared" si="0"/>
        <v>-121.127</v>
      </c>
    </row>
    <row r="57" spans="1:16" x14ac:dyDescent="0.25">
      <c r="A57">
        <v>520</v>
      </c>
      <c r="B57">
        <v>-250</v>
      </c>
      <c r="D57">
        <v>520</v>
      </c>
      <c r="E57">
        <v>-140.31299999999999</v>
      </c>
      <c r="G57">
        <v>520</v>
      </c>
      <c r="H57">
        <v>-142.98599999999999</v>
      </c>
      <c r="J57">
        <v>520</v>
      </c>
      <c r="K57">
        <v>-117.28700000000001</v>
      </c>
      <c r="M57">
        <v>520</v>
      </c>
      <c r="N57">
        <v>-158.578</v>
      </c>
      <c r="P57">
        <f t="shared" si="0"/>
        <v>-117.28700000000001</v>
      </c>
    </row>
    <row r="58" spans="1:16" x14ac:dyDescent="0.25">
      <c r="A58">
        <v>515</v>
      </c>
      <c r="B58">
        <v>-250</v>
      </c>
      <c r="D58">
        <v>515</v>
      </c>
      <c r="E58">
        <v>-130</v>
      </c>
      <c r="G58">
        <v>515</v>
      </c>
      <c r="H58">
        <v>-143.13399999999999</v>
      </c>
      <c r="J58">
        <v>515</v>
      </c>
      <c r="K58">
        <v>-110.264</v>
      </c>
      <c r="M58">
        <v>515</v>
      </c>
      <c r="N58">
        <v>-158.29</v>
      </c>
      <c r="P58">
        <f t="shared" si="0"/>
        <v>-110.264</v>
      </c>
    </row>
    <row r="59" spans="1:16" x14ac:dyDescent="0.25">
      <c r="A59">
        <v>510</v>
      </c>
      <c r="B59">
        <v>-250</v>
      </c>
      <c r="D59">
        <v>510</v>
      </c>
      <c r="E59">
        <v>-139.91800000000001</v>
      </c>
      <c r="G59">
        <v>510</v>
      </c>
      <c r="H59">
        <v>-250</v>
      </c>
      <c r="J59">
        <v>510</v>
      </c>
      <c r="K59">
        <v>-111.48399999999999</v>
      </c>
      <c r="M59">
        <v>510</v>
      </c>
      <c r="N59">
        <v>-142.988</v>
      </c>
      <c r="P59">
        <f t="shared" si="0"/>
        <v>-111.48399999999999</v>
      </c>
    </row>
    <row r="60" spans="1:16" x14ac:dyDescent="0.25">
      <c r="A60">
        <v>505</v>
      </c>
      <c r="B60">
        <v>-250</v>
      </c>
      <c r="D60">
        <v>505</v>
      </c>
      <c r="E60">
        <v>-140.49100000000001</v>
      </c>
      <c r="G60">
        <v>505</v>
      </c>
      <c r="H60">
        <v>-250</v>
      </c>
      <c r="J60">
        <v>505</v>
      </c>
      <c r="K60">
        <v>-118.694</v>
      </c>
      <c r="M60">
        <v>505</v>
      </c>
      <c r="N60">
        <v>-138.22300000000001</v>
      </c>
      <c r="P60">
        <f t="shared" si="0"/>
        <v>-118.694</v>
      </c>
    </row>
    <row r="61" spans="1:16" x14ac:dyDescent="0.25">
      <c r="A61">
        <v>500</v>
      </c>
      <c r="B61">
        <v>-250</v>
      </c>
      <c r="D61">
        <v>500</v>
      </c>
      <c r="E61">
        <v>-128.11000000000001</v>
      </c>
      <c r="G61">
        <v>500</v>
      </c>
      <c r="H61">
        <v>-250</v>
      </c>
      <c r="J61">
        <v>500</v>
      </c>
      <c r="K61">
        <v>-118.94</v>
      </c>
      <c r="M61">
        <v>500</v>
      </c>
      <c r="N61">
        <v>-150.02000000000001</v>
      </c>
      <c r="P61">
        <f t="shared" si="0"/>
        <v>-118.94</v>
      </c>
    </row>
    <row r="62" spans="1:16" x14ac:dyDescent="0.25">
      <c r="A62">
        <v>495</v>
      </c>
      <c r="B62">
        <v>-250</v>
      </c>
      <c r="D62">
        <v>495</v>
      </c>
      <c r="E62">
        <v>-133.625</v>
      </c>
      <c r="G62">
        <v>495</v>
      </c>
      <c r="H62">
        <v>-250</v>
      </c>
      <c r="J62">
        <v>495</v>
      </c>
      <c r="K62">
        <v>-123.931</v>
      </c>
      <c r="M62">
        <v>495</v>
      </c>
      <c r="N62">
        <v>-165.07</v>
      </c>
      <c r="P62">
        <f t="shared" si="0"/>
        <v>-123.931</v>
      </c>
    </row>
    <row r="63" spans="1:16" x14ac:dyDescent="0.25">
      <c r="A63">
        <v>490</v>
      </c>
      <c r="B63">
        <v>-250</v>
      </c>
      <c r="D63">
        <v>490</v>
      </c>
      <c r="E63">
        <v>-128.792</v>
      </c>
      <c r="G63">
        <v>490</v>
      </c>
      <c r="H63">
        <v>-250</v>
      </c>
      <c r="J63">
        <v>490</v>
      </c>
      <c r="K63">
        <v>-123.26600000000001</v>
      </c>
      <c r="M63">
        <v>490</v>
      </c>
      <c r="N63">
        <v>-157.465</v>
      </c>
      <c r="P63">
        <f t="shared" si="0"/>
        <v>-123.26600000000001</v>
      </c>
    </row>
    <row r="64" spans="1:16" x14ac:dyDescent="0.25">
      <c r="A64">
        <v>485</v>
      </c>
      <c r="B64">
        <v>-250</v>
      </c>
      <c r="D64">
        <v>485</v>
      </c>
      <c r="E64">
        <v>-131.16200000000001</v>
      </c>
      <c r="G64">
        <v>485</v>
      </c>
      <c r="H64">
        <v>-250</v>
      </c>
      <c r="J64">
        <v>485</v>
      </c>
      <c r="K64">
        <v>-114.96899999999999</v>
      </c>
      <c r="M64">
        <v>485</v>
      </c>
      <c r="N64">
        <v>-155.63300000000001</v>
      </c>
      <c r="P64">
        <f t="shared" si="0"/>
        <v>-114.96899999999999</v>
      </c>
    </row>
    <row r="65" spans="1:16" x14ac:dyDescent="0.25">
      <c r="A65">
        <v>480</v>
      </c>
      <c r="B65">
        <v>-250</v>
      </c>
      <c r="D65">
        <v>480</v>
      </c>
      <c r="E65">
        <v>-127.96899999999999</v>
      </c>
      <c r="G65">
        <v>480</v>
      </c>
      <c r="H65">
        <v>-250</v>
      </c>
      <c r="J65">
        <v>480</v>
      </c>
      <c r="K65">
        <v>-120.97499999999999</v>
      </c>
      <c r="M65">
        <v>480</v>
      </c>
      <c r="N65">
        <v>-156.54499999999999</v>
      </c>
      <c r="P65">
        <f t="shared" si="0"/>
        <v>-120.97499999999999</v>
      </c>
    </row>
    <row r="66" spans="1:16" x14ac:dyDescent="0.25">
      <c r="A66">
        <v>475</v>
      </c>
      <c r="B66">
        <v>-250</v>
      </c>
      <c r="D66">
        <v>475</v>
      </c>
      <c r="E66">
        <v>-123</v>
      </c>
      <c r="G66">
        <v>475</v>
      </c>
      <c r="H66">
        <v>-250</v>
      </c>
      <c r="J66">
        <v>475</v>
      </c>
      <c r="K66">
        <v>-117.336</v>
      </c>
      <c r="M66">
        <v>475</v>
      </c>
      <c r="N66">
        <v>-250</v>
      </c>
      <c r="P66">
        <f t="shared" si="0"/>
        <v>-117.336</v>
      </c>
    </row>
    <row r="67" spans="1:16" x14ac:dyDescent="0.25">
      <c r="A67">
        <v>470</v>
      </c>
      <c r="B67">
        <v>-250</v>
      </c>
      <c r="D67">
        <v>470</v>
      </c>
      <c r="E67">
        <v>-131.845</v>
      </c>
      <c r="G67">
        <v>470</v>
      </c>
      <c r="H67">
        <v>-250</v>
      </c>
      <c r="J67">
        <v>470</v>
      </c>
      <c r="K67">
        <v>-125.38200000000001</v>
      </c>
      <c r="M67">
        <v>470</v>
      </c>
      <c r="N67">
        <v>-250</v>
      </c>
      <c r="P67">
        <f t="shared" si="0"/>
        <v>-125.38200000000001</v>
      </c>
    </row>
    <row r="68" spans="1:16" x14ac:dyDescent="0.25">
      <c r="A68">
        <v>465</v>
      </c>
      <c r="B68">
        <v>-250</v>
      </c>
      <c r="D68">
        <v>465</v>
      </c>
      <c r="E68">
        <v>-132.55799999999999</v>
      </c>
      <c r="G68">
        <v>465</v>
      </c>
      <c r="H68">
        <v>-250</v>
      </c>
      <c r="J68">
        <v>465</v>
      </c>
      <c r="K68">
        <v>-126.026</v>
      </c>
      <c r="M68">
        <v>465</v>
      </c>
      <c r="N68">
        <v>-250</v>
      </c>
      <c r="P68">
        <f t="shared" si="0"/>
        <v>-126.026</v>
      </c>
    </row>
    <row r="69" spans="1:16" x14ac:dyDescent="0.25">
      <c r="A69">
        <v>460</v>
      </c>
      <c r="B69">
        <v>-250</v>
      </c>
      <c r="D69">
        <v>460</v>
      </c>
      <c r="E69">
        <v>-131.55600000000001</v>
      </c>
      <c r="G69">
        <v>460</v>
      </c>
      <c r="H69">
        <v>-250</v>
      </c>
      <c r="J69">
        <v>460</v>
      </c>
      <c r="K69">
        <v>-124.376</v>
      </c>
      <c r="M69">
        <v>460</v>
      </c>
      <c r="N69">
        <v>-250</v>
      </c>
      <c r="P69">
        <f t="shared" ref="P69:P132" si="1">MAX(B69,E69,H69,K69,N69)</f>
        <v>-124.376</v>
      </c>
    </row>
    <row r="70" spans="1:16" x14ac:dyDescent="0.25">
      <c r="A70">
        <v>455</v>
      </c>
      <c r="B70">
        <v>-250</v>
      </c>
      <c r="D70">
        <v>455</v>
      </c>
      <c r="E70">
        <v>-186.863</v>
      </c>
      <c r="G70">
        <v>455</v>
      </c>
      <c r="H70">
        <v>-250</v>
      </c>
      <c r="J70">
        <v>455</v>
      </c>
      <c r="K70">
        <v>-139.69499999999999</v>
      </c>
      <c r="M70">
        <v>455</v>
      </c>
      <c r="N70">
        <v>-174.86699999999999</v>
      </c>
      <c r="P70">
        <f t="shared" si="1"/>
        <v>-139.69499999999999</v>
      </c>
    </row>
    <row r="71" spans="1:16" x14ac:dyDescent="0.25">
      <c r="A71">
        <v>450</v>
      </c>
      <c r="B71">
        <v>-250</v>
      </c>
      <c r="D71">
        <v>450</v>
      </c>
      <c r="E71">
        <v>-141.41399999999999</v>
      </c>
      <c r="G71">
        <v>450</v>
      </c>
      <c r="H71">
        <v>-250</v>
      </c>
      <c r="J71">
        <v>450</v>
      </c>
      <c r="K71">
        <v>-128.87899999999999</v>
      </c>
      <c r="M71">
        <v>450</v>
      </c>
      <c r="N71">
        <v>-250</v>
      </c>
      <c r="P71">
        <f t="shared" si="1"/>
        <v>-128.87899999999999</v>
      </c>
    </row>
    <row r="72" spans="1:16" x14ac:dyDescent="0.25">
      <c r="A72">
        <v>445</v>
      </c>
      <c r="B72">
        <v>-250</v>
      </c>
      <c r="D72">
        <v>445</v>
      </c>
      <c r="E72">
        <v>-133.77199999999999</v>
      </c>
      <c r="G72">
        <v>445</v>
      </c>
      <c r="H72">
        <v>-250</v>
      </c>
      <c r="J72">
        <v>445</v>
      </c>
      <c r="K72">
        <v>-122.25</v>
      </c>
      <c r="M72">
        <v>445</v>
      </c>
      <c r="N72">
        <v>-250</v>
      </c>
      <c r="P72">
        <f t="shared" si="1"/>
        <v>-122.25</v>
      </c>
    </row>
    <row r="73" spans="1:16" x14ac:dyDescent="0.25">
      <c r="A73">
        <v>440</v>
      </c>
      <c r="B73">
        <v>-250</v>
      </c>
      <c r="D73">
        <v>440</v>
      </c>
      <c r="E73">
        <v>-125.46</v>
      </c>
      <c r="G73">
        <v>440</v>
      </c>
      <c r="H73">
        <v>-250</v>
      </c>
      <c r="J73">
        <v>440</v>
      </c>
      <c r="K73">
        <v>-125.545</v>
      </c>
      <c r="M73">
        <v>440</v>
      </c>
      <c r="N73">
        <v>-250</v>
      </c>
      <c r="P73">
        <f t="shared" si="1"/>
        <v>-125.46</v>
      </c>
    </row>
    <row r="74" spans="1:16" x14ac:dyDescent="0.25">
      <c r="A74">
        <v>435</v>
      </c>
      <c r="B74">
        <v>-250</v>
      </c>
      <c r="D74">
        <v>435</v>
      </c>
      <c r="E74">
        <v>-133.232</v>
      </c>
      <c r="G74">
        <v>435</v>
      </c>
      <c r="H74">
        <v>-250</v>
      </c>
      <c r="J74">
        <v>435</v>
      </c>
      <c r="K74">
        <v>-117.295</v>
      </c>
      <c r="M74">
        <v>435</v>
      </c>
      <c r="N74">
        <v>-146.70099999999999</v>
      </c>
      <c r="P74">
        <f t="shared" si="1"/>
        <v>-117.295</v>
      </c>
    </row>
    <row r="75" spans="1:16" x14ac:dyDescent="0.25">
      <c r="A75">
        <v>430</v>
      </c>
      <c r="B75">
        <v>-250</v>
      </c>
      <c r="D75">
        <v>430</v>
      </c>
      <c r="E75">
        <v>-126.589</v>
      </c>
      <c r="G75">
        <v>430</v>
      </c>
      <c r="H75">
        <v>-141.91800000000001</v>
      </c>
      <c r="J75">
        <v>430</v>
      </c>
      <c r="K75">
        <v>-124.63800000000001</v>
      </c>
      <c r="M75">
        <v>430</v>
      </c>
      <c r="N75">
        <v>-153.97800000000001</v>
      </c>
      <c r="P75">
        <f t="shared" si="1"/>
        <v>-124.63800000000001</v>
      </c>
    </row>
    <row r="76" spans="1:16" x14ac:dyDescent="0.25">
      <c r="A76">
        <v>425</v>
      </c>
      <c r="B76">
        <v>-250</v>
      </c>
      <c r="D76">
        <v>425</v>
      </c>
      <c r="E76">
        <v>-158.15299999999999</v>
      </c>
      <c r="G76">
        <v>425</v>
      </c>
      <c r="H76">
        <v>-250</v>
      </c>
      <c r="J76">
        <v>425</v>
      </c>
      <c r="K76">
        <v>-124.61199999999999</v>
      </c>
      <c r="M76">
        <v>425</v>
      </c>
      <c r="N76">
        <v>-250</v>
      </c>
      <c r="P76">
        <f t="shared" si="1"/>
        <v>-124.61199999999999</v>
      </c>
    </row>
    <row r="77" spans="1:16" x14ac:dyDescent="0.25">
      <c r="A77">
        <v>420</v>
      </c>
      <c r="B77">
        <v>-250</v>
      </c>
      <c r="D77">
        <v>420</v>
      </c>
      <c r="E77">
        <v>-125.54</v>
      </c>
      <c r="G77">
        <v>420</v>
      </c>
      <c r="H77">
        <v>-250</v>
      </c>
      <c r="J77">
        <v>420</v>
      </c>
      <c r="K77">
        <v>-132.66900000000001</v>
      </c>
      <c r="M77">
        <v>420</v>
      </c>
      <c r="N77">
        <v>-250</v>
      </c>
      <c r="P77">
        <f t="shared" si="1"/>
        <v>-125.54</v>
      </c>
    </row>
    <row r="78" spans="1:16" x14ac:dyDescent="0.25">
      <c r="A78">
        <v>415</v>
      </c>
      <c r="B78">
        <v>-152.339</v>
      </c>
      <c r="D78">
        <v>415</v>
      </c>
      <c r="E78">
        <v>-134.67400000000001</v>
      </c>
      <c r="G78">
        <v>415</v>
      </c>
      <c r="H78">
        <v>-141.96799999999999</v>
      </c>
      <c r="J78">
        <v>415</v>
      </c>
      <c r="K78">
        <v>-142.36799999999999</v>
      </c>
      <c r="M78">
        <v>415</v>
      </c>
      <c r="N78">
        <v>-130.71199999999999</v>
      </c>
      <c r="P78">
        <f t="shared" si="1"/>
        <v>-130.71199999999999</v>
      </c>
    </row>
    <row r="79" spans="1:16" x14ac:dyDescent="0.25">
      <c r="A79">
        <v>410</v>
      </c>
      <c r="B79">
        <v>-153.09899999999999</v>
      </c>
      <c r="D79">
        <v>410</v>
      </c>
      <c r="E79">
        <v>-122.70099999999999</v>
      </c>
      <c r="G79">
        <v>410</v>
      </c>
      <c r="H79">
        <v>-136.01499999999999</v>
      </c>
      <c r="J79">
        <v>410</v>
      </c>
      <c r="K79">
        <v>-150.214</v>
      </c>
      <c r="M79">
        <v>410</v>
      </c>
      <c r="N79">
        <v>-134.047</v>
      </c>
      <c r="P79">
        <f t="shared" si="1"/>
        <v>-122.70099999999999</v>
      </c>
    </row>
    <row r="80" spans="1:16" x14ac:dyDescent="0.25">
      <c r="A80">
        <v>405</v>
      </c>
      <c r="B80">
        <v>-155.21600000000001</v>
      </c>
      <c r="D80">
        <v>405</v>
      </c>
      <c r="E80">
        <v>-134.14500000000001</v>
      </c>
      <c r="G80">
        <v>405</v>
      </c>
      <c r="H80">
        <v>-140.92500000000001</v>
      </c>
      <c r="J80">
        <v>405</v>
      </c>
      <c r="K80">
        <v>-118.636</v>
      </c>
      <c r="M80">
        <v>405</v>
      </c>
      <c r="N80">
        <v>-131.54900000000001</v>
      </c>
      <c r="P80">
        <f t="shared" si="1"/>
        <v>-118.636</v>
      </c>
    </row>
    <row r="81" spans="1:16" x14ac:dyDescent="0.25">
      <c r="A81">
        <v>400</v>
      </c>
      <c r="B81">
        <v>-158.661</v>
      </c>
      <c r="D81">
        <v>400</v>
      </c>
      <c r="E81">
        <v>-129.29599999999999</v>
      </c>
      <c r="G81">
        <v>400</v>
      </c>
      <c r="H81">
        <v>-126.58</v>
      </c>
      <c r="J81">
        <v>400</v>
      </c>
      <c r="K81">
        <v>-131.90700000000001</v>
      </c>
      <c r="M81">
        <v>400</v>
      </c>
      <c r="N81">
        <v>-131.90299999999999</v>
      </c>
      <c r="P81">
        <f t="shared" si="1"/>
        <v>-126.58</v>
      </c>
    </row>
    <row r="82" spans="1:16" x14ac:dyDescent="0.25">
      <c r="A82">
        <v>395</v>
      </c>
      <c r="B82">
        <v>-250</v>
      </c>
      <c r="D82">
        <v>395</v>
      </c>
      <c r="E82">
        <v>-133.93299999999999</v>
      </c>
      <c r="G82">
        <v>395</v>
      </c>
      <c r="H82">
        <v>-150.995</v>
      </c>
      <c r="J82">
        <v>395</v>
      </c>
      <c r="K82">
        <v>-132.84399999999999</v>
      </c>
      <c r="M82">
        <v>395</v>
      </c>
      <c r="N82">
        <v>-134.089</v>
      </c>
      <c r="P82">
        <f t="shared" si="1"/>
        <v>-132.84399999999999</v>
      </c>
    </row>
    <row r="83" spans="1:16" x14ac:dyDescent="0.25">
      <c r="A83">
        <v>390</v>
      </c>
      <c r="B83">
        <v>-250</v>
      </c>
      <c r="D83">
        <v>390</v>
      </c>
      <c r="E83">
        <v>-136.77199999999999</v>
      </c>
      <c r="G83">
        <v>390</v>
      </c>
      <c r="H83">
        <v>-136.36799999999999</v>
      </c>
      <c r="J83">
        <v>390</v>
      </c>
      <c r="K83">
        <v>-250</v>
      </c>
      <c r="M83">
        <v>390</v>
      </c>
      <c r="N83">
        <v>-133.28200000000001</v>
      </c>
      <c r="P83">
        <f t="shared" si="1"/>
        <v>-133.28200000000001</v>
      </c>
    </row>
    <row r="84" spans="1:16" x14ac:dyDescent="0.25">
      <c r="A84">
        <v>385</v>
      </c>
      <c r="B84">
        <v>-250</v>
      </c>
      <c r="D84">
        <v>385</v>
      </c>
      <c r="E84">
        <v>-140.92699999999999</v>
      </c>
      <c r="G84">
        <v>385</v>
      </c>
      <c r="H84">
        <v>-130.81100000000001</v>
      </c>
      <c r="J84">
        <v>385</v>
      </c>
      <c r="K84">
        <v>-143.29300000000001</v>
      </c>
      <c r="M84">
        <v>385</v>
      </c>
      <c r="N84">
        <v>-133.405</v>
      </c>
      <c r="P84">
        <f t="shared" si="1"/>
        <v>-130.81100000000001</v>
      </c>
    </row>
    <row r="85" spans="1:16" x14ac:dyDescent="0.25">
      <c r="A85">
        <v>380</v>
      </c>
      <c r="B85">
        <v>-250</v>
      </c>
      <c r="D85">
        <v>380</v>
      </c>
      <c r="E85">
        <v>-137.87</v>
      </c>
      <c r="G85">
        <v>380</v>
      </c>
      <c r="H85">
        <v>-144.65899999999999</v>
      </c>
      <c r="J85">
        <v>380</v>
      </c>
      <c r="K85">
        <v>-138.422</v>
      </c>
      <c r="M85">
        <v>380</v>
      </c>
      <c r="N85">
        <v>-133.52699999999999</v>
      </c>
      <c r="P85">
        <f t="shared" si="1"/>
        <v>-133.52699999999999</v>
      </c>
    </row>
    <row r="86" spans="1:16" x14ac:dyDescent="0.25">
      <c r="A86">
        <v>375</v>
      </c>
      <c r="B86">
        <v>-250</v>
      </c>
      <c r="D86">
        <v>375</v>
      </c>
      <c r="E86">
        <v>-145.30099999999999</v>
      </c>
      <c r="G86">
        <v>375</v>
      </c>
      <c r="H86">
        <v>-144.642</v>
      </c>
      <c r="J86">
        <v>375</v>
      </c>
      <c r="K86">
        <v>-152.80799999999999</v>
      </c>
      <c r="M86">
        <v>375</v>
      </c>
      <c r="N86">
        <v>-133.649</v>
      </c>
      <c r="P86">
        <f t="shared" si="1"/>
        <v>-133.649</v>
      </c>
    </row>
    <row r="87" spans="1:16" x14ac:dyDescent="0.25">
      <c r="A87">
        <v>370</v>
      </c>
      <c r="B87">
        <v>-250</v>
      </c>
      <c r="D87">
        <v>370</v>
      </c>
      <c r="E87">
        <v>-135.97499999999999</v>
      </c>
      <c r="G87">
        <v>370</v>
      </c>
      <c r="H87">
        <v>-136.017</v>
      </c>
      <c r="J87">
        <v>370</v>
      </c>
      <c r="K87">
        <v>-250</v>
      </c>
      <c r="M87">
        <v>370</v>
      </c>
      <c r="N87">
        <v>-133.76900000000001</v>
      </c>
      <c r="P87">
        <f t="shared" si="1"/>
        <v>-133.76900000000001</v>
      </c>
    </row>
    <row r="88" spans="1:16" x14ac:dyDescent="0.25">
      <c r="A88">
        <v>365</v>
      </c>
      <c r="B88">
        <v>-250</v>
      </c>
      <c r="D88">
        <v>365</v>
      </c>
      <c r="E88">
        <v>-145.874</v>
      </c>
      <c r="G88">
        <v>365</v>
      </c>
      <c r="H88">
        <v>-161.11699999999999</v>
      </c>
      <c r="J88">
        <v>365</v>
      </c>
      <c r="K88">
        <v>-250</v>
      </c>
      <c r="M88">
        <v>365</v>
      </c>
      <c r="N88">
        <v>-133.9</v>
      </c>
      <c r="P88">
        <f t="shared" si="1"/>
        <v>-133.9</v>
      </c>
    </row>
    <row r="89" spans="1:16" x14ac:dyDescent="0.25">
      <c r="A89">
        <v>360</v>
      </c>
      <c r="B89">
        <v>-250</v>
      </c>
      <c r="D89">
        <v>360</v>
      </c>
      <c r="E89">
        <v>-137</v>
      </c>
      <c r="G89">
        <v>360</v>
      </c>
      <c r="H89">
        <v>-137.72300000000001</v>
      </c>
      <c r="J89">
        <v>360</v>
      </c>
      <c r="K89">
        <v>-250</v>
      </c>
      <c r="M89">
        <v>360</v>
      </c>
      <c r="N89">
        <v>-134.03200000000001</v>
      </c>
      <c r="P89">
        <f t="shared" si="1"/>
        <v>-134.03200000000001</v>
      </c>
    </row>
    <row r="90" spans="1:16" x14ac:dyDescent="0.25">
      <c r="A90">
        <v>355</v>
      </c>
      <c r="B90">
        <v>-250</v>
      </c>
      <c r="D90">
        <v>355</v>
      </c>
      <c r="E90">
        <v>-133.21899999999999</v>
      </c>
      <c r="G90">
        <v>355</v>
      </c>
      <c r="H90">
        <v>-250</v>
      </c>
      <c r="J90">
        <v>355</v>
      </c>
      <c r="K90">
        <v>-250</v>
      </c>
      <c r="M90">
        <v>355</v>
      </c>
      <c r="N90">
        <v>-134.16300000000001</v>
      </c>
      <c r="P90">
        <f t="shared" si="1"/>
        <v>-133.21899999999999</v>
      </c>
    </row>
    <row r="91" spans="1:16" x14ac:dyDescent="0.25">
      <c r="A91">
        <v>350</v>
      </c>
      <c r="B91">
        <v>-250</v>
      </c>
      <c r="D91">
        <v>350</v>
      </c>
      <c r="E91">
        <v>-135.38</v>
      </c>
      <c r="G91">
        <v>350</v>
      </c>
      <c r="H91">
        <v>-139.36500000000001</v>
      </c>
      <c r="J91">
        <v>350</v>
      </c>
      <c r="K91">
        <v>-250</v>
      </c>
      <c r="M91">
        <v>350</v>
      </c>
      <c r="N91">
        <v>-134.29400000000001</v>
      </c>
      <c r="P91">
        <f t="shared" si="1"/>
        <v>-134.29400000000001</v>
      </c>
    </row>
    <row r="92" spans="1:16" x14ac:dyDescent="0.25">
      <c r="A92">
        <v>345</v>
      </c>
      <c r="B92">
        <v>-250</v>
      </c>
      <c r="D92">
        <v>345</v>
      </c>
      <c r="E92">
        <v>-135.34700000000001</v>
      </c>
      <c r="G92">
        <v>345</v>
      </c>
      <c r="H92">
        <v>-250</v>
      </c>
      <c r="J92">
        <v>345</v>
      </c>
      <c r="K92">
        <v>-250</v>
      </c>
      <c r="M92">
        <v>345</v>
      </c>
      <c r="N92">
        <v>-136.988</v>
      </c>
      <c r="P92">
        <f t="shared" si="1"/>
        <v>-135.34700000000001</v>
      </c>
    </row>
    <row r="93" spans="1:16" x14ac:dyDescent="0.25">
      <c r="A93">
        <v>340</v>
      </c>
      <c r="B93">
        <v>-250</v>
      </c>
      <c r="D93">
        <v>340</v>
      </c>
      <c r="E93">
        <v>-135.31800000000001</v>
      </c>
      <c r="G93">
        <v>340</v>
      </c>
      <c r="H93">
        <v>-250</v>
      </c>
      <c r="J93">
        <v>340</v>
      </c>
      <c r="K93">
        <v>-250</v>
      </c>
      <c r="M93">
        <v>340</v>
      </c>
      <c r="N93">
        <v>-128.857</v>
      </c>
      <c r="P93">
        <f t="shared" si="1"/>
        <v>-128.857</v>
      </c>
    </row>
    <row r="94" spans="1:16" x14ac:dyDescent="0.25">
      <c r="A94">
        <v>335</v>
      </c>
      <c r="B94">
        <v>-250</v>
      </c>
      <c r="D94">
        <v>335</v>
      </c>
      <c r="E94">
        <v>-135.387</v>
      </c>
      <c r="G94">
        <v>335</v>
      </c>
      <c r="H94">
        <v>-142.09200000000001</v>
      </c>
      <c r="J94">
        <v>335</v>
      </c>
      <c r="K94">
        <v>-141.77500000000001</v>
      </c>
      <c r="M94">
        <v>335</v>
      </c>
      <c r="N94">
        <v>-134.768</v>
      </c>
      <c r="P94">
        <f t="shared" si="1"/>
        <v>-134.768</v>
      </c>
    </row>
    <row r="95" spans="1:16" x14ac:dyDescent="0.25">
      <c r="A95">
        <v>330</v>
      </c>
      <c r="B95">
        <v>-250</v>
      </c>
      <c r="D95">
        <v>330</v>
      </c>
      <c r="E95">
        <v>-142.434</v>
      </c>
      <c r="G95">
        <v>330</v>
      </c>
      <c r="H95">
        <v>-139.81</v>
      </c>
      <c r="J95">
        <v>330</v>
      </c>
      <c r="K95">
        <v>-144.184</v>
      </c>
      <c r="M95">
        <v>330</v>
      </c>
      <c r="N95">
        <v>-135.88200000000001</v>
      </c>
      <c r="P95">
        <f t="shared" si="1"/>
        <v>-135.88200000000001</v>
      </c>
    </row>
    <row r="96" spans="1:16" x14ac:dyDescent="0.25">
      <c r="A96">
        <v>325</v>
      </c>
      <c r="B96">
        <v>-250</v>
      </c>
      <c r="D96">
        <v>325</v>
      </c>
      <c r="E96">
        <v>-134.256</v>
      </c>
      <c r="G96">
        <v>325</v>
      </c>
      <c r="H96">
        <v>-131.881</v>
      </c>
      <c r="J96">
        <v>325</v>
      </c>
      <c r="K96">
        <v>-147.988</v>
      </c>
      <c r="M96">
        <v>325</v>
      </c>
      <c r="N96">
        <v>-135.34100000000001</v>
      </c>
      <c r="P96">
        <f t="shared" si="1"/>
        <v>-131.881</v>
      </c>
    </row>
    <row r="97" spans="1:16" x14ac:dyDescent="0.25">
      <c r="A97">
        <v>320</v>
      </c>
      <c r="B97">
        <v>-250</v>
      </c>
      <c r="D97">
        <v>320</v>
      </c>
      <c r="E97">
        <v>-136.79400000000001</v>
      </c>
      <c r="G97">
        <v>320</v>
      </c>
      <c r="H97">
        <v>-139.715</v>
      </c>
      <c r="J97">
        <v>320</v>
      </c>
      <c r="K97">
        <v>-150.70699999999999</v>
      </c>
      <c r="M97">
        <v>320</v>
      </c>
      <c r="N97">
        <v>-250</v>
      </c>
      <c r="P97">
        <f t="shared" si="1"/>
        <v>-136.79400000000001</v>
      </c>
    </row>
    <row r="98" spans="1:16" x14ac:dyDescent="0.25">
      <c r="A98">
        <v>315</v>
      </c>
      <c r="B98">
        <v>-250</v>
      </c>
      <c r="D98">
        <v>315</v>
      </c>
      <c r="E98">
        <v>-136.61500000000001</v>
      </c>
      <c r="G98">
        <v>315</v>
      </c>
      <c r="H98">
        <v>-250</v>
      </c>
      <c r="J98">
        <v>315</v>
      </c>
      <c r="K98">
        <v>-136.16399999999999</v>
      </c>
      <c r="M98">
        <v>315</v>
      </c>
      <c r="N98">
        <v>-250</v>
      </c>
      <c r="P98">
        <f t="shared" si="1"/>
        <v>-136.16399999999999</v>
      </c>
    </row>
    <row r="99" spans="1:16" x14ac:dyDescent="0.25">
      <c r="A99">
        <v>310</v>
      </c>
      <c r="B99">
        <v>-250</v>
      </c>
      <c r="D99">
        <v>310</v>
      </c>
      <c r="E99">
        <v>-156.68299999999999</v>
      </c>
      <c r="G99">
        <v>310</v>
      </c>
      <c r="H99">
        <v>-250</v>
      </c>
      <c r="J99">
        <v>310</v>
      </c>
      <c r="K99">
        <v>-130.89500000000001</v>
      </c>
      <c r="M99">
        <v>310</v>
      </c>
      <c r="N99">
        <v>-250</v>
      </c>
      <c r="P99">
        <f t="shared" si="1"/>
        <v>-130.89500000000001</v>
      </c>
    </row>
    <row r="100" spans="1:16" x14ac:dyDescent="0.25">
      <c r="A100">
        <v>305</v>
      </c>
      <c r="B100">
        <v>-250</v>
      </c>
      <c r="D100">
        <v>305</v>
      </c>
      <c r="E100">
        <v>-158.005</v>
      </c>
      <c r="G100">
        <v>305</v>
      </c>
      <c r="H100">
        <v>-250</v>
      </c>
      <c r="J100">
        <v>305</v>
      </c>
      <c r="K100">
        <v>-126.446</v>
      </c>
      <c r="M100">
        <v>305</v>
      </c>
      <c r="N100">
        <v>-250</v>
      </c>
      <c r="P100">
        <f t="shared" si="1"/>
        <v>-126.446</v>
      </c>
    </row>
    <row r="101" spans="1:16" x14ac:dyDescent="0.25">
      <c r="A101">
        <v>300</v>
      </c>
      <c r="B101">
        <v>-250</v>
      </c>
      <c r="D101">
        <v>300</v>
      </c>
      <c r="E101">
        <v>-250</v>
      </c>
      <c r="G101">
        <v>300</v>
      </c>
      <c r="H101">
        <v>-250</v>
      </c>
      <c r="J101">
        <v>300</v>
      </c>
      <c r="K101">
        <v>-250</v>
      </c>
      <c r="M101">
        <v>300</v>
      </c>
      <c r="N101">
        <v>-250</v>
      </c>
      <c r="P101">
        <f t="shared" si="1"/>
        <v>-250</v>
      </c>
    </row>
    <row r="102" spans="1:16" x14ac:dyDescent="0.25">
      <c r="A102">
        <v>295</v>
      </c>
      <c r="B102">
        <v>-250</v>
      </c>
      <c r="D102">
        <v>295</v>
      </c>
      <c r="E102">
        <v>-250</v>
      </c>
      <c r="G102">
        <v>295</v>
      </c>
      <c r="H102">
        <v>-250</v>
      </c>
      <c r="J102">
        <v>295</v>
      </c>
      <c r="K102">
        <v>-147.095</v>
      </c>
      <c r="M102">
        <v>295</v>
      </c>
      <c r="N102">
        <v>-250</v>
      </c>
      <c r="P102">
        <f t="shared" si="1"/>
        <v>-147.095</v>
      </c>
    </row>
    <row r="103" spans="1:16" x14ac:dyDescent="0.25">
      <c r="A103">
        <v>290</v>
      </c>
      <c r="B103">
        <v>-250</v>
      </c>
      <c r="D103">
        <v>290</v>
      </c>
      <c r="E103">
        <v>-250</v>
      </c>
      <c r="G103">
        <v>290</v>
      </c>
      <c r="H103">
        <v>-250</v>
      </c>
      <c r="J103">
        <v>290</v>
      </c>
      <c r="K103">
        <v>-250</v>
      </c>
      <c r="M103">
        <v>290</v>
      </c>
      <c r="N103">
        <v>-250</v>
      </c>
      <c r="P103">
        <f t="shared" si="1"/>
        <v>-250</v>
      </c>
    </row>
    <row r="104" spans="1:16" x14ac:dyDescent="0.25">
      <c r="A104">
        <v>285</v>
      </c>
      <c r="B104">
        <v>-250</v>
      </c>
      <c r="D104">
        <v>285</v>
      </c>
      <c r="E104">
        <v>-155.251</v>
      </c>
      <c r="G104">
        <v>285</v>
      </c>
      <c r="H104">
        <v>-250</v>
      </c>
      <c r="J104">
        <v>285</v>
      </c>
      <c r="K104">
        <v>-137.66499999999999</v>
      </c>
      <c r="M104">
        <v>285</v>
      </c>
      <c r="N104">
        <v>-250</v>
      </c>
      <c r="P104">
        <f t="shared" si="1"/>
        <v>-137.66499999999999</v>
      </c>
    </row>
    <row r="105" spans="1:16" x14ac:dyDescent="0.25">
      <c r="A105">
        <v>280</v>
      </c>
      <c r="B105">
        <v>-250</v>
      </c>
      <c r="D105">
        <v>280</v>
      </c>
      <c r="E105">
        <v>-157.61099999999999</v>
      </c>
      <c r="G105">
        <v>280</v>
      </c>
      <c r="H105">
        <v>-250</v>
      </c>
      <c r="J105">
        <v>280</v>
      </c>
      <c r="K105">
        <v>-137.696</v>
      </c>
      <c r="M105">
        <v>280</v>
      </c>
      <c r="N105">
        <v>-250</v>
      </c>
      <c r="P105">
        <f t="shared" si="1"/>
        <v>-137.696</v>
      </c>
    </row>
    <row r="106" spans="1:16" x14ac:dyDescent="0.25">
      <c r="A106">
        <v>275</v>
      </c>
      <c r="B106">
        <v>-250</v>
      </c>
      <c r="D106">
        <v>275</v>
      </c>
      <c r="E106">
        <v>-142.10900000000001</v>
      </c>
      <c r="G106">
        <v>275</v>
      </c>
      <c r="H106">
        <v>-250</v>
      </c>
      <c r="J106">
        <v>275</v>
      </c>
      <c r="K106">
        <v>-139.15199999999999</v>
      </c>
      <c r="M106">
        <v>275</v>
      </c>
      <c r="N106">
        <v>-250</v>
      </c>
      <c r="P106">
        <f t="shared" si="1"/>
        <v>-139.15199999999999</v>
      </c>
    </row>
    <row r="107" spans="1:16" x14ac:dyDescent="0.25">
      <c r="A107">
        <v>270</v>
      </c>
      <c r="B107">
        <v>-250</v>
      </c>
      <c r="D107">
        <v>270</v>
      </c>
      <c r="E107">
        <v>-132.34899999999999</v>
      </c>
      <c r="G107">
        <v>270</v>
      </c>
      <c r="H107">
        <v>-250</v>
      </c>
      <c r="J107">
        <v>270</v>
      </c>
      <c r="K107">
        <v>-137.773</v>
      </c>
      <c r="M107">
        <v>270</v>
      </c>
      <c r="N107">
        <v>-250</v>
      </c>
      <c r="P107">
        <f t="shared" si="1"/>
        <v>-132.34899999999999</v>
      </c>
    </row>
    <row r="108" spans="1:16" x14ac:dyDescent="0.25">
      <c r="A108">
        <v>265</v>
      </c>
      <c r="B108">
        <v>-250</v>
      </c>
      <c r="D108">
        <v>265</v>
      </c>
      <c r="E108">
        <v>-153.43600000000001</v>
      </c>
      <c r="G108">
        <v>265</v>
      </c>
      <c r="H108">
        <v>-250</v>
      </c>
      <c r="J108">
        <v>265</v>
      </c>
      <c r="K108">
        <v>-250</v>
      </c>
      <c r="M108">
        <v>265</v>
      </c>
      <c r="N108">
        <v>-250</v>
      </c>
      <c r="P108">
        <f t="shared" si="1"/>
        <v>-153.43600000000001</v>
      </c>
    </row>
    <row r="109" spans="1:16" x14ac:dyDescent="0.25">
      <c r="A109">
        <v>260</v>
      </c>
      <c r="B109">
        <v>-250</v>
      </c>
      <c r="D109">
        <v>260</v>
      </c>
      <c r="E109">
        <v>-166.86</v>
      </c>
      <c r="G109">
        <v>260</v>
      </c>
      <c r="H109">
        <v>-250</v>
      </c>
      <c r="J109">
        <v>260</v>
      </c>
      <c r="K109">
        <v>-250</v>
      </c>
      <c r="M109">
        <v>260</v>
      </c>
      <c r="N109">
        <v>-250</v>
      </c>
      <c r="P109">
        <f t="shared" si="1"/>
        <v>-166.86</v>
      </c>
    </row>
    <row r="110" spans="1:16" x14ac:dyDescent="0.25">
      <c r="A110">
        <v>255</v>
      </c>
      <c r="B110">
        <v>-250</v>
      </c>
      <c r="D110">
        <v>255</v>
      </c>
      <c r="E110">
        <v>-135.28200000000001</v>
      </c>
      <c r="G110">
        <v>255</v>
      </c>
      <c r="H110">
        <v>-250</v>
      </c>
      <c r="J110">
        <v>255</v>
      </c>
      <c r="K110">
        <v>-139.10900000000001</v>
      </c>
      <c r="M110">
        <v>255</v>
      </c>
      <c r="N110">
        <v>-250</v>
      </c>
      <c r="P110">
        <f t="shared" si="1"/>
        <v>-135.28200000000001</v>
      </c>
    </row>
    <row r="111" spans="1:16" x14ac:dyDescent="0.25">
      <c r="A111">
        <v>250</v>
      </c>
      <c r="B111">
        <v>-250</v>
      </c>
      <c r="D111">
        <v>250</v>
      </c>
      <c r="E111">
        <v>-136.63999999999999</v>
      </c>
      <c r="G111">
        <v>250</v>
      </c>
      <c r="H111">
        <v>-250</v>
      </c>
      <c r="J111">
        <v>250</v>
      </c>
      <c r="K111">
        <v>-139.12299999999999</v>
      </c>
      <c r="M111">
        <v>250</v>
      </c>
      <c r="N111">
        <v>-250</v>
      </c>
      <c r="P111">
        <f t="shared" si="1"/>
        <v>-136.63999999999999</v>
      </c>
    </row>
    <row r="112" spans="1:16" x14ac:dyDescent="0.25">
      <c r="A112">
        <v>245</v>
      </c>
      <c r="B112">
        <v>-250</v>
      </c>
      <c r="D112">
        <v>245</v>
      </c>
      <c r="E112">
        <v>-139.29</v>
      </c>
      <c r="G112">
        <v>245</v>
      </c>
      <c r="H112">
        <v>-250</v>
      </c>
      <c r="J112">
        <v>245</v>
      </c>
      <c r="K112">
        <v>-250</v>
      </c>
      <c r="M112">
        <v>245</v>
      </c>
      <c r="N112">
        <v>-250</v>
      </c>
      <c r="P112">
        <f t="shared" si="1"/>
        <v>-139.29</v>
      </c>
    </row>
    <row r="113" spans="1:16" x14ac:dyDescent="0.25">
      <c r="A113">
        <v>240</v>
      </c>
      <c r="B113">
        <v>-250</v>
      </c>
      <c r="D113">
        <v>240</v>
      </c>
      <c r="E113">
        <v>-132.637</v>
      </c>
      <c r="G113">
        <v>240</v>
      </c>
      <c r="H113">
        <v>-250</v>
      </c>
      <c r="J113">
        <v>240</v>
      </c>
      <c r="K113">
        <v>-141.12299999999999</v>
      </c>
      <c r="M113">
        <v>240</v>
      </c>
      <c r="N113">
        <v>-250</v>
      </c>
      <c r="P113">
        <f t="shared" si="1"/>
        <v>-132.637</v>
      </c>
    </row>
    <row r="114" spans="1:16" x14ac:dyDescent="0.25">
      <c r="A114">
        <v>235</v>
      </c>
      <c r="B114">
        <v>-250</v>
      </c>
      <c r="D114">
        <v>235</v>
      </c>
      <c r="E114">
        <v>-136.68299999999999</v>
      </c>
      <c r="G114">
        <v>235</v>
      </c>
      <c r="H114">
        <v>-250</v>
      </c>
      <c r="J114">
        <v>235</v>
      </c>
      <c r="K114">
        <v>-141.31700000000001</v>
      </c>
      <c r="M114">
        <v>235</v>
      </c>
      <c r="N114">
        <v>-250</v>
      </c>
      <c r="P114">
        <f t="shared" si="1"/>
        <v>-136.68299999999999</v>
      </c>
    </row>
    <row r="115" spans="1:16" x14ac:dyDescent="0.25">
      <c r="A115">
        <v>230</v>
      </c>
      <c r="B115">
        <v>-250</v>
      </c>
      <c r="D115">
        <v>230</v>
      </c>
      <c r="E115">
        <v>-135.858</v>
      </c>
      <c r="G115">
        <v>230</v>
      </c>
      <c r="H115">
        <v>-250</v>
      </c>
      <c r="J115">
        <v>230</v>
      </c>
      <c r="K115">
        <v>-141.511</v>
      </c>
      <c r="M115">
        <v>230</v>
      </c>
      <c r="N115">
        <v>-250</v>
      </c>
      <c r="P115">
        <f t="shared" si="1"/>
        <v>-135.858</v>
      </c>
    </row>
    <row r="116" spans="1:16" x14ac:dyDescent="0.25">
      <c r="A116">
        <v>225</v>
      </c>
      <c r="B116">
        <v>-250</v>
      </c>
      <c r="D116">
        <v>225</v>
      </c>
      <c r="E116">
        <v>-132.21199999999999</v>
      </c>
      <c r="G116">
        <v>225</v>
      </c>
      <c r="H116">
        <v>-250</v>
      </c>
      <c r="J116">
        <v>225</v>
      </c>
      <c r="K116">
        <v>-250</v>
      </c>
      <c r="M116">
        <v>225</v>
      </c>
      <c r="N116">
        <v>-250</v>
      </c>
      <c r="P116">
        <f t="shared" si="1"/>
        <v>-132.21199999999999</v>
      </c>
    </row>
    <row r="117" spans="1:16" x14ac:dyDescent="0.25">
      <c r="A117">
        <v>220</v>
      </c>
      <c r="B117">
        <v>-250</v>
      </c>
      <c r="D117">
        <v>220</v>
      </c>
      <c r="E117">
        <v>-129.20400000000001</v>
      </c>
      <c r="G117">
        <v>220</v>
      </c>
      <c r="H117">
        <v>-250</v>
      </c>
      <c r="J117">
        <v>220</v>
      </c>
      <c r="K117">
        <v>-141.80600000000001</v>
      </c>
      <c r="M117">
        <v>220</v>
      </c>
      <c r="N117">
        <v>-250</v>
      </c>
      <c r="P117">
        <f t="shared" si="1"/>
        <v>-129.20400000000001</v>
      </c>
    </row>
    <row r="118" spans="1:16" x14ac:dyDescent="0.25">
      <c r="A118">
        <v>215</v>
      </c>
      <c r="B118">
        <v>-250</v>
      </c>
      <c r="D118">
        <v>215</v>
      </c>
      <c r="E118">
        <v>-129.214</v>
      </c>
      <c r="G118">
        <v>215</v>
      </c>
      <c r="H118">
        <v>-250</v>
      </c>
      <c r="J118">
        <v>215</v>
      </c>
      <c r="K118">
        <v>-250</v>
      </c>
      <c r="M118">
        <v>215</v>
      </c>
      <c r="N118">
        <v>-250</v>
      </c>
      <c r="P118">
        <f t="shared" si="1"/>
        <v>-129.214</v>
      </c>
    </row>
    <row r="119" spans="1:16" x14ac:dyDescent="0.25">
      <c r="A119">
        <v>210</v>
      </c>
      <c r="B119">
        <v>-250</v>
      </c>
      <c r="D119">
        <v>210</v>
      </c>
      <c r="E119">
        <v>-137.98099999999999</v>
      </c>
      <c r="G119">
        <v>210</v>
      </c>
      <c r="H119">
        <v>-250</v>
      </c>
      <c r="J119">
        <v>210</v>
      </c>
      <c r="K119">
        <v>-148.37200000000001</v>
      </c>
      <c r="M119">
        <v>210</v>
      </c>
      <c r="N119">
        <v>-250</v>
      </c>
      <c r="P119">
        <f t="shared" si="1"/>
        <v>-137.98099999999999</v>
      </c>
    </row>
    <row r="120" spans="1:16" x14ac:dyDescent="0.25">
      <c r="A120">
        <v>205</v>
      </c>
      <c r="B120">
        <v>-139.22900000000001</v>
      </c>
      <c r="D120">
        <v>205</v>
      </c>
      <c r="E120">
        <v>-140.709</v>
      </c>
      <c r="G120">
        <v>205</v>
      </c>
      <c r="H120">
        <v>-250</v>
      </c>
      <c r="J120">
        <v>205</v>
      </c>
      <c r="K120">
        <v>-148.28899999999999</v>
      </c>
      <c r="M120">
        <v>205</v>
      </c>
      <c r="N120">
        <v>-250</v>
      </c>
      <c r="P120">
        <f t="shared" si="1"/>
        <v>-139.22900000000001</v>
      </c>
    </row>
    <row r="121" spans="1:16" x14ac:dyDescent="0.25">
      <c r="A121">
        <v>200</v>
      </c>
      <c r="B121">
        <v>-250</v>
      </c>
      <c r="D121">
        <v>200</v>
      </c>
      <c r="E121">
        <v>-140.82900000000001</v>
      </c>
      <c r="G121">
        <v>200</v>
      </c>
      <c r="H121">
        <v>-250</v>
      </c>
      <c r="J121">
        <v>200</v>
      </c>
      <c r="K121">
        <v>-148.19399999999999</v>
      </c>
      <c r="M121">
        <v>200</v>
      </c>
      <c r="N121">
        <v>-250</v>
      </c>
      <c r="P121">
        <f t="shared" si="1"/>
        <v>-140.82900000000001</v>
      </c>
    </row>
    <row r="122" spans="1:16" x14ac:dyDescent="0.25">
      <c r="A122">
        <v>195</v>
      </c>
      <c r="B122">
        <v>-250</v>
      </c>
      <c r="D122">
        <v>195</v>
      </c>
      <c r="E122">
        <v>-134.595</v>
      </c>
      <c r="G122">
        <v>195</v>
      </c>
      <c r="H122">
        <v>-250</v>
      </c>
      <c r="J122">
        <v>195</v>
      </c>
      <c r="K122">
        <v>-148.05000000000001</v>
      </c>
      <c r="M122">
        <v>195</v>
      </c>
      <c r="N122">
        <v>-250</v>
      </c>
      <c r="P122">
        <f t="shared" si="1"/>
        <v>-134.595</v>
      </c>
    </row>
    <row r="123" spans="1:16" x14ac:dyDescent="0.25">
      <c r="A123">
        <v>190</v>
      </c>
      <c r="B123">
        <v>-250</v>
      </c>
      <c r="D123">
        <v>190</v>
      </c>
      <c r="E123">
        <v>-141.35300000000001</v>
      </c>
      <c r="G123">
        <v>190</v>
      </c>
      <c r="H123">
        <v>-250</v>
      </c>
      <c r="J123">
        <v>190</v>
      </c>
      <c r="K123">
        <v>-147.91200000000001</v>
      </c>
      <c r="M123">
        <v>190</v>
      </c>
      <c r="N123">
        <v>-250</v>
      </c>
      <c r="P123">
        <f t="shared" si="1"/>
        <v>-141.35300000000001</v>
      </c>
    </row>
    <row r="124" spans="1:16" x14ac:dyDescent="0.25">
      <c r="A124">
        <v>185</v>
      </c>
      <c r="B124">
        <v>-250</v>
      </c>
      <c r="D124">
        <v>185</v>
      </c>
      <c r="E124">
        <v>-137.74600000000001</v>
      </c>
      <c r="G124">
        <v>185</v>
      </c>
      <c r="H124">
        <v>-250</v>
      </c>
      <c r="J124">
        <v>185</v>
      </c>
      <c r="K124">
        <v>-147.78200000000001</v>
      </c>
      <c r="M124">
        <v>185</v>
      </c>
      <c r="N124">
        <v>-250</v>
      </c>
      <c r="P124">
        <f t="shared" si="1"/>
        <v>-137.74600000000001</v>
      </c>
    </row>
    <row r="125" spans="1:16" x14ac:dyDescent="0.25">
      <c r="A125">
        <v>180</v>
      </c>
      <c r="B125">
        <v>-250</v>
      </c>
      <c r="D125">
        <v>180</v>
      </c>
      <c r="E125">
        <v>-135.642</v>
      </c>
      <c r="G125">
        <v>180</v>
      </c>
      <c r="H125">
        <v>-250</v>
      </c>
      <c r="J125">
        <v>180</v>
      </c>
      <c r="K125">
        <v>-147.65799999999999</v>
      </c>
      <c r="M125">
        <v>180</v>
      </c>
      <c r="N125">
        <v>-250</v>
      </c>
      <c r="P125">
        <f t="shared" si="1"/>
        <v>-135.642</v>
      </c>
    </row>
    <row r="126" spans="1:16" x14ac:dyDescent="0.25">
      <c r="A126">
        <v>175</v>
      </c>
      <c r="B126">
        <v>-250</v>
      </c>
      <c r="D126">
        <v>175</v>
      </c>
      <c r="E126">
        <v>-140.56700000000001</v>
      </c>
      <c r="G126">
        <v>175</v>
      </c>
      <c r="H126">
        <v>-250</v>
      </c>
      <c r="J126">
        <v>175</v>
      </c>
      <c r="K126">
        <v>-147.53899999999999</v>
      </c>
      <c r="M126">
        <v>175</v>
      </c>
      <c r="N126">
        <v>-250</v>
      </c>
      <c r="P126">
        <f t="shared" si="1"/>
        <v>-140.56700000000001</v>
      </c>
    </row>
    <row r="127" spans="1:16" x14ac:dyDescent="0.25">
      <c r="A127">
        <v>170</v>
      </c>
      <c r="B127">
        <v>-250</v>
      </c>
      <c r="D127">
        <v>170</v>
      </c>
      <c r="E127">
        <v>-133.232</v>
      </c>
      <c r="G127">
        <v>170</v>
      </c>
      <c r="H127">
        <v>-250</v>
      </c>
      <c r="J127">
        <v>170</v>
      </c>
      <c r="K127">
        <v>-147.42699999999999</v>
      </c>
      <c r="M127">
        <v>170</v>
      </c>
      <c r="N127">
        <v>-250</v>
      </c>
      <c r="P127">
        <f t="shared" si="1"/>
        <v>-133.232</v>
      </c>
    </row>
    <row r="128" spans="1:16" x14ac:dyDescent="0.25">
      <c r="A128">
        <v>165</v>
      </c>
      <c r="B128">
        <v>-129.23500000000001</v>
      </c>
      <c r="D128">
        <v>165</v>
      </c>
      <c r="E128">
        <v>-137.65299999999999</v>
      </c>
      <c r="G128">
        <v>165</v>
      </c>
      <c r="H128">
        <v>-250</v>
      </c>
      <c r="J128">
        <v>165</v>
      </c>
      <c r="K128">
        <v>-147.31899999999999</v>
      </c>
      <c r="M128">
        <v>165</v>
      </c>
      <c r="N128">
        <v>-250</v>
      </c>
      <c r="P128">
        <f t="shared" si="1"/>
        <v>-129.23500000000001</v>
      </c>
    </row>
    <row r="129" spans="1:16" x14ac:dyDescent="0.25">
      <c r="A129">
        <v>160</v>
      </c>
      <c r="B129">
        <v>-132.65700000000001</v>
      </c>
      <c r="D129">
        <v>160</v>
      </c>
      <c r="E129">
        <v>-135.11600000000001</v>
      </c>
      <c r="G129">
        <v>160</v>
      </c>
      <c r="H129">
        <v>-250</v>
      </c>
      <c r="J129">
        <v>160</v>
      </c>
      <c r="K129">
        <v>-250</v>
      </c>
      <c r="M129">
        <v>160</v>
      </c>
      <c r="N129">
        <v>-250</v>
      </c>
      <c r="P129">
        <f t="shared" si="1"/>
        <v>-132.65700000000001</v>
      </c>
    </row>
    <row r="130" spans="1:16" x14ac:dyDescent="0.25">
      <c r="A130">
        <v>155</v>
      </c>
      <c r="B130">
        <v>-138.22999999999999</v>
      </c>
      <c r="D130">
        <v>155</v>
      </c>
      <c r="E130">
        <v>-135.17699999999999</v>
      </c>
      <c r="G130">
        <v>155</v>
      </c>
      <c r="H130">
        <v>-250</v>
      </c>
      <c r="J130">
        <v>155</v>
      </c>
      <c r="K130">
        <v>-250</v>
      </c>
      <c r="M130">
        <v>155</v>
      </c>
      <c r="N130">
        <v>-250</v>
      </c>
      <c r="P130">
        <f t="shared" si="1"/>
        <v>-135.17699999999999</v>
      </c>
    </row>
    <row r="131" spans="1:16" x14ac:dyDescent="0.25">
      <c r="A131">
        <v>150</v>
      </c>
      <c r="B131">
        <v>-135.434</v>
      </c>
      <c r="D131">
        <v>150</v>
      </c>
      <c r="E131">
        <v>-140.16800000000001</v>
      </c>
      <c r="G131">
        <v>150</v>
      </c>
      <c r="H131">
        <v>-250</v>
      </c>
      <c r="J131">
        <v>150</v>
      </c>
      <c r="K131">
        <v>-250</v>
      </c>
      <c r="M131">
        <v>150</v>
      </c>
      <c r="N131">
        <v>-250</v>
      </c>
      <c r="P131">
        <f t="shared" si="1"/>
        <v>-135.434</v>
      </c>
    </row>
    <row r="132" spans="1:16" x14ac:dyDescent="0.25">
      <c r="A132">
        <v>145</v>
      </c>
      <c r="B132">
        <v>-129.94300000000001</v>
      </c>
      <c r="D132">
        <v>145</v>
      </c>
      <c r="E132">
        <v>-147.08000000000001</v>
      </c>
      <c r="G132">
        <v>145</v>
      </c>
      <c r="H132">
        <v>-250</v>
      </c>
      <c r="J132">
        <v>145</v>
      </c>
      <c r="K132">
        <v>-250</v>
      </c>
      <c r="M132">
        <v>145</v>
      </c>
      <c r="N132">
        <v>-250</v>
      </c>
      <c r="P132">
        <f t="shared" si="1"/>
        <v>-129.94300000000001</v>
      </c>
    </row>
    <row r="133" spans="1:16" x14ac:dyDescent="0.25">
      <c r="A133">
        <v>140</v>
      </c>
      <c r="B133">
        <v>-250</v>
      </c>
      <c r="D133">
        <v>140</v>
      </c>
      <c r="E133">
        <v>-137.828</v>
      </c>
      <c r="G133">
        <v>140</v>
      </c>
      <c r="H133">
        <v>-250</v>
      </c>
      <c r="J133">
        <v>140</v>
      </c>
      <c r="K133">
        <v>-250</v>
      </c>
      <c r="M133">
        <v>140</v>
      </c>
      <c r="N133">
        <v>-250</v>
      </c>
      <c r="P133">
        <f t="shared" ref="P133:P161" si="2">MAX(B133,E133,H133,K133,N133)</f>
        <v>-137.828</v>
      </c>
    </row>
    <row r="134" spans="1:16" x14ac:dyDescent="0.25">
      <c r="A134">
        <v>135</v>
      </c>
      <c r="B134">
        <v>-250</v>
      </c>
      <c r="D134">
        <v>135</v>
      </c>
      <c r="E134">
        <v>-144.13900000000001</v>
      </c>
      <c r="G134">
        <v>135</v>
      </c>
      <c r="H134">
        <v>-250</v>
      </c>
      <c r="J134">
        <v>135</v>
      </c>
      <c r="K134">
        <v>-250</v>
      </c>
      <c r="M134">
        <v>135</v>
      </c>
      <c r="N134">
        <v>-250</v>
      </c>
      <c r="P134">
        <f t="shared" si="2"/>
        <v>-144.13900000000001</v>
      </c>
    </row>
    <row r="135" spans="1:16" x14ac:dyDescent="0.25">
      <c r="A135">
        <v>130</v>
      </c>
      <c r="B135">
        <v>-136.887</v>
      </c>
      <c r="D135">
        <v>130</v>
      </c>
      <c r="E135">
        <v>-149.03800000000001</v>
      </c>
      <c r="G135">
        <v>130</v>
      </c>
      <c r="H135">
        <v>-250</v>
      </c>
      <c r="J135">
        <v>130</v>
      </c>
      <c r="K135">
        <v>-250</v>
      </c>
      <c r="M135">
        <v>130</v>
      </c>
      <c r="N135">
        <v>-250</v>
      </c>
      <c r="P135">
        <f t="shared" si="2"/>
        <v>-136.887</v>
      </c>
    </row>
    <row r="136" spans="1:16" x14ac:dyDescent="0.25">
      <c r="A136">
        <v>125</v>
      </c>
      <c r="B136">
        <v>-137.21600000000001</v>
      </c>
      <c r="D136">
        <v>125</v>
      </c>
      <c r="E136">
        <v>-250</v>
      </c>
      <c r="G136">
        <v>125</v>
      </c>
      <c r="H136">
        <v>-250</v>
      </c>
      <c r="J136">
        <v>125</v>
      </c>
      <c r="K136">
        <v>-250</v>
      </c>
      <c r="M136">
        <v>125</v>
      </c>
      <c r="N136">
        <v>-250</v>
      </c>
      <c r="P136">
        <f t="shared" si="2"/>
        <v>-137.21600000000001</v>
      </c>
    </row>
    <row r="137" spans="1:16" x14ac:dyDescent="0.25">
      <c r="A137">
        <v>120</v>
      </c>
      <c r="B137">
        <v>-133.845</v>
      </c>
      <c r="D137">
        <v>120</v>
      </c>
      <c r="E137">
        <v>-250</v>
      </c>
      <c r="G137">
        <v>120</v>
      </c>
      <c r="H137">
        <v>-250</v>
      </c>
      <c r="J137">
        <v>120</v>
      </c>
      <c r="K137">
        <v>-250</v>
      </c>
      <c r="M137">
        <v>120</v>
      </c>
      <c r="N137">
        <v>-250</v>
      </c>
      <c r="P137">
        <f t="shared" si="2"/>
        <v>-133.845</v>
      </c>
    </row>
    <row r="138" spans="1:16" x14ac:dyDescent="0.25">
      <c r="A138">
        <v>115</v>
      </c>
      <c r="B138">
        <v>-125.45399999999999</v>
      </c>
      <c r="D138">
        <v>115</v>
      </c>
      <c r="E138">
        <v>-250</v>
      </c>
      <c r="G138">
        <v>115</v>
      </c>
      <c r="H138">
        <v>-250</v>
      </c>
      <c r="J138">
        <v>115</v>
      </c>
      <c r="K138">
        <v>-250</v>
      </c>
      <c r="M138">
        <v>115</v>
      </c>
      <c r="N138">
        <v>-250</v>
      </c>
      <c r="P138">
        <f t="shared" si="2"/>
        <v>-125.45399999999999</v>
      </c>
    </row>
    <row r="139" spans="1:16" x14ac:dyDescent="0.25">
      <c r="A139">
        <v>110</v>
      </c>
      <c r="B139">
        <v>-141.15199999999999</v>
      </c>
      <c r="D139">
        <v>110</v>
      </c>
      <c r="E139">
        <v>-250</v>
      </c>
      <c r="G139">
        <v>110</v>
      </c>
      <c r="H139">
        <v>-250</v>
      </c>
      <c r="J139">
        <v>110</v>
      </c>
      <c r="K139">
        <v>-250</v>
      </c>
      <c r="M139">
        <v>110</v>
      </c>
      <c r="N139">
        <v>-250</v>
      </c>
      <c r="P139">
        <f t="shared" si="2"/>
        <v>-141.15199999999999</v>
      </c>
    </row>
    <row r="140" spans="1:16" x14ac:dyDescent="0.25">
      <c r="A140">
        <v>105</v>
      </c>
      <c r="B140">
        <v>-130.50899999999999</v>
      </c>
      <c r="D140">
        <v>105</v>
      </c>
      <c r="E140">
        <v>-250</v>
      </c>
      <c r="G140">
        <v>105</v>
      </c>
      <c r="H140">
        <v>-250</v>
      </c>
      <c r="J140">
        <v>105</v>
      </c>
      <c r="K140">
        <v>-250</v>
      </c>
      <c r="M140">
        <v>105</v>
      </c>
      <c r="N140">
        <v>-250</v>
      </c>
      <c r="P140">
        <f t="shared" si="2"/>
        <v>-130.50899999999999</v>
      </c>
    </row>
    <row r="141" spans="1:16" x14ac:dyDescent="0.25">
      <c r="A141">
        <v>100</v>
      </c>
      <c r="B141">
        <v>-131.92099999999999</v>
      </c>
      <c r="D141">
        <v>100</v>
      </c>
      <c r="E141">
        <v>-143.852</v>
      </c>
      <c r="G141">
        <v>100</v>
      </c>
      <c r="H141">
        <v>-250</v>
      </c>
      <c r="J141">
        <v>100</v>
      </c>
      <c r="K141">
        <v>-250</v>
      </c>
      <c r="M141">
        <v>100</v>
      </c>
      <c r="N141">
        <v>-250</v>
      </c>
      <c r="P141">
        <f t="shared" si="2"/>
        <v>-131.92099999999999</v>
      </c>
    </row>
    <row r="142" spans="1:16" x14ac:dyDescent="0.25">
      <c r="A142">
        <v>95</v>
      </c>
      <c r="B142">
        <v>-147.93700000000001</v>
      </c>
      <c r="D142">
        <v>95</v>
      </c>
      <c r="E142">
        <v>-250</v>
      </c>
      <c r="G142">
        <v>95</v>
      </c>
      <c r="H142">
        <v>-250</v>
      </c>
      <c r="J142">
        <v>95</v>
      </c>
      <c r="K142">
        <v>-250</v>
      </c>
      <c r="M142">
        <v>95</v>
      </c>
      <c r="N142">
        <v>-250</v>
      </c>
      <c r="P142">
        <f t="shared" si="2"/>
        <v>-147.93700000000001</v>
      </c>
    </row>
    <row r="143" spans="1:16" x14ac:dyDescent="0.25">
      <c r="A143">
        <v>90</v>
      </c>
      <c r="B143">
        <v>-129.191</v>
      </c>
      <c r="D143">
        <v>90</v>
      </c>
      <c r="E143">
        <v>-250</v>
      </c>
      <c r="G143">
        <v>90</v>
      </c>
      <c r="H143">
        <v>-250</v>
      </c>
      <c r="J143">
        <v>90</v>
      </c>
      <c r="K143">
        <v>-250</v>
      </c>
      <c r="M143">
        <v>90</v>
      </c>
      <c r="N143">
        <v>-250</v>
      </c>
      <c r="P143">
        <f t="shared" si="2"/>
        <v>-129.191</v>
      </c>
    </row>
    <row r="144" spans="1:16" x14ac:dyDescent="0.25">
      <c r="A144">
        <v>85</v>
      </c>
      <c r="B144">
        <v>-137.48400000000001</v>
      </c>
      <c r="D144">
        <v>85</v>
      </c>
      <c r="E144">
        <v>-159.691</v>
      </c>
      <c r="G144">
        <v>85</v>
      </c>
      <c r="H144">
        <v>-250</v>
      </c>
      <c r="J144">
        <v>85</v>
      </c>
      <c r="K144">
        <v>-250</v>
      </c>
      <c r="M144">
        <v>85</v>
      </c>
      <c r="N144">
        <v>-250</v>
      </c>
      <c r="P144">
        <f t="shared" si="2"/>
        <v>-137.48400000000001</v>
      </c>
    </row>
    <row r="145" spans="1:16" x14ac:dyDescent="0.25">
      <c r="A145">
        <v>80</v>
      </c>
      <c r="B145">
        <v>-133.77099999999999</v>
      </c>
      <c r="D145">
        <v>80</v>
      </c>
      <c r="E145">
        <v>-159.28299999999999</v>
      </c>
      <c r="G145">
        <v>80</v>
      </c>
      <c r="H145">
        <v>-250</v>
      </c>
      <c r="J145">
        <v>80</v>
      </c>
      <c r="K145">
        <v>-250</v>
      </c>
      <c r="M145">
        <v>80</v>
      </c>
      <c r="N145">
        <v>-250</v>
      </c>
      <c r="P145">
        <f t="shared" si="2"/>
        <v>-133.77099999999999</v>
      </c>
    </row>
    <row r="146" spans="1:16" x14ac:dyDescent="0.25">
      <c r="A146">
        <v>75</v>
      </c>
      <c r="B146">
        <v>-137.83099999999999</v>
      </c>
      <c r="D146">
        <v>75</v>
      </c>
      <c r="E146">
        <v>-158.928</v>
      </c>
      <c r="G146">
        <v>75</v>
      </c>
      <c r="H146">
        <v>-250</v>
      </c>
      <c r="J146">
        <v>75</v>
      </c>
      <c r="K146">
        <v>-250</v>
      </c>
      <c r="M146">
        <v>75</v>
      </c>
      <c r="N146">
        <v>-250</v>
      </c>
      <c r="P146">
        <f t="shared" si="2"/>
        <v>-137.83099999999999</v>
      </c>
    </row>
    <row r="147" spans="1:16" x14ac:dyDescent="0.25">
      <c r="A147">
        <v>70</v>
      </c>
      <c r="B147">
        <v>-144.11500000000001</v>
      </c>
      <c r="D147">
        <v>70</v>
      </c>
      <c r="E147">
        <v>-250</v>
      </c>
      <c r="G147">
        <v>70</v>
      </c>
      <c r="H147">
        <v>-250</v>
      </c>
      <c r="J147">
        <v>70</v>
      </c>
      <c r="K147">
        <v>-250</v>
      </c>
      <c r="M147">
        <v>70</v>
      </c>
      <c r="N147">
        <v>-250</v>
      </c>
      <c r="P147">
        <f t="shared" si="2"/>
        <v>-144.11500000000001</v>
      </c>
    </row>
    <row r="148" spans="1:16" x14ac:dyDescent="0.25">
      <c r="A148">
        <v>65</v>
      </c>
      <c r="B148">
        <v>-136.58699999999999</v>
      </c>
      <c r="D148">
        <v>65</v>
      </c>
      <c r="E148">
        <v>-250</v>
      </c>
      <c r="G148">
        <v>65</v>
      </c>
      <c r="H148">
        <v>-250</v>
      </c>
      <c r="J148">
        <v>65</v>
      </c>
      <c r="K148">
        <v>-250</v>
      </c>
      <c r="M148">
        <v>65</v>
      </c>
      <c r="N148">
        <v>-250</v>
      </c>
      <c r="P148">
        <f t="shared" si="2"/>
        <v>-136.58699999999999</v>
      </c>
    </row>
    <row r="149" spans="1:16" x14ac:dyDescent="0.25">
      <c r="A149">
        <v>60</v>
      </c>
      <c r="B149">
        <v>-134.25700000000001</v>
      </c>
      <c r="D149">
        <v>60</v>
      </c>
      <c r="E149">
        <v>-250</v>
      </c>
      <c r="G149">
        <v>60</v>
      </c>
      <c r="H149">
        <v>-250</v>
      </c>
      <c r="J149">
        <v>60</v>
      </c>
      <c r="K149">
        <v>-250</v>
      </c>
      <c r="M149">
        <v>60</v>
      </c>
      <c r="N149">
        <v>-250</v>
      </c>
      <c r="P149">
        <f t="shared" si="2"/>
        <v>-134.25700000000001</v>
      </c>
    </row>
    <row r="150" spans="1:16" x14ac:dyDescent="0.25">
      <c r="A150">
        <v>55</v>
      </c>
      <c r="B150">
        <v>-132.14500000000001</v>
      </c>
      <c r="D150">
        <v>55</v>
      </c>
      <c r="E150">
        <v>-250</v>
      </c>
      <c r="G150">
        <v>55</v>
      </c>
      <c r="H150">
        <v>-250</v>
      </c>
      <c r="J150">
        <v>55</v>
      </c>
      <c r="K150">
        <v>-250</v>
      </c>
      <c r="M150">
        <v>55</v>
      </c>
      <c r="N150">
        <v>-250</v>
      </c>
      <c r="P150">
        <f t="shared" si="2"/>
        <v>-132.14500000000001</v>
      </c>
    </row>
    <row r="151" spans="1:16" x14ac:dyDescent="0.25">
      <c r="A151">
        <v>50</v>
      </c>
      <c r="B151">
        <v>-135.39099999999999</v>
      </c>
      <c r="D151">
        <v>50</v>
      </c>
      <c r="E151">
        <v>-250</v>
      </c>
      <c r="G151">
        <v>50</v>
      </c>
      <c r="H151">
        <v>-250</v>
      </c>
      <c r="J151">
        <v>50</v>
      </c>
      <c r="K151">
        <v>-250</v>
      </c>
      <c r="M151">
        <v>50</v>
      </c>
      <c r="N151">
        <v>-250</v>
      </c>
      <c r="P151">
        <f t="shared" si="2"/>
        <v>-135.39099999999999</v>
      </c>
    </row>
    <row r="152" spans="1:16" x14ac:dyDescent="0.25">
      <c r="A152">
        <v>45</v>
      </c>
      <c r="B152">
        <v>-135.28100000000001</v>
      </c>
      <c r="D152">
        <v>45</v>
      </c>
      <c r="E152">
        <v>-250</v>
      </c>
      <c r="G152">
        <v>45</v>
      </c>
      <c r="H152">
        <v>-250</v>
      </c>
      <c r="J152">
        <v>45</v>
      </c>
      <c r="K152">
        <v>-250</v>
      </c>
      <c r="M152">
        <v>45</v>
      </c>
      <c r="N152">
        <v>-250</v>
      </c>
      <c r="P152">
        <f t="shared" si="2"/>
        <v>-135.28100000000001</v>
      </c>
    </row>
    <row r="153" spans="1:16" x14ac:dyDescent="0.25">
      <c r="A153">
        <v>40</v>
      </c>
      <c r="B153">
        <v>-135.172</v>
      </c>
      <c r="D153">
        <v>40</v>
      </c>
      <c r="E153">
        <v>-250</v>
      </c>
      <c r="G153">
        <v>40</v>
      </c>
      <c r="H153">
        <v>-250</v>
      </c>
      <c r="J153">
        <v>40</v>
      </c>
      <c r="K153">
        <v>-250</v>
      </c>
      <c r="M153">
        <v>40</v>
      </c>
      <c r="N153">
        <v>-250</v>
      </c>
      <c r="P153">
        <f t="shared" si="2"/>
        <v>-135.172</v>
      </c>
    </row>
    <row r="154" spans="1:16" x14ac:dyDescent="0.25">
      <c r="A154">
        <v>35</v>
      </c>
      <c r="B154">
        <v>-135.065</v>
      </c>
      <c r="D154">
        <v>35</v>
      </c>
      <c r="E154">
        <v>-250</v>
      </c>
      <c r="G154">
        <v>35</v>
      </c>
      <c r="H154">
        <v>-250</v>
      </c>
      <c r="J154">
        <v>35</v>
      </c>
      <c r="K154">
        <v>-250</v>
      </c>
      <c r="M154">
        <v>35</v>
      </c>
      <c r="N154">
        <v>-250</v>
      </c>
      <c r="P154">
        <f t="shared" si="2"/>
        <v>-135.065</v>
      </c>
    </row>
    <row r="155" spans="1:16" x14ac:dyDescent="0.25">
      <c r="A155">
        <v>30</v>
      </c>
      <c r="B155">
        <v>-134.96</v>
      </c>
      <c r="D155">
        <v>30</v>
      </c>
      <c r="E155">
        <v>-250</v>
      </c>
      <c r="G155">
        <v>30</v>
      </c>
      <c r="H155">
        <v>-250</v>
      </c>
      <c r="J155">
        <v>30</v>
      </c>
      <c r="K155">
        <v>-250</v>
      </c>
      <c r="M155">
        <v>30</v>
      </c>
      <c r="N155">
        <v>-250</v>
      </c>
      <c r="P155">
        <f t="shared" si="2"/>
        <v>-134.96</v>
      </c>
    </row>
    <row r="156" spans="1:16" x14ac:dyDescent="0.25">
      <c r="A156">
        <v>25</v>
      </c>
      <c r="B156">
        <v>-134.858</v>
      </c>
      <c r="D156">
        <v>25</v>
      </c>
      <c r="E156">
        <v>-250</v>
      </c>
      <c r="G156">
        <v>25</v>
      </c>
      <c r="H156">
        <v>-250</v>
      </c>
      <c r="J156">
        <v>25</v>
      </c>
      <c r="K156">
        <v>-250</v>
      </c>
      <c r="M156">
        <v>25</v>
      </c>
      <c r="N156">
        <v>-250</v>
      </c>
      <c r="P156">
        <f t="shared" si="2"/>
        <v>-134.858</v>
      </c>
    </row>
    <row r="157" spans="1:16" x14ac:dyDescent="0.25">
      <c r="A157">
        <v>20</v>
      </c>
      <c r="B157">
        <v>-134.75899999999999</v>
      </c>
      <c r="D157">
        <v>20</v>
      </c>
      <c r="E157">
        <v>-250</v>
      </c>
      <c r="G157">
        <v>20</v>
      </c>
      <c r="H157">
        <v>-250</v>
      </c>
      <c r="J157">
        <v>20</v>
      </c>
      <c r="K157">
        <v>-250</v>
      </c>
      <c r="M157">
        <v>20</v>
      </c>
      <c r="N157">
        <v>-250</v>
      </c>
      <c r="P157">
        <f t="shared" si="2"/>
        <v>-134.75899999999999</v>
      </c>
    </row>
    <row r="158" spans="1:16" x14ac:dyDescent="0.25">
      <c r="A158">
        <v>15</v>
      </c>
      <c r="B158">
        <v>-134.66399999999999</v>
      </c>
      <c r="D158">
        <v>15</v>
      </c>
      <c r="E158">
        <v>-250</v>
      </c>
      <c r="G158">
        <v>15</v>
      </c>
      <c r="H158">
        <v>-250</v>
      </c>
      <c r="J158">
        <v>15</v>
      </c>
      <c r="K158">
        <v>-250</v>
      </c>
      <c r="M158">
        <v>15</v>
      </c>
      <c r="N158">
        <v>-250</v>
      </c>
      <c r="P158">
        <f t="shared" si="2"/>
        <v>-134.66399999999999</v>
      </c>
    </row>
    <row r="159" spans="1:16" x14ac:dyDescent="0.25">
      <c r="A159">
        <v>10</v>
      </c>
      <c r="B159">
        <v>-134.57400000000001</v>
      </c>
      <c r="D159">
        <v>10</v>
      </c>
      <c r="E159">
        <v>-250</v>
      </c>
      <c r="G159">
        <v>10</v>
      </c>
      <c r="H159">
        <v>-250</v>
      </c>
      <c r="J159">
        <v>10</v>
      </c>
      <c r="K159">
        <v>-250</v>
      </c>
      <c r="M159">
        <v>10</v>
      </c>
      <c r="N159">
        <v>-250</v>
      </c>
      <c r="P159">
        <f t="shared" si="2"/>
        <v>-134.57400000000001</v>
      </c>
    </row>
    <row r="160" spans="1:16" x14ac:dyDescent="0.25">
      <c r="A160">
        <v>5</v>
      </c>
      <c r="B160">
        <v>-131.72300000000001</v>
      </c>
      <c r="D160">
        <v>5</v>
      </c>
      <c r="E160">
        <v>-250</v>
      </c>
      <c r="G160">
        <v>5</v>
      </c>
      <c r="H160">
        <v>-250</v>
      </c>
      <c r="J160">
        <v>5</v>
      </c>
      <c r="K160">
        <v>-250</v>
      </c>
      <c r="M160">
        <v>5</v>
      </c>
      <c r="N160">
        <v>-250</v>
      </c>
      <c r="P160">
        <f t="shared" si="2"/>
        <v>-131.72300000000001</v>
      </c>
    </row>
    <row r="161" spans="1:16" x14ac:dyDescent="0.25">
      <c r="A161">
        <v>0</v>
      </c>
      <c r="B161" t="s">
        <v>23</v>
      </c>
      <c r="D161">
        <v>0</v>
      </c>
      <c r="E161" t="s">
        <v>22</v>
      </c>
      <c r="G161">
        <v>0</v>
      </c>
      <c r="H161" t="s">
        <v>22</v>
      </c>
      <c r="J161">
        <v>0</v>
      </c>
      <c r="K161" t="s">
        <v>22</v>
      </c>
      <c r="M161">
        <v>0</v>
      </c>
      <c r="N161" t="s">
        <v>22</v>
      </c>
      <c r="P161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tabSelected="1" topLeftCell="A137" workbookViewId="0">
      <selection activeCell="S156" sqref="S156"/>
    </sheetView>
  </sheetViews>
  <sheetFormatPr defaultRowHeight="15" x14ac:dyDescent="0.25"/>
  <sheetData>
    <row r="1" spans="1:19" x14ac:dyDescent="0.25">
      <c r="A1" t="s">
        <v>12</v>
      </c>
    </row>
    <row r="2" spans="1:19" x14ac:dyDescent="0.25">
      <c r="A2" t="s">
        <v>1</v>
      </c>
      <c r="D2" t="s">
        <v>2</v>
      </c>
      <c r="G2" t="s">
        <v>3</v>
      </c>
      <c r="J2" t="s">
        <v>4</v>
      </c>
      <c r="M2" t="s">
        <v>5</v>
      </c>
    </row>
    <row r="3" spans="1:19" x14ac:dyDescent="0.25">
      <c r="A3" t="s">
        <v>6</v>
      </c>
      <c r="B3" t="s">
        <v>7</v>
      </c>
      <c r="D3" t="s">
        <v>6</v>
      </c>
      <c r="E3" t="s">
        <v>7</v>
      </c>
      <c r="G3" t="s">
        <v>6</v>
      </c>
      <c r="H3" t="s">
        <v>7</v>
      </c>
      <c r="J3" t="s">
        <v>6</v>
      </c>
      <c r="K3" t="s">
        <v>7</v>
      </c>
      <c r="M3" t="s">
        <v>6</v>
      </c>
      <c r="N3" t="s">
        <v>7</v>
      </c>
      <c r="P3" t="s">
        <v>8</v>
      </c>
      <c r="R3" t="s">
        <v>9</v>
      </c>
      <c r="S3">
        <f>AVERAGE(P4:P171)</f>
        <v>-90.989920833333343</v>
      </c>
    </row>
    <row r="4" spans="1:19" x14ac:dyDescent="0.25">
      <c r="A4">
        <v>860</v>
      </c>
      <c r="B4">
        <v>-250</v>
      </c>
      <c r="D4">
        <v>860</v>
      </c>
      <c r="E4">
        <v>-103.77200000000001</v>
      </c>
      <c r="G4">
        <v>860</v>
      </c>
      <c r="H4">
        <v>-96.825199999999995</v>
      </c>
      <c r="J4">
        <v>860</v>
      </c>
      <c r="K4">
        <v>-90.364900000000006</v>
      </c>
      <c r="M4">
        <v>860</v>
      </c>
      <c r="N4">
        <v>-96.3964</v>
      </c>
      <c r="P4">
        <f>MAX(B4,E4,H4,K4,N4)</f>
        <v>-90.364900000000006</v>
      </c>
    </row>
    <row r="5" spans="1:19" x14ac:dyDescent="0.25">
      <c r="A5">
        <v>855</v>
      </c>
      <c r="B5">
        <v>-250</v>
      </c>
      <c r="D5">
        <v>855</v>
      </c>
      <c r="E5">
        <v>-250</v>
      </c>
      <c r="G5">
        <v>855</v>
      </c>
      <c r="H5">
        <v>-103.842</v>
      </c>
      <c r="J5">
        <v>855</v>
      </c>
      <c r="K5">
        <v>-92.037000000000006</v>
      </c>
      <c r="M5">
        <v>855</v>
      </c>
      <c r="N5">
        <v>-85.775899999999993</v>
      </c>
      <c r="P5">
        <f t="shared" ref="P5:P68" si="0">MAX(B5,E5,H5,K5,N5)</f>
        <v>-85.775899999999993</v>
      </c>
    </row>
    <row r="6" spans="1:19" x14ac:dyDescent="0.25">
      <c r="A6">
        <v>850</v>
      </c>
      <c r="B6">
        <v>-250</v>
      </c>
      <c r="D6">
        <v>850</v>
      </c>
      <c r="E6">
        <v>-250</v>
      </c>
      <c r="G6">
        <v>850</v>
      </c>
      <c r="H6">
        <v>-250</v>
      </c>
      <c r="J6">
        <v>850</v>
      </c>
      <c r="K6">
        <v>-92.082499999999996</v>
      </c>
      <c r="M6">
        <v>850</v>
      </c>
      <c r="N6">
        <v>-82.910499999999999</v>
      </c>
      <c r="P6">
        <f t="shared" si="0"/>
        <v>-82.910499999999999</v>
      </c>
    </row>
    <row r="7" spans="1:19" x14ac:dyDescent="0.25">
      <c r="A7">
        <v>845</v>
      </c>
      <c r="B7">
        <v>-250</v>
      </c>
      <c r="D7">
        <v>845</v>
      </c>
      <c r="E7">
        <v>-250</v>
      </c>
      <c r="G7">
        <v>845</v>
      </c>
      <c r="H7">
        <v>-97.896900000000002</v>
      </c>
      <c r="J7">
        <v>845</v>
      </c>
      <c r="K7">
        <v>-98.515600000000006</v>
      </c>
      <c r="M7">
        <v>845</v>
      </c>
      <c r="N7">
        <v>-79.512799999999999</v>
      </c>
      <c r="P7">
        <f t="shared" si="0"/>
        <v>-79.512799999999999</v>
      </c>
    </row>
    <row r="8" spans="1:19" x14ac:dyDescent="0.25">
      <c r="A8">
        <v>840</v>
      </c>
      <c r="B8">
        <v>-250</v>
      </c>
      <c r="D8">
        <v>840</v>
      </c>
      <c r="E8">
        <v>-250</v>
      </c>
      <c r="G8">
        <v>840</v>
      </c>
      <c r="H8">
        <v>-250</v>
      </c>
      <c r="J8">
        <v>840</v>
      </c>
      <c r="K8">
        <v>-104.363</v>
      </c>
      <c r="M8">
        <v>840</v>
      </c>
      <c r="N8">
        <v>-80.734300000000005</v>
      </c>
      <c r="P8">
        <f t="shared" si="0"/>
        <v>-80.734300000000005</v>
      </c>
    </row>
    <row r="9" spans="1:19" x14ac:dyDescent="0.25">
      <c r="A9">
        <v>835</v>
      </c>
      <c r="B9">
        <v>-250</v>
      </c>
      <c r="D9">
        <v>835</v>
      </c>
      <c r="E9">
        <v>-107.80200000000001</v>
      </c>
      <c r="G9">
        <v>835</v>
      </c>
      <c r="H9">
        <v>-250</v>
      </c>
      <c r="J9">
        <v>835</v>
      </c>
      <c r="K9">
        <v>-105.20099999999999</v>
      </c>
      <c r="M9">
        <v>835</v>
      </c>
      <c r="N9">
        <v>-76.604699999999994</v>
      </c>
      <c r="P9">
        <f t="shared" si="0"/>
        <v>-76.604699999999994</v>
      </c>
    </row>
    <row r="10" spans="1:19" x14ac:dyDescent="0.25">
      <c r="A10">
        <v>830</v>
      </c>
      <c r="B10">
        <v>-250</v>
      </c>
      <c r="D10">
        <v>830</v>
      </c>
      <c r="E10">
        <v>-250</v>
      </c>
      <c r="G10">
        <v>830</v>
      </c>
      <c r="H10">
        <v>-250</v>
      </c>
      <c r="J10">
        <v>830</v>
      </c>
      <c r="K10">
        <v>-106.126</v>
      </c>
      <c r="M10">
        <v>830</v>
      </c>
      <c r="N10">
        <v>-83.667199999999994</v>
      </c>
      <c r="P10">
        <f t="shared" si="0"/>
        <v>-83.667199999999994</v>
      </c>
    </row>
    <row r="11" spans="1:19" x14ac:dyDescent="0.25">
      <c r="A11">
        <v>825</v>
      </c>
      <c r="B11">
        <v>-250</v>
      </c>
      <c r="D11">
        <v>825</v>
      </c>
      <c r="E11">
        <v>-91.937100000000001</v>
      </c>
      <c r="G11">
        <v>825</v>
      </c>
      <c r="H11">
        <v>-250</v>
      </c>
      <c r="J11">
        <v>825</v>
      </c>
      <c r="K11">
        <v>-107.15600000000001</v>
      </c>
      <c r="M11">
        <v>825</v>
      </c>
      <c r="N11">
        <v>-250</v>
      </c>
      <c r="P11">
        <f t="shared" si="0"/>
        <v>-91.937100000000001</v>
      </c>
    </row>
    <row r="12" spans="1:19" x14ac:dyDescent="0.25">
      <c r="A12">
        <v>820</v>
      </c>
      <c r="B12">
        <v>-250</v>
      </c>
      <c r="D12">
        <v>820</v>
      </c>
      <c r="E12">
        <v>-91.919300000000007</v>
      </c>
      <c r="G12">
        <v>820</v>
      </c>
      <c r="H12">
        <v>-250</v>
      </c>
      <c r="J12">
        <v>820</v>
      </c>
      <c r="K12">
        <v>-108.315</v>
      </c>
      <c r="M12">
        <v>820</v>
      </c>
      <c r="N12">
        <v>-250</v>
      </c>
      <c r="P12">
        <f t="shared" si="0"/>
        <v>-91.919300000000007</v>
      </c>
    </row>
    <row r="13" spans="1:19" x14ac:dyDescent="0.25">
      <c r="A13">
        <v>815</v>
      </c>
      <c r="B13">
        <v>-250</v>
      </c>
      <c r="D13">
        <v>815</v>
      </c>
      <c r="E13">
        <v>-91.927899999999994</v>
      </c>
      <c r="G13">
        <v>815</v>
      </c>
      <c r="H13">
        <v>-250</v>
      </c>
      <c r="J13">
        <v>815</v>
      </c>
      <c r="K13">
        <v>-97.853499999999997</v>
      </c>
      <c r="M13">
        <v>815</v>
      </c>
      <c r="N13">
        <v>-250</v>
      </c>
      <c r="P13">
        <f t="shared" si="0"/>
        <v>-91.927899999999994</v>
      </c>
    </row>
    <row r="14" spans="1:19" x14ac:dyDescent="0.25">
      <c r="A14">
        <v>810</v>
      </c>
      <c r="B14">
        <v>-250</v>
      </c>
      <c r="D14">
        <v>810</v>
      </c>
      <c r="E14">
        <v>-91.945700000000002</v>
      </c>
      <c r="G14">
        <v>810</v>
      </c>
      <c r="H14">
        <v>-250</v>
      </c>
      <c r="J14">
        <v>810</v>
      </c>
      <c r="K14">
        <v>-99.375200000000007</v>
      </c>
      <c r="M14">
        <v>810</v>
      </c>
      <c r="N14">
        <v>-83.696600000000004</v>
      </c>
      <c r="P14">
        <f t="shared" si="0"/>
        <v>-83.696600000000004</v>
      </c>
    </row>
    <row r="15" spans="1:19" x14ac:dyDescent="0.25">
      <c r="A15">
        <v>805</v>
      </c>
      <c r="B15">
        <v>-250</v>
      </c>
      <c r="D15">
        <v>805</v>
      </c>
      <c r="E15">
        <v>-91.965100000000007</v>
      </c>
      <c r="G15">
        <v>805</v>
      </c>
      <c r="H15">
        <v>-250</v>
      </c>
      <c r="J15">
        <v>805</v>
      </c>
      <c r="K15">
        <v>-97.272099999999995</v>
      </c>
      <c r="M15">
        <v>805</v>
      </c>
      <c r="N15">
        <v>-83.705799999999996</v>
      </c>
      <c r="P15">
        <f t="shared" si="0"/>
        <v>-83.705799999999996</v>
      </c>
    </row>
    <row r="16" spans="1:19" x14ac:dyDescent="0.25">
      <c r="A16">
        <v>800</v>
      </c>
      <c r="B16">
        <v>-250</v>
      </c>
      <c r="D16">
        <v>800</v>
      </c>
      <c r="E16">
        <v>-90.781199999999998</v>
      </c>
      <c r="G16">
        <v>800</v>
      </c>
      <c r="H16">
        <v>-250</v>
      </c>
      <c r="J16">
        <v>800</v>
      </c>
      <c r="K16">
        <v>-250</v>
      </c>
      <c r="M16">
        <v>800</v>
      </c>
      <c r="N16">
        <v>-78.896199999999993</v>
      </c>
      <c r="P16">
        <f t="shared" si="0"/>
        <v>-78.896199999999993</v>
      </c>
    </row>
    <row r="17" spans="1:16" x14ac:dyDescent="0.25">
      <c r="A17">
        <v>795</v>
      </c>
      <c r="B17">
        <v>-250</v>
      </c>
      <c r="D17">
        <v>795</v>
      </c>
      <c r="E17">
        <v>-92.009100000000004</v>
      </c>
      <c r="G17">
        <v>795</v>
      </c>
      <c r="H17">
        <v>-250</v>
      </c>
      <c r="J17">
        <v>795</v>
      </c>
      <c r="K17">
        <v>-250</v>
      </c>
      <c r="M17">
        <v>795</v>
      </c>
      <c r="N17">
        <v>-78.1751</v>
      </c>
      <c r="P17">
        <f t="shared" si="0"/>
        <v>-78.1751</v>
      </c>
    </row>
    <row r="18" spans="1:16" x14ac:dyDescent="0.25">
      <c r="A18">
        <v>790</v>
      </c>
      <c r="B18">
        <v>-250</v>
      </c>
      <c r="D18">
        <v>790</v>
      </c>
      <c r="E18">
        <v>-92.034000000000006</v>
      </c>
      <c r="G18">
        <v>790</v>
      </c>
      <c r="H18">
        <v>-96.839200000000005</v>
      </c>
      <c r="J18">
        <v>790</v>
      </c>
      <c r="K18">
        <v>-98.410899999999998</v>
      </c>
      <c r="M18">
        <v>790</v>
      </c>
      <c r="N18">
        <v>-79.969399999999993</v>
      </c>
      <c r="P18">
        <f t="shared" si="0"/>
        <v>-79.969399999999993</v>
      </c>
    </row>
    <row r="19" spans="1:16" x14ac:dyDescent="0.25">
      <c r="A19">
        <v>785</v>
      </c>
      <c r="B19">
        <v>-250</v>
      </c>
      <c r="D19">
        <v>785</v>
      </c>
      <c r="E19">
        <v>-92.061000000000007</v>
      </c>
      <c r="G19">
        <v>785</v>
      </c>
      <c r="H19">
        <v>-250</v>
      </c>
      <c r="J19">
        <v>785</v>
      </c>
      <c r="K19">
        <v>-250</v>
      </c>
      <c r="M19">
        <v>785</v>
      </c>
      <c r="N19">
        <v>-88.1327</v>
      </c>
      <c r="P19">
        <f t="shared" si="0"/>
        <v>-88.1327</v>
      </c>
    </row>
    <row r="20" spans="1:16" x14ac:dyDescent="0.25">
      <c r="A20">
        <v>780</v>
      </c>
      <c r="B20">
        <v>-250</v>
      </c>
      <c r="D20">
        <v>780</v>
      </c>
      <c r="E20">
        <v>-92.090199999999996</v>
      </c>
      <c r="G20">
        <v>780</v>
      </c>
      <c r="H20">
        <v>-250</v>
      </c>
      <c r="J20">
        <v>780</v>
      </c>
      <c r="K20">
        <v>-98.763499999999993</v>
      </c>
      <c r="M20">
        <v>780</v>
      </c>
      <c r="N20">
        <v>-86.802899999999994</v>
      </c>
      <c r="P20">
        <f t="shared" si="0"/>
        <v>-86.802899999999994</v>
      </c>
    </row>
    <row r="21" spans="1:16" x14ac:dyDescent="0.25">
      <c r="A21">
        <v>775</v>
      </c>
      <c r="B21">
        <v>-250</v>
      </c>
      <c r="D21">
        <v>775</v>
      </c>
      <c r="E21">
        <v>-92.121700000000004</v>
      </c>
      <c r="G21">
        <v>775</v>
      </c>
      <c r="H21">
        <v>-250</v>
      </c>
      <c r="J21">
        <v>775</v>
      </c>
      <c r="K21">
        <v>-98.963399999999993</v>
      </c>
      <c r="M21">
        <v>775</v>
      </c>
      <c r="N21">
        <v>-88.661799999999999</v>
      </c>
      <c r="P21">
        <f t="shared" si="0"/>
        <v>-88.661799999999999</v>
      </c>
    </row>
    <row r="22" spans="1:16" x14ac:dyDescent="0.25">
      <c r="A22">
        <v>770</v>
      </c>
      <c r="B22">
        <v>-250</v>
      </c>
      <c r="D22">
        <v>770</v>
      </c>
      <c r="E22">
        <v>-95.081100000000006</v>
      </c>
      <c r="G22">
        <v>770</v>
      </c>
      <c r="H22">
        <v>-104.19</v>
      </c>
      <c r="J22">
        <v>770</v>
      </c>
      <c r="K22">
        <v>-99.159199999999998</v>
      </c>
      <c r="M22">
        <v>770</v>
      </c>
      <c r="N22">
        <v>-82.311800000000005</v>
      </c>
      <c r="P22">
        <f t="shared" si="0"/>
        <v>-82.311800000000005</v>
      </c>
    </row>
    <row r="23" spans="1:16" x14ac:dyDescent="0.25">
      <c r="A23">
        <v>765</v>
      </c>
      <c r="B23">
        <v>-250</v>
      </c>
      <c r="D23">
        <v>765</v>
      </c>
      <c r="E23">
        <v>-95.2239</v>
      </c>
      <c r="G23">
        <v>765</v>
      </c>
      <c r="H23">
        <v>-104.158</v>
      </c>
      <c r="J23">
        <v>765</v>
      </c>
      <c r="K23">
        <v>-99.351200000000006</v>
      </c>
      <c r="M23">
        <v>765</v>
      </c>
      <c r="N23">
        <v>-93.072299999999998</v>
      </c>
      <c r="P23">
        <f t="shared" si="0"/>
        <v>-93.072299999999998</v>
      </c>
    </row>
    <row r="24" spans="1:16" x14ac:dyDescent="0.25">
      <c r="A24">
        <v>760</v>
      </c>
      <c r="B24">
        <v>-250</v>
      </c>
      <c r="D24">
        <v>760</v>
      </c>
      <c r="E24">
        <v>-92.231999999999999</v>
      </c>
      <c r="G24">
        <v>760</v>
      </c>
      <c r="H24">
        <v>-104.125</v>
      </c>
      <c r="J24">
        <v>760</v>
      </c>
      <c r="K24">
        <v>-250</v>
      </c>
      <c r="M24">
        <v>760</v>
      </c>
      <c r="N24">
        <v>-90.288799999999995</v>
      </c>
      <c r="P24">
        <f t="shared" si="0"/>
        <v>-90.288799999999995</v>
      </c>
    </row>
    <row r="25" spans="1:16" x14ac:dyDescent="0.25">
      <c r="A25">
        <v>755</v>
      </c>
      <c r="B25">
        <v>-250</v>
      </c>
      <c r="D25">
        <v>755</v>
      </c>
      <c r="E25">
        <v>-92.274699999999996</v>
      </c>
      <c r="G25">
        <v>755</v>
      </c>
      <c r="H25">
        <v>-250</v>
      </c>
      <c r="J25">
        <v>755</v>
      </c>
      <c r="K25">
        <v>-250</v>
      </c>
      <c r="M25">
        <v>755</v>
      </c>
      <c r="N25">
        <v>-93.977999999999994</v>
      </c>
      <c r="P25">
        <f t="shared" si="0"/>
        <v>-92.274699999999996</v>
      </c>
    </row>
    <row r="26" spans="1:16" x14ac:dyDescent="0.25">
      <c r="A26">
        <v>750</v>
      </c>
      <c r="B26">
        <v>-250</v>
      </c>
      <c r="D26">
        <v>750</v>
      </c>
      <c r="E26">
        <v>-92.320599999999999</v>
      </c>
      <c r="G26">
        <v>750</v>
      </c>
      <c r="H26">
        <v>-250</v>
      </c>
      <c r="J26">
        <v>750</v>
      </c>
      <c r="K26">
        <v>-250</v>
      </c>
      <c r="M26">
        <v>750</v>
      </c>
      <c r="N26">
        <v>-76.647400000000005</v>
      </c>
      <c r="P26">
        <f t="shared" si="0"/>
        <v>-76.647400000000005</v>
      </c>
    </row>
    <row r="27" spans="1:16" x14ac:dyDescent="0.25">
      <c r="A27">
        <v>745</v>
      </c>
      <c r="B27">
        <v>-250</v>
      </c>
      <c r="D27">
        <v>745</v>
      </c>
      <c r="E27">
        <v>-250</v>
      </c>
      <c r="G27">
        <v>745</v>
      </c>
      <c r="H27">
        <v>-105.122</v>
      </c>
      <c r="J27">
        <v>745</v>
      </c>
      <c r="K27">
        <v>-250</v>
      </c>
      <c r="M27">
        <v>745</v>
      </c>
      <c r="N27">
        <v>-79.010499999999993</v>
      </c>
      <c r="P27">
        <f t="shared" si="0"/>
        <v>-79.010499999999993</v>
      </c>
    </row>
    <row r="28" spans="1:16" x14ac:dyDescent="0.25">
      <c r="A28">
        <v>740</v>
      </c>
      <c r="B28">
        <v>-250</v>
      </c>
      <c r="D28">
        <v>740</v>
      </c>
      <c r="E28">
        <v>-250</v>
      </c>
      <c r="G28">
        <v>740</v>
      </c>
      <c r="H28">
        <v>-106.05200000000001</v>
      </c>
      <c r="J28">
        <v>740</v>
      </c>
      <c r="K28">
        <v>-250</v>
      </c>
      <c r="M28">
        <v>740</v>
      </c>
      <c r="N28">
        <v>-82.775899999999993</v>
      </c>
      <c r="P28">
        <f t="shared" si="0"/>
        <v>-82.775899999999993</v>
      </c>
    </row>
    <row r="29" spans="1:16" x14ac:dyDescent="0.25">
      <c r="A29">
        <v>735</v>
      </c>
      <c r="B29">
        <v>-250</v>
      </c>
      <c r="D29">
        <v>735</v>
      </c>
      <c r="E29">
        <v>-250</v>
      </c>
      <c r="G29">
        <v>735</v>
      </c>
      <c r="H29">
        <v>-103.62</v>
      </c>
      <c r="J29">
        <v>735</v>
      </c>
      <c r="K29">
        <v>-250</v>
      </c>
      <c r="M29">
        <v>735</v>
      </c>
      <c r="N29">
        <v>-78.965599999999995</v>
      </c>
      <c r="P29">
        <f t="shared" si="0"/>
        <v>-78.965599999999995</v>
      </c>
    </row>
    <row r="30" spans="1:16" x14ac:dyDescent="0.25">
      <c r="A30">
        <v>730</v>
      </c>
      <c r="B30">
        <v>-250</v>
      </c>
      <c r="D30">
        <v>730</v>
      </c>
      <c r="E30">
        <v>-250</v>
      </c>
      <c r="G30">
        <v>730</v>
      </c>
      <c r="H30">
        <v>-102.06</v>
      </c>
      <c r="J30">
        <v>730</v>
      </c>
      <c r="K30">
        <v>-250</v>
      </c>
      <c r="M30">
        <v>730</v>
      </c>
      <c r="N30">
        <v>-78.440700000000007</v>
      </c>
      <c r="P30">
        <f t="shared" si="0"/>
        <v>-78.440700000000007</v>
      </c>
    </row>
    <row r="31" spans="1:16" x14ac:dyDescent="0.25">
      <c r="A31">
        <v>725</v>
      </c>
      <c r="B31">
        <v>-250</v>
      </c>
      <c r="D31">
        <v>725</v>
      </c>
      <c r="E31">
        <v>-250</v>
      </c>
      <c r="G31">
        <v>725</v>
      </c>
      <c r="H31">
        <v>-101.633</v>
      </c>
      <c r="J31">
        <v>725</v>
      </c>
      <c r="K31">
        <v>-250</v>
      </c>
      <c r="M31">
        <v>725</v>
      </c>
      <c r="N31">
        <v>-90.789100000000005</v>
      </c>
      <c r="P31">
        <f t="shared" si="0"/>
        <v>-90.789100000000005</v>
      </c>
    </row>
    <row r="32" spans="1:16" x14ac:dyDescent="0.25">
      <c r="A32">
        <v>720</v>
      </c>
      <c r="B32">
        <v>-250</v>
      </c>
      <c r="D32">
        <v>720</v>
      </c>
      <c r="E32">
        <v>-250</v>
      </c>
      <c r="G32">
        <v>720</v>
      </c>
      <c r="H32">
        <v>-111.8</v>
      </c>
      <c r="J32">
        <v>720</v>
      </c>
      <c r="K32">
        <v>-250</v>
      </c>
      <c r="M32">
        <v>720</v>
      </c>
      <c r="N32">
        <v>-91.462699999999998</v>
      </c>
      <c r="P32">
        <f t="shared" si="0"/>
        <v>-91.462699999999998</v>
      </c>
    </row>
    <row r="33" spans="1:16" x14ac:dyDescent="0.25">
      <c r="A33">
        <v>715</v>
      </c>
      <c r="B33">
        <v>-250</v>
      </c>
      <c r="D33">
        <v>715</v>
      </c>
      <c r="E33">
        <v>-250</v>
      </c>
      <c r="G33">
        <v>715</v>
      </c>
      <c r="H33">
        <v>-111.521</v>
      </c>
      <c r="J33">
        <v>715</v>
      </c>
      <c r="K33">
        <v>-250</v>
      </c>
      <c r="M33">
        <v>715</v>
      </c>
      <c r="N33">
        <v>-97.290800000000004</v>
      </c>
      <c r="P33">
        <f t="shared" si="0"/>
        <v>-97.290800000000004</v>
      </c>
    </row>
    <row r="34" spans="1:16" x14ac:dyDescent="0.25">
      <c r="A34">
        <v>710</v>
      </c>
      <c r="B34">
        <v>-250</v>
      </c>
      <c r="D34">
        <v>710</v>
      </c>
      <c r="E34">
        <v>-250</v>
      </c>
      <c r="G34">
        <v>710</v>
      </c>
      <c r="H34">
        <v>-111.253</v>
      </c>
      <c r="J34">
        <v>710</v>
      </c>
      <c r="K34">
        <v>-250</v>
      </c>
      <c r="M34">
        <v>710</v>
      </c>
      <c r="N34">
        <v>-90.684799999999996</v>
      </c>
      <c r="P34">
        <f t="shared" si="0"/>
        <v>-90.684799999999996</v>
      </c>
    </row>
    <row r="35" spans="1:16" x14ac:dyDescent="0.25">
      <c r="A35">
        <v>705</v>
      </c>
      <c r="B35">
        <v>-250</v>
      </c>
      <c r="D35">
        <v>705</v>
      </c>
      <c r="E35">
        <v>-250</v>
      </c>
      <c r="G35">
        <v>705</v>
      </c>
      <c r="H35">
        <v>-100.07899999999999</v>
      </c>
      <c r="J35">
        <v>705</v>
      </c>
      <c r="K35">
        <v>-92.917299999999997</v>
      </c>
      <c r="M35">
        <v>705</v>
      </c>
      <c r="N35">
        <v>-94.723299999999995</v>
      </c>
      <c r="P35">
        <f t="shared" si="0"/>
        <v>-92.917299999999997</v>
      </c>
    </row>
    <row r="36" spans="1:16" x14ac:dyDescent="0.25">
      <c r="A36">
        <v>700</v>
      </c>
      <c r="B36">
        <v>-250</v>
      </c>
      <c r="D36">
        <v>700</v>
      </c>
      <c r="E36">
        <v>-250</v>
      </c>
      <c r="G36">
        <v>700</v>
      </c>
      <c r="H36">
        <v>-250</v>
      </c>
      <c r="J36">
        <v>700</v>
      </c>
      <c r="K36">
        <v>-88.786600000000007</v>
      </c>
      <c r="M36">
        <v>700</v>
      </c>
      <c r="N36">
        <v>-91.606700000000004</v>
      </c>
      <c r="P36">
        <f t="shared" si="0"/>
        <v>-88.786600000000007</v>
      </c>
    </row>
    <row r="37" spans="1:16" x14ac:dyDescent="0.25">
      <c r="A37">
        <v>695</v>
      </c>
      <c r="B37">
        <v>-250</v>
      </c>
      <c r="D37">
        <v>695</v>
      </c>
      <c r="E37">
        <v>-250</v>
      </c>
      <c r="G37">
        <v>695</v>
      </c>
      <c r="H37">
        <v>-250</v>
      </c>
      <c r="J37">
        <v>695</v>
      </c>
      <c r="K37">
        <v>-88.418899999999994</v>
      </c>
      <c r="M37">
        <v>695</v>
      </c>
      <c r="N37">
        <v>-74.722200000000001</v>
      </c>
      <c r="P37">
        <f t="shared" si="0"/>
        <v>-74.722200000000001</v>
      </c>
    </row>
    <row r="38" spans="1:16" x14ac:dyDescent="0.25">
      <c r="A38">
        <v>690</v>
      </c>
      <c r="B38">
        <v>-250</v>
      </c>
      <c r="D38">
        <v>690</v>
      </c>
      <c r="E38">
        <v>-108.83799999999999</v>
      </c>
      <c r="G38">
        <v>690</v>
      </c>
      <c r="H38">
        <v>-250</v>
      </c>
      <c r="J38">
        <v>690</v>
      </c>
      <c r="K38">
        <v>-82.933499999999995</v>
      </c>
      <c r="M38">
        <v>690</v>
      </c>
      <c r="N38">
        <v>-76.078800000000001</v>
      </c>
      <c r="P38">
        <f t="shared" si="0"/>
        <v>-76.078800000000001</v>
      </c>
    </row>
    <row r="39" spans="1:16" x14ac:dyDescent="0.25">
      <c r="A39">
        <v>685</v>
      </c>
      <c r="B39">
        <v>-250</v>
      </c>
      <c r="D39">
        <v>685</v>
      </c>
      <c r="E39">
        <v>-104.512</v>
      </c>
      <c r="G39">
        <v>685</v>
      </c>
      <c r="H39">
        <v>-250</v>
      </c>
      <c r="J39">
        <v>685</v>
      </c>
      <c r="K39">
        <v>-90.068700000000007</v>
      </c>
      <c r="M39">
        <v>685</v>
      </c>
      <c r="N39">
        <v>-74.575199999999995</v>
      </c>
      <c r="P39">
        <f t="shared" si="0"/>
        <v>-74.575199999999995</v>
      </c>
    </row>
    <row r="40" spans="1:16" x14ac:dyDescent="0.25">
      <c r="A40">
        <v>680</v>
      </c>
      <c r="B40">
        <v>-250</v>
      </c>
      <c r="D40">
        <v>680</v>
      </c>
      <c r="E40">
        <v>-111.91200000000001</v>
      </c>
      <c r="G40">
        <v>680</v>
      </c>
      <c r="H40">
        <v>-250</v>
      </c>
      <c r="J40">
        <v>680</v>
      </c>
      <c r="K40">
        <v>-250</v>
      </c>
      <c r="M40">
        <v>680</v>
      </c>
      <c r="N40">
        <v>-74.528199999999998</v>
      </c>
      <c r="P40">
        <f t="shared" si="0"/>
        <v>-74.528199999999998</v>
      </c>
    </row>
    <row r="41" spans="1:16" x14ac:dyDescent="0.25">
      <c r="A41">
        <v>675</v>
      </c>
      <c r="B41">
        <v>-250</v>
      </c>
      <c r="D41">
        <v>675</v>
      </c>
      <c r="E41">
        <v>-111.727</v>
      </c>
      <c r="G41">
        <v>675</v>
      </c>
      <c r="H41">
        <v>-97.057100000000005</v>
      </c>
      <c r="J41">
        <v>675</v>
      </c>
      <c r="K41">
        <v>-96.935299999999998</v>
      </c>
      <c r="M41">
        <v>675</v>
      </c>
      <c r="N41">
        <v>-75.304199999999994</v>
      </c>
      <c r="P41">
        <f t="shared" si="0"/>
        <v>-75.304199999999994</v>
      </c>
    </row>
    <row r="42" spans="1:16" x14ac:dyDescent="0.25">
      <c r="A42">
        <v>670</v>
      </c>
      <c r="B42">
        <v>-250</v>
      </c>
      <c r="D42">
        <v>670</v>
      </c>
      <c r="E42">
        <v>-106.04</v>
      </c>
      <c r="G42">
        <v>670</v>
      </c>
      <c r="H42">
        <v>-250</v>
      </c>
      <c r="J42">
        <v>670</v>
      </c>
      <c r="K42">
        <v>-93.031999999999996</v>
      </c>
      <c r="M42">
        <v>670</v>
      </c>
      <c r="N42">
        <v>-98.057599999999994</v>
      </c>
      <c r="P42">
        <f t="shared" si="0"/>
        <v>-93.031999999999996</v>
      </c>
    </row>
    <row r="43" spans="1:16" x14ac:dyDescent="0.25">
      <c r="A43">
        <v>665</v>
      </c>
      <c r="B43">
        <v>-250</v>
      </c>
      <c r="D43">
        <v>665</v>
      </c>
      <c r="E43">
        <v>-103.655</v>
      </c>
      <c r="G43">
        <v>665</v>
      </c>
      <c r="H43">
        <v>-250</v>
      </c>
      <c r="J43">
        <v>665</v>
      </c>
      <c r="K43">
        <v>-92.364999999999995</v>
      </c>
      <c r="M43">
        <v>665</v>
      </c>
      <c r="N43">
        <v>-96.233099999999993</v>
      </c>
      <c r="P43">
        <f t="shared" si="0"/>
        <v>-92.364999999999995</v>
      </c>
    </row>
    <row r="44" spans="1:16" x14ac:dyDescent="0.25">
      <c r="A44">
        <v>660</v>
      </c>
      <c r="B44">
        <v>-250</v>
      </c>
      <c r="D44">
        <v>660</v>
      </c>
      <c r="E44">
        <v>-250</v>
      </c>
      <c r="G44">
        <v>660</v>
      </c>
      <c r="H44">
        <v>-250</v>
      </c>
      <c r="J44">
        <v>660</v>
      </c>
      <c r="K44">
        <v>-99.767099999999999</v>
      </c>
      <c r="M44">
        <v>660</v>
      </c>
      <c r="N44">
        <v>-96.393500000000003</v>
      </c>
      <c r="P44">
        <f t="shared" si="0"/>
        <v>-96.393500000000003</v>
      </c>
    </row>
    <row r="45" spans="1:16" x14ac:dyDescent="0.25">
      <c r="A45">
        <v>655</v>
      </c>
      <c r="B45">
        <v>-250</v>
      </c>
      <c r="D45">
        <v>655</v>
      </c>
      <c r="E45">
        <v>-250</v>
      </c>
      <c r="G45">
        <v>655</v>
      </c>
      <c r="H45">
        <v>-250</v>
      </c>
      <c r="J45">
        <v>655</v>
      </c>
      <c r="K45">
        <v>-100.568</v>
      </c>
      <c r="M45">
        <v>655</v>
      </c>
      <c r="N45">
        <v>-95.377200000000002</v>
      </c>
      <c r="P45">
        <f t="shared" si="0"/>
        <v>-95.377200000000002</v>
      </c>
    </row>
    <row r="46" spans="1:16" x14ac:dyDescent="0.25">
      <c r="A46">
        <v>650</v>
      </c>
      <c r="B46">
        <v>-250</v>
      </c>
      <c r="D46">
        <v>650</v>
      </c>
      <c r="E46">
        <v>-105.733</v>
      </c>
      <c r="G46">
        <v>650</v>
      </c>
      <c r="H46">
        <v>-93.641900000000007</v>
      </c>
      <c r="J46">
        <v>650</v>
      </c>
      <c r="K46">
        <v>-250</v>
      </c>
      <c r="M46">
        <v>650</v>
      </c>
      <c r="N46">
        <v>-95.741100000000003</v>
      </c>
      <c r="P46">
        <f t="shared" si="0"/>
        <v>-93.641900000000007</v>
      </c>
    </row>
    <row r="47" spans="1:16" x14ac:dyDescent="0.25">
      <c r="A47">
        <v>645</v>
      </c>
      <c r="B47">
        <v>-250</v>
      </c>
      <c r="D47">
        <v>645</v>
      </c>
      <c r="E47">
        <v>-106.235</v>
      </c>
      <c r="G47">
        <v>645</v>
      </c>
      <c r="H47">
        <v>-133.34100000000001</v>
      </c>
      <c r="J47">
        <v>645</v>
      </c>
      <c r="K47">
        <v>-250</v>
      </c>
      <c r="M47">
        <v>645</v>
      </c>
      <c r="N47">
        <v>-93.739400000000003</v>
      </c>
      <c r="P47">
        <f t="shared" si="0"/>
        <v>-93.739400000000003</v>
      </c>
    </row>
    <row r="48" spans="1:16" x14ac:dyDescent="0.25">
      <c r="A48">
        <v>640</v>
      </c>
      <c r="B48">
        <v>-250</v>
      </c>
      <c r="D48">
        <v>640</v>
      </c>
      <c r="E48">
        <v>-96.520300000000006</v>
      </c>
      <c r="G48">
        <v>640</v>
      </c>
      <c r="H48">
        <v>-122.398</v>
      </c>
      <c r="J48">
        <v>640</v>
      </c>
      <c r="K48">
        <v>-250</v>
      </c>
      <c r="M48">
        <v>640</v>
      </c>
      <c r="N48">
        <v>-95.839500000000001</v>
      </c>
      <c r="P48">
        <f t="shared" si="0"/>
        <v>-95.839500000000001</v>
      </c>
    </row>
    <row r="49" spans="1:16" x14ac:dyDescent="0.25">
      <c r="A49">
        <v>635</v>
      </c>
      <c r="B49">
        <v>-250</v>
      </c>
      <c r="D49">
        <v>635</v>
      </c>
      <c r="E49">
        <v>-97.575299999999999</v>
      </c>
      <c r="G49">
        <v>635</v>
      </c>
      <c r="H49">
        <v>-114.015</v>
      </c>
      <c r="J49">
        <v>635</v>
      </c>
      <c r="K49">
        <v>-106.791</v>
      </c>
      <c r="M49">
        <v>635</v>
      </c>
      <c r="N49">
        <v>-95.579800000000006</v>
      </c>
      <c r="P49">
        <f t="shared" si="0"/>
        <v>-95.579800000000006</v>
      </c>
    </row>
    <row r="50" spans="1:16" x14ac:dyDescent="0.25">
      <c r="A50">
        <v>630</v>
      </c>
      <c r="B50">
        <v>-250</v>
      </c>
      <c r="D50">
        <v>630</v>
      </c>
      <c r="E50">
        <v>-93.566199999999995</v>
      </c>
      <c r="G50">
        <v>630</v>
      </c>
      <c r="H50">
        <v>-90.984800000000007</v>
      </c>
      <c r="J50">
        <v>630</v>
      </c>
      <c r="K50">
        <v>-106.782</v>
      </c>
      <c r="M50">
        <v>630</v>
      </c>
      <c r="N50">
        <v>-95.983699999999999</v>
      </c>
      <c r="P50">
        <f t="shared" si="0"/>
        <v>-90.984800000000007</v>
      </c>
    </row>
    <row r="51" spans="1:16" x14ac:dyDescent="0.25">
      <c r="A51">
        <v>625</v>
      </c>
      <c r="B51">
        <v>-250</v>
      </c>
      <c r="D51">
        <v>625</v>
      </c>
      <c r="E51">
        <v>-91.828800000000001</v>
      </c>
      <c r="G51">
        <v>625</v>
      </c>
      <c r="H51">
        <v>-85.784999999999997</v>
      </c>
      <c r="J51">
        <v>625</v>
      </c>
      <c r="K51">
        <v>-106.77200000000001</v>
      </c>
      <c r="M51">
        <v>625</v>
      </c>
      <c r="N51">
        <v>-98.131799999999998</v>
      </c>
      <c r="P51">
        <f t="shared" si="0"/>
        <v>-85.784999999999997</v>
      </c>
    </row>
    <row r="52" spans="1:16" x14ac:dyDescent="0.25">
      <c r="A52">
        <v>620</v>
      </c>
      <c r="B52">
        <v>-250</v>
      </c>
      <c r="D52">
        <v>620</v>
      </c>
      <c r="E52">
        <v>-95.854299999999995</v>
      </c>
      <c r="G52">
        <v>620</v>
      </c>
      <c r="H52">
        <v>-83.070599999999999</v>
      </c>
      <c r="J52">
        <v>620</v>
      </c>
      <c r="K52">
        <v>-250</v>
      </c>
      <c r="M52">
        <v>620</v>
      </c>
      <c r="N52">
        <v>-101.006</v>
      </c>
      <c r="P52">
        <f t="shared" si="0"/>
        <v>-83.070599999999999</v>
      </c>
    </row>
    <row r="53" spans="1:16" x14ac:dyDescent="0.25">
      <c r="A53">
        <v>615</v>
      </c>
      <c r="B53">
        <v>-250</v>
      </c>
      <c r="D53">
        <v>615</v>
      </c>
      <c r="E53">
        <v>-94.626999999999995</v>
      </c>
      <c r="G53">
        <v>615</v>
      </c>
      <c r="H53">
        <v>-92.484899999999996</v>
      </c>
      <c r="J53">
        <v>615</v>
      </c>
      <c r="K53">
        <v>-250</v>
      </c>
      <c r="M53">
        <v>615</v>
      </c>
      <c r="N53">
        <v>-102.569</v>
      </c>
      <c r="P53">
        <f t="shared" si="0"/>
        <v>-92.484899999999996</v>
      </c>
    </row>
    <row r="54" spans="1:16" x14ac:dyDescent="0.25">
      <c r="A54">
        <v>610</v>
      </c>
      <c r="B54">
        <v>-250</v>
      </c>
      <c r="D54">
        <v>610</v>
      </c>
      <c r="E54">
        <v>-99.362099999999998</v>
      </c>
      <c r="G54">
        <v>610</v>
      </c>
      <c r="H54">
        <v>-87.277199999999993</v>
      </c>
      <c r="J54">
        <v>610</v>
      </c>
      <c r="K54">
        <v>-250</v>
      </c>
      <c r="M54">
        <v>610</v>
      </c>
      <c r="N54">
        <v>-103.883</v>
      </c>
      <c r="P54">
        <f t="shared" si="0"/>
        <v>-87.277199999999993</v>
      </c>
    </row>
    <row r="55" spans="1:16" x14ac:dyDescent="0.25">
      <c r="A55">
        <v>605</v>
      </c>
      <c r="B55">
        <v>-250</v>
      </c>
      <c r="D55">
        <v>605</v>
      </c>
      <c r="E55">
        <v>-115.045</v>
      </c>
      <c r="G55">
        <v>605</v>
      </c>
      <c r="H55">
        <v>-90.5197</v>
      </c>
      <c r="J55">
        <v>605</v>
      </c>
      <c r="K55">
        <v>-250</v>
      </c>
      <c r="M55">
        <v>605</v>
      </c>
      <c r="N55">
        <v>-116.958</v>
      </c>
      <c r="P55">
        <f t="shared" si="0"/>
        <v>-90.5197</v>
      </c>
    </row>
    <row r="56" spans="1:16" x14ac:dyDescent="0.25">
      <c r="A56">
        <v>600</v>
      </c>
      <c r="B56">
        <v>-250</v>
      </c>
      <c r="D56">
        <v>600</v>
      </c>
      <c r="E56">
        <v>-94.488100000000003</v>
      </c>
      <c r="G56">
        <v>600</v>
      </c>
      <c r="H56">
        <v>-91.307900000000004</v>
      </c>
      <c r="J56">
        <v>600</v>
      </c>
      <c r="K56">
        <v>-250</v>
      </c>
      <c r="M56">
        <v>600</v>
      </c>
      <c r="N56">
        <v>-115.14700000000001</v>
      </c>
      <c r="P56">
        <f t="shared" si="0"/>
        <v>-91.307900000000004</v>
      </c>
    </row>
    <row r="57" spans="1:16" x14ac:dyDescent="0.25">
      <c r="A57">
        <v>595</v>
      </c>
      <c r="B57">
        <v>-250</v>
      </c>
      <c r="D57">
        <v>595</v>
      </c>
      <c r="E57">
        <v>-102.617</v>
      </c>
      <c r="G57">
        <v>595</v>
      </c>
      <c r="H57">
        <v>-85.472499999999997</v>
      </c>
      <c r="J57">
        <v>595</v>
      </c>
      <c r="K57">
        <v>-250</v>
      </c>
      <c r="M57">
        <v>595</v>
      </c>
      <c r="N57">
        <v>-98.338499999999996</v>
      </c>
      <c r="P57">
        <f t="shared" si="0"/>
        <v>-85.472499999999997</v>
      </c>
    </row>
    <row r="58" spans="1:16" x14ac:dyDescent="0.25">
      <c r="A58">
        <v>590</v>
      </c>
      <c r="B58">
        <v>-250</v>
      </c>
      <c r="D58">
        <v>590</v>
      </c>
      <c r="E58">
        <v>-101.05200000000001</v>
      </c>
      <c r="G58">
        <v>590</v>
      </c>
      <c r="H58">
        <v>-90.602500000000006</v>
      </c>
      <c r="J58">
        <v>590</v>
      </c>
      <c r="K58">
        <v>-250</v>
      </c>
      <c r="M58">
        <v>590</v>
      </c>
      <c r="N58">
        <v>-94.907799999999995</v>
      </c>
      <c r="P58">
        <f t="shared" si="0"/>
        <v>-90.602500000000006</v>
      </c>
    </row>
    <row r="59" spans="1:16" x14ac:dyDescent="0.25">
      <c r="A59">
        <v>585</v>
      </c>
      <c r="B59">
        <v>-250</v>
      </c>
      <c r="D59">
        <v>585</v>
      </c>
      <c r="E59">
        <v>-99.460099999999997</v>
      </c>
      <c r="G59">
        <v>585</v>
      </c>
      <c r="H59">
        <v>-89.905600000000007</v>
      </c>
      <c r="J59">
        <v>585</v>
      </c>
      <c r="K59">
        <v>-250</v>
      </c>
      <c r="M59">
        <v>585</v>
      </c>
      <c r="N59">
        <v>-93.255200000000002</v>
      </c>
      <c r="P59">
        <f t="shared" si="0"/>
        <v>-89.905600000000007</v>
      </c>
    </row>
    <row r="60" spans="1:16" x14ac:dyDescent="0.25">
      <c r="A60">
        <v>580</v>
      </c>
      <c r="B60">
        <v>-250</v>
      </c>
      <c r="D60">
        <v>580</v>
      </c>
      <c r="E60">
        <v>-93.269199999999998</v>
      </c>
      <c r="G60">
        <v>580</v>
      </c>
      <c r="H60">
        <v>-87.246899999999997</v>
      </c>
      <c r="J60">
        <v>580</v>
      </c>
      <c r="K60">
        <v>-250</v>
      </c>
      <c r="M60">
        <v>580</v>
      </c>
      <c r="N60">
        <v>-93.971500000000006</v>
      </c>
      <c r="P60">
        <f t="shared" si="0"/>
        <v>-87.246899999999997</v>
      </c>
    </row>
    <row r="61" spans="1:16" x14ac:dyDescent="0.25">
      <c r="A61">
        <v>575</v>
      </c>
      <c r="B61">
        <v>-250</v>
      </c>
      <c r="D61">
        <v>575</v>
      </c>
      <c r="E61">
        <v>-91.9953</v>
      </c>
      <c r="G61">
        <v>575</v>
      </c>
      <c r="H61">
        <v>-91.427700000000002</v>
      </c>
      <c r="J61">
        <v>575</v>
      </c>
      <c r="K61">
        <v>-100.925</v>
      </c>
      <c r="M61">
        <v>575</v>
      </c>
      <c r="N61">
        <v>-93.964399999999998</v>
      </c>
      <c r="P61">
        <f t="shared" si="0"/>
        <v>-91.427700000000002</v>
      </c>
    </row>
    <row r="62" spans="1:16" x14ac:dyDescent="0.25">
      <c r="A62">
        <v>570</v>
      </c>
      <c r="B62">
        <v>-250</v>
      </c>
      <c r="D62">
        <v>570</v>
      </c>
      <c r="E62">
        <v>-89.787199999999999</v>
      </c>
      <c r="G62">
        <v>570</v>
      </c>
      <c r="H62">
        <v>-93.260099999999994</v>
      </c>
      <c r="J62">
        <v>570</v>
      </c>
      <c r="K62">
        <v>-110.446</v>
      </c>
      <c r="M62">
        <v>570</v>
      </c>
      <c r="N62">
        <v>-94.200800000000001</v>
      </c>
      <c r="P62">
        <f t="shared" si="0"/>
        <v>-89.787199999999999</v>
      </c>
    </row>
    <row r="63" spans="1:16" x14ac:dyDescent="0.25">
      <c r="A63">
        <v>565</v>
      </c>
      <c r="B63">
        <v>-250</v>
      </c>
      <c r="D63">
        <v>565</v>
      </c>
      <c r="E63">
        <v>-99.042599999999993</v>
      </c>
      <c r="G63">
        <v>565</v>
      </c>
      <c r="H63">
        <v>-98.944599999999994</v>
      </c>
      <c r="J63">
        <v>565</v>
      </c>
      <c r="K63">
        <v>-98.602199999999996</v>
      </c>
      <c r="M63">
        <v>565</v>
      </c>
      <c r="N63">
        <v>-75.399000000000001</v>
      </c>
      <c r="P63">
        <f t="shared" si="0"/>
        <v>-75.399000000000001</v>
      </c>
    </row>
    <row r="64" spans="1:16" x14ac:dyDescent="0.25">
      <c r="A64">
        <v>560</v>
      </c>
      <c r="B64">
        <v>-250</v>
      </c>
      <c r="D64">
        <v>560</v>
      </c>
      <c r="E64">
        <v>-93.465299999999999</v>
      </c>
      <c r="G64">
        <v>560</v>
      </c>
      <c r="H64">
        <v>-92.003799999999998</v>
      </c>
      <c r="J64">
        <v>560</v>
      </c>
      <c r="K64">
        <v>-250</v>
      </c>
      <c r="M64">
        <v>560</v>
      </c>
      <c r="N64">
        <v>-75.985100000000003</v>
      </c>
      <c r="P64">
        <f t="shared" si="0"/>
        <v>-75.985100000000003</v>
      </c>
    </row>
    <row r="65" spans="1:16" x14ac:dyDescent="0.25">
      <c r="A65">
        <v>555</v>
      </c>
      <c r="B65">
        <v>-250</v>
      </c>
      <c r="D65">
        <v>555</v>
      </c>
      <c r="E65">
        <v>-92.086500000000001</v>
      </c>
      <c r="G65">
        <v>555</v>
      </c>
      <c r="H65">
        <v>-101.926</v>
      </c>
      <c r="J65">
        <v>555</v>
      </c>
      <c r="K65">
        <v>-250</v>
      </c>
      <c r="M65">
        <v>555</v>
      </c>
      <c r="N65">
        <v>-76.050200000000004</v>
      </c>
      <c r="P65">
        <f t="shared" si="0"/>
        <v>-76.050200000000004</v>
      </c>
    </row>
    <row r="66" spans="1:16" x14ac:dyDescent="0.25">
      <c r="A66">
        <v>550</v>
      </c>
      <c r="B66">
        <v>-250</v>
      </c>
      <c r="D66">
        <v>550</v>
      </c>
      <c r="E66">
        <v>-88.121200000000002</v>
      </c>
      <c r="G66">
        <v>550</v>
      </c>
      <c r="H66">
        <v>-250</v>
      </c>
      <c r="J66">
        <v>550</v>
      </c>
      <c r="K66">
        <v>-250</v>
      </c>
      <c r="M66">
        <v>550</v>
      </c>
      <c r="N66">
        <v>-77.205200000000005</v>
      </c>
      <c r="P66">
        <f t="shared" si="0"/>
        <v>-77.205200000000005</v>
      </c>
    </row>
    <row r="67" spans="1:16" x14ac:dyDescent="0.25">
      <c r="A67">
        <v>545</v>
      </c>
      <c r="B67">
        <v>-250</v>
      </c>
      <c r="D67">
        <v>545</v>
      </c>
      <c r="E67">
        <v>-88.397599999999997</v>
      </c>
      <c r="G67">
        <v>545</v>
      </c>
      <c r="H67">
        <v>-80.729500000000002</v>
      </c>
      <c r="J67">
        <v>545</v>
      </c>
      <c r="K67">
        <v>-250</v>
      </c>
      <c r="M67">
        <v>545</v>
      </c>
      <c r="N67">
        <v>-71.2196</v>
      </c>
      <c r="P67">
        <f t="shared" si="0"/>
        <v>-71.2196</v>
      </c>
    </row>
    <row r="68" spans="1:16" x14ac:dyDescent="0.25">
      <c r="A68">
        <v>540</v>
      </c>
      <c r="B68">
        <v>-250</v>
      </c>
      <c r="D68">
        <v>540</v>
      </c>
      <c r="E68">
        <v>-82.861999999999995</v>
      </c>
      <c r="G68">
        <v>540</v>
      </c>
      <c r="H68">
        <v>-80.689700000000002</v>
      </c>
      <c r="J68">
        <v>540</v>
      </c>
      <c r="K68">
        <v>-250</v>
      </c>
      <c r="M68">
        <v>540</v>
      </c>
      <c r="N68">
        <v>-75.711799999999997</v>
      </c>
      <c r="P68">
        <f t="shared" si="0"/>
        <v>-75.711799999999997</v>
      </c>
    </row>
    <row r="69" spans="1:16" x14ac:dyDescent="0.25">
      <c r="A69">
        <v>535</v>
      </c>
      <c r="B69">
        <v>-250</v>
      </c>
      <c r="D69">
        <v>535</v>
      </c>
      <c r="E69">
        <v>-86.194900000000004</v>
      </c>
      <c r="G69">
        <v>535</v>
      </c>
      <c r="H69">
        <v>-82.248099999999994</v>
      </c>
      <c r="J69">
        <v>535</v>
      </c>
      <c r="K69">
        <v>-250</v>
      </c>
      <c r="M69">
        <v>535</v>
      </c>
      <c r="N69">
        <v>-80.552000000000007</v>
      </c>
      <c r="P69">
        <f t="shared" ref="P69:P132" si="1">MAX(B69,E69,H69,K69,N69)</f>
        <v>-80.552000000000007</v>
      </c>
    </row>
    <row r="70" spans="1:16" x14ac:dyDescent="0.25">
      <c r="A70">
        <v>530</v>
      </c>
      <c r="B70">
        <v>-100.212</v>
      </c>
      <c r="D70">
        <v>530</v>
      </c>
      <c r="E70">
        <v>-85.869500000000002</v>
      </c>
      <c r="G70">
        <v>530</v>
      </c>
      <c r="H70">
        <v>-82.580200000000005</v>
      </c>
      <c r="J70">
        <v>530</v>
      </c>
      <c r="K70">
        <v>-250</v>
      </c>
      <c r="M70">
        <v>530</v>
      </c>
      <c r="N70">
        <v>-71.744200000000006</v>
      </c>
      <c r="P70">
        <f t="shared" si="1"/>
        <v>-71.744200000000006</v>
      </c>
    </row>
    <row r="71" spans="1:16" x14ac:dyDescent="0.25">
      <c r="A71">
        <v>525</v>
      </c>
      <c r="B71">
        <v>-100.182</v>
      </c>
      <c r="D71">
        <v>525</v>
      </c>
      <c r="E71">
        <v>-85.846400000000003</v>
      </c>
      <c r="G71">
        <v>525</v>
      </c>
      <c r="H71">
        <v>-82.6126</v>
      </c>
      <c r="J71">
        <v>525</v>
      </c>
      <c r="K71">
        <v>-250</v>
      </c>
      <c r="M71">
        <v>525</v>
      </c>
      <c r="N71">
        <v>-78.508700000000005</v>
      </c>
      <c r="P71">
        <f t="shared" si="1"/>
        <v>-78.508700000000005</v>
      </c>
    </row>
    <row r="72" spans="1:16" x14ac:dyDescent="0.25">
      <c r="A72">
        <v>520</v>
      </c>
      <c r="B72">
        <v>-106.014</v>
      </c>
      <c r="D72">
        <v>520</v>
      </c>
      <c r="E72">
        <v>-250</v>
      </c>
      <c r="G72">
        <v>520</v>
      </c>
      <c r="H72">
        <v>-250</v>
      </c>
      <c r="J72">
        <v>520</v>
      </c>
      <c r="K72">
        <v>-250</v>
      </c>
      <c r="M72">
        <v>520</v>
      </c>
      <c r="N72">
        <v>-78.520099999999999</v>
      </c>
      <c r="P72">
        <f t="shared" si="1"/>
        <v>-78.520099999999999</v>
      </c>
    </row>
    <row r="73" spans="1:16" x14ac:dyDescent="0.25">
      <c r="A73">
        <v>515</v>
      </c>
      <c r="B73">
        <v>-102.38</v>
      </c>
      <c r="D73">
        <v>515</v>
      </c>
      <c r="E73">
        <v>-87.069199999999995</v>
      </c>
      <c r="G73">
        <v>515</v>
      </c>
      <c r="H73">
        <v>-250</v>
      </c>
      <c r="J73">
        <v>515</v>
      </c>
      <c r="K73">
        <v>-250</v>
      </c>
      <c r="M73">
        <v>515</v>
      </c>
      <c r="N73">
        <v>-78.236699999999999</v>
      </c>
      <c r="P73">
        <f t="shared" si="1"/>
        <v>-78.236699999999999</v>
      </c>
    </row>
    <row r="74" spans="1:16" x14ac:dyDescent="0.25">
      <c r="A74">
        <v>510</v>
      </c>
      <c r="B74">
        <v>-102.34699999999999</v>
      </c>
      <c r="D74">
        <v>510</v>
      </c>
      <c r="E74">
        <v>-250</v>
      </c>
      <c r="G74">
        <v>510</v>
      </c>
      <c r="H74">
        <v>-250</v>
      </c>
      <c r="J74">
        <v>510</v>
      </c>
      <c r="K74">
        <v>-250</v>
      </c>
      <c r="M74">
        <v>510</v>
      </c>
      <c r="N74">
        <v>-78.853899999999996</v>
      </c>
      <c r="P74">
        <f t="shared" si="1"/>
        <v>-78.853899999999996</v>
      </c>
    </row>
    <row r="75" spans="1:16" x14ac:dyDescent="0.25">
      <c r="A75">
        <v>505</v>
      </c>
      <c r="B75">
        <v>-250</v>
      </c>
      <c r="D75">
        <v>505</v>
      </c>
      <c r="E75">
        <v>-250</v>
      </c>
      <c r="G75">
        <v>505</v>
      </c>
      <c r="H75">
        <v>-250</v>
      </c>
      <c r="J75">
        <v>505</v>
      </c>
      <c r="K75">
        <v>-250</v>
      </c>
      <c r="M75">
        <v>505</v>
      </c>
      <c r="N75">
        <v>-78.333600000000004</v>
      </c>
      <c r="P75">
        <f t="shared" si="1"/>
        <v>-78.333600000000004</v>
      </c>
    </row>
    <row r="76" spans="1:16" x14ac:dyDescent="0.25">
      <c r="A76">
        <v>500</v>
      </c>
      <c r="B76">
        <v>-250</v>
      </c>
      <c r="D76">
        <v>500</v>
      </c>
      <c r="E76">
        <v>-250</v>
      </c>
      <c r="G76">
        <v>500</v>
      </c>
      <c r="H76">
        <v>-250</v>
      </c>
      <c r="J76">
        <v>500</v>
      </c>
      <c r="K76">
        <v>-250</v>
      </c>
      <c r="M76">
        <v>500</v>
      </c>
      <c r="N76">
        <v>-107.408</v>
      </c>
      <c r="P76">
        <f t="shared" si="1"/>
        <v>-107.408</v>
      </c>
    </row>
    <row r="77" spans="1:16" x14ac:dyDescent="0.25">
      <c r="A77">
        <v>495</v>
      </c>
      <c r="B77">
        <v>-250</v>
      </c>
      <c r="D77">
        <v>495</v>
      </c>
      <c r="E77">
        <v>-250</v>
      </c>
      <c r="G77">
        <v>495</v>
      </c>
      <c r="H77">
        <v>-250</v>
      </c>
      <c r="J77">
        <v>495</v>
      </c>
      <c r="K77">
        <v>-250</v>
      </c>
      <c r="M77">
        <v>495</v>
      </c>
      <c r="N77">
        <v>-107.477</v>
      </c>
      <c r="P77">
        <f t="shared" si="1"/>
        <v>-107.477</v>
      </c>
    </row>
    <row r="78" spans="1:16" x14ac:dyDescent="0.25">
      <c r="A78">
        <v>490</v>
      </c>
      <c r="B78">
        <v>-250</v>
      </c>
      <c r="D78">
        <v>490</v>
      </c>
      <c r="E78">
        <v>-250</v>
      </c>
      <c r="G78">
        <v>490</v>
      </c>
      <c r="H78">
        <v>-250</v>
      </c>
      <c r="J78">
        <v>490</v>
      </c>
      <c r="K78">
        <v>-250</v>
      </c>
      <c r="M78">
        <v>490</v>
      </c>
      <c r="N78">
        <v>-107.54900000000001</v>
      </c>
      <c r="P78">
        <f t="shared" si="1"/>
        <v>-107.54900000000001</v>
      </c>
    </row>
    <row r="79" spans="1:16" x14ac:dyDescent="0.25">
      <c r="A79">
        <v>485</v>
      </c>
      <c r="B79">
        <v>-250</v>
      </c>
      <c r="D79">
        <v>485</v>
      </c>
      <c r="E79">
        <v>-250</v>
      </c>
      <c r="G79">
        <v>485</v>
      </c>
      <c r="H79">
        <v>-250</v>
      </c>
      <c r="J79">
        <v>485</v>
      </c>
      <c r="K79">
        <v>-250</v>
      </c>
      <c r="M79">
        <v>485</v>
      </c>
      <c r="N79">
        <v>-107.622</v>
      </c>
      <c r="P79">
        <f t="shared" si="1"/>
        <v>-107.622</v>
      </c>
    </row>
    <row r="80" spans="1:16" x14ac:dyDescent="0.25">
      <c r="A80">
        <v>480</v>
      </c>
      <c r="B80">
        <v>-102.964</v>
      </c>
      <c r="D80">
        <v>480</v>
      </c>
      <c r="E80">
        <v>-250</v>
      </c>
      <c r="G80">
        <v>480</v>
      </c>
      <c r="H80">
        <v>-100.72799999999999</v>
      </c>
      <c r="J80">
        <v>480</v>
      </c>
      <c r="K80">
        <v>-250</v>
      </c>
      <c r="M80">
        <v>480</v>
      </c>
      <c r="N80">
        <v>-107.691</v>
      </c>
      <c r="P80">
        <f t="shared" si="1"/>
        <v>-100.72799999999999</v>
      </c>
    </row>
    <row r="81" spans="1:16" x14ac:dyDescent="0.25">
      <c r="A81">
        <v>475</v>
      </c>
      <c r="B81">
        <v>-96.924700000000001</v>
      </c>
      <c r="D81">
        <v>475</v>
      </c>
      <c r="E81">
        <v>-250</v>
      </c>
      <c r="G81">
        <v>475</v>
      </c>
      <c r="H81">
        <v>-91.860399999999998</v>
      </c>
      <c r="J81">
        <v>475</v>
      </c>
      <c r="K81">
        <v>-250</v>
      </c>
      <c r="M81">
        <v>475</v>
      </c>
      <c r="N81">
        <v>-107.755</v>
      </c>
      <c r="P81">
        <f t="shared" si="1"/>
        <v>-91.860399999999998</v>
      </c>
    </row>
    <row r="82" spans="1:16" x14ac:dyDescent="0.25">
      <c r="A82">
        <v>470</v>
      </c>
      <c r="B82">
        <v>-97.602500000000006</v>
      </c>
      <c r="D82">
        <v>470</v>
      </c>
      <c r="E82">
        <v>-250</v>
      </c>
      <c r="G82">
        <v>470</v>
      </c>
      <c r="H82">
        <v>-93.024100000000004</v>
      </c>
      <c r="J82">
        <v>470</v>
      </c>
      <c r="K82">
        <v>-250</v>
      </c>
      <c r="M82">
        <v>470</v>
      </c>
      <c r="N82">
        <v>-107.822</v>
      </c>
      <c r="P82">
        <f t="shared" si="1"/>
        <v>-93.024100000000004</v>
      </c>
    </row>
    <row r="83" spans="1:16" x14ac:dyDescent="0.25">
      <c r="A83">
        <v>465</v>
      </c>
      <c r="B83">
        <v>-250</v>
      </c>
      <c r="D83">
        <v>465</v>
      </c>
      <c r="E83">
        <v>-250</v>
      </c>
      <c r="G83">
        <v>465</v>
      </c>
      <c r="H83">
        <v>-92.567400000000006</v>
      </c>
      <c r="J83">
        <v>465</v>
      </c>
      <c r="K83">
        <v>-250</v>
      </c>
      <c r="M83">
        <v>465</v>
      </c>
      <c r="N83">
        <v>-107.89</v>
      </c>
      <c r="P83">
        <f t="shared" si="1"/>
        <v>-92.567400000000006</v>
      </c>
    </row>
    <row r="84" spans="1:16" x14ac:dyDescent="0.25">
      <c r="A84">
        <v>460</v>
      </c>
      <c r="B84">
        <v>-93.760199999999998</v>
      </c>
      <c r="D84">
        <v>460</v>
      </c>
      <c r="E84">
        <v>-250</v>
      </c>
      <c r="G84">
        <v>460</v>
      </c>
      <c r="H84">
        <v>-92.281999999999996</v>
      </c>
      <c r="J84">
        <v>460</v>
      </c>
      <c r="K84">
        <v>-250</v>
      </c>
      <c r="M84">
        <v>460</v>
      </c>
      <c r="N84">
        <v>-126.328</v>
      </c>
      <c r="P84">
        <f t="shared" si="1"/>
        <v>-92.281999999999996</v>
      </c>
    </row>
    <row r="85" spans="1:16" x14ac:dyDescent="0.25">
      <c r="A85">
        <v>455</v>
      </c>
      <c r="B85">
        <v>-93.677099999999996</v>
      </c>
      <c r="D85">
        <v>455</v>
      </c>
      <c r="E85">
        <v>-250</v>
      </c>
      <c r="G85">
        <v>455</v>
      </c>
      <c r="H85">
        <v>-92.268900000000002</v>
      </c>
      <c r="J85">
        <v>455</v>
      </c>
      <c r="K85">
        <v>-250</v>
      </c>
      <c r="M85">
        <v>455</v>
      </c>
      <c r="N85">
        <v>-128.20699999999999</v>
      </c>
      <c r="P85">
        <f t="shared" si="1"/>
        <v>-92.268900000000002</v>
      </c>
    </row>
    <row r="86" spans="1:16" x14ac:dyDescent="0.25">
      <c r="A86">
        <v>450</v>
      </c>
      <c r="B86">
        <v>-93.648799999999994</v>
      </c>
      <c r="D86">
        <v>450</v>
      </c>
      <c r="E86">
        <v>-250</v>
      </c>
      <c r="G86">
        <v>450</v>
      </c>
      <c r="H86">
        <v>-92.127600000000001</v>
      </c>
      <c r="J86">
        <v>450</v>
      </c>
      <c r="K86">
        <v>-250</v>
      </c>
      <c r="M86">
        <v>450</v>
      </c>
      <c r="N86">
        <v>-108.60299999999999</v>
      </c>
      <c r="P86">
        <f t="shared" si="1"/>
        <v>-92.127600000000001</v>
      </c>
    </row>
    <row r="87" spans="1:16" x14ac:dyDescent="0.25">
      <c r="A87">
        <v>445</v>
      </c>
      <c r="B87">
        <v>-250</v>
      </c>
      <c r="D87">
        <v>445</v>
      </c>
      <c r="E87">
        <v>-250</v>
      </c>
      <c r="G87">
        <v>445</v>
      </c>
      <c r="H87">
        <v>-94.305099999999996</v>
      </c>
      <c r="J87">
        <v>445</v>
      </c>
      <c r="K87">
        <v>-250</v>
      </c>
      <c r="M87">
        <v>445</v>
      </c>
      <c r="N87">
        <v>-82.030799999999999</v>
      </c>
      <c r="P87">
        <f t="shared" si="1"/>
        <v>-82.030799999999999</v>
      </c>
    </row>
    <row r="88" spans="1:16" x14ac:dyDescent="0.25">
      <c r="A88">
        <v>440</v>
      </c>
      <c r="B88">
        <v>-99.865899999999996</v>
      </c>
      <c r="D88">
        <v>440</v>
      </c>
      <c r="E88">
        <v>-250</v>
      </c>
      <c r="G88">
        <v>440</v>
      </c>
      <c r="H88">
        <v>-95.011499999999998</v>
      </c>
      <c r="J88">
        <v>440</v>
      </c>
      <c r="K88">
        <v>-250</v>
      </c>
      <c r="M88">
        <v>440</v>
      </c>
      <c r="N88">
        <v>-133.26300000000001</v>
      </c>
      <c r="P88">
        <f t="shared" si="1"/>
        <v>-95.011499999999998</v>
      </c>
    </row>
    <row r="89" spans="1:16" x14ac:dyDescent="0.25">
      <c r="A89">
        <v>435</v>
      </c>
      <c r="B89">
        <v>-99.885400000000004</v>
      </c>
      <c r="D89">
        <v>435</v>
      </c>
      <c r="E89">
        <v>-250</v>
      </c>
      <c r="G89">
        <v>435</v>
      </c>
      <c r="H89">
        <v>-96.825500000000005</v>
      </c>
      <c r="J89">
        <v>435</v>
      </c>
      <c r="K89">
        <v>-250</v>
      </c>
      <c r="M89">
        <v>435</v>
      </c>
      <c r="N89">
        <v>-107.256</v>
      </c>
      <c r="P89">
        <f t="shared" si="1"/>
        <v>-96.825500000000005</v>
      </c>
    </row>
    <row r="90" spans="1:16" x14ac:dyDescent="0.25">
      <c r="A90">
        <v>430</v>
      </c>
      <c r="B90">
        <v>-106.42400000000001</v>
      </c>
      <c r="D90">
        <v>430</v>
      </c>
      <c r="E90">
        <v>-250</v>
      </c>
      <c r="G90">
        <v>430</v>
      </c>
      <c r="H90">
        <v>-95.723399999999998</v>
      </c>
      <c r="J90">
        <v>430</v>
      </c>
      <c r="K90">
        <v>-250</v>
      </c>
      <c r="M90">
        <v>430</v>
      </c>
      <c r="N90">
        <v>-250</v>
      </c>
      <c r="P90">
        <f t="shared" si="1"/>
        <v>-95.723399999999998</v>
      </c>
    </row>
    <row r="91" spans="1:16" x14ac:dyDescent="0.25">
      <c r="A91">
        <v>425</v>
      </c>
      <c r="B91">
        <v>-250</v>
      </c>
      <c r="D91">
        <v>425</v>
      </c>
      <c r="E91">
        <v>-250</v>
      </c>
      <c r="G91">
        <v>425</v>
      </c>
      <c r="H91">
        <v>-98.013999999999996</v>
      </c>
      <c r="J91">
        <v>425</v>
      </c>
      <c r="K91">
        <v>-250</v>
      </c>
      <c r="M91">
        <v>425</v>
      </c>
      <c r="N91">
        <v>-250</v>
      </c>
      <c r="P91">
        <f t="shared" si="1"/>
        <v>-98.013999999999996</v>
      </c>
    </row>
    <row r="92" spans="1:16" x14ac:dyDescent="0.25">
      <c r="A92">
        <v>420</v>
      </c>
      <c r="B92">
        <v>-250</v>
      </c>
      <c r="D92">
        <v>420</v>
      </c>
      <c r="E92">
        <v>-250</v>
      </c>
      <c r="G92">
        <v>420</v>
      </c>
      <c r="H92">
        <v>-97.417299999999997</v>
      </c>
      <c r="J92">
        <v>420</v>
      </c>
      <c r="K92">
        <v>-250</v>
      </c>
      <c r="M92">
        <v>420</v>
      </c>
      <c r="N92">
        <v>-250</v>
      </c>
      <c r="P92">
        <f t="shared" si="1"/>
        <v>-97.417299999999997</v>
      </c>
    </row>
    <row r="93" spans="1:16" x14ac:dyDescent="0.25">
      <c r="A93">
        <v>415</v>
      </c>
      <c r="B93">
        <v>-250</v>
      </c>
      <c r="D93">
        <v>415</v>
      </c>
      <c r="E93">
        <v>-250</v>
      </c>
      <c r="G93">
        <v>415</v>
      </c>
      <c r="H93">
        <v>-96.766000000000005</v>
      </c>
      <c r="J93">
        <v>415</v>
      </c>
      <c r="K93">
        <v>-250</v>
      </c>
      <c r="M93">
        <v>415</v>
      </c>
      <c r="N93">
        <v>-80.667599999999993</v>
      </c>
      <c r="P93">
        <f t="shared" si="1"/>
        <v>-80.667599999999993</v>
      </c>
    </row>
    <row r="94" spans="1:16" x14ac:dyDescent="0.25">
      <c r="A94">
        <v>410</v>
      </c>
      <c r="B94">
        <v>-250</v>
      </c>
      <c r="D94">
        <v>410</v>
      </c>
      <c r="E94">
        <v>-250</v>
      </c>
      <c r="G94">
        <v>410</v>
      </c>
      <c r="H94">
        <v>-96.723600000000005</v>
      </c>
      <c r="J94">
        <v>410</v>
      </c>
      <c r="K94">
        <v>-250</v>
      </c>
      <c r="M94">
        <v>410</v>
      </c>
      <c r="N94">
        <v>-101.74</v>
      </c>
      <c r="P94">
        <f t="shared" si="1"/>
        <v>-96.723600000000005</v>
      </c>
    </row>
    <row r="95" spans="1:16" x14ac:dyDescent="0.25">
      <c r="A95">
        <v>405</v>
      </c>
      <c r="B95">
        <v>-250</v>
      </c>
      <c r="D95">
        <v>405</v>
      </c>
      <c r="E95">
        <v>-250</v>
      </c>
      <c r="G95">
        <v>405</v>
      </c>
      <c r="H95">
        <v>-96.681100000000001</v>
      </c>
      <c r="J95">
        <v>405</v>
      </c>
      <c r="K95">
        <v>-250</v>
      </c>
      <c r="M95">
        <v>405</v>
      </c>
      <c r="N95">
        <v>-98.213300000000004</v>
      </c>
      <c r="P95">
        <f t="shared" si="1"/>
        <v>-96.681100000000001</v>
      </c>
    </row>
    <row r="96" spans="1:16" x14ac:dyDescent="0.25">
      <c r="A96">
        <v>400</v>
      </c>
      <c r="B96">
        <v>-250</v>
      </c>
      <c r="D96">
        <v>400</v>
      </c>
      <c r="E96">
        <v>-250</v>
      </c>
      <c r="G96">
        <v>400</v>
      </c>
      <c r="H96">
        <v>-250</v>
      </c>
      <c r="J96">
        <v>400</v>
      </c>
      <c r="K96">
        <v>-250</v>
      </c>
      <c r="M96">
        <v>400</v>
      </c>
      <c r="N96">
        <v>-105.661</v>
      </c>
      <c r="P96">
        <f t="shared" si="1"/>
        <v>-105.661</v>
      </c>
    </row>
    <row r="97" spans="1:16" x14ac:dyDescent="0.25">
      <c r="A97">
        <v>395</v>
      </c>
      <c r="B97">
        <v>-98.997200000000007</v>
      </c>
      <c r="D97">
        <v>395</v>
      </c>
      <c r="E97">
        <v>-250</v>
      </c>
      <c r="G97">
        <v>395</v>
      </c>
      <c r="H97">
        <v>-250</v>
      </c>
      <c r="J97">
        <v>395</v>
      </c>
      <c r="K97">
        <v>-250</v>
      </c>
      <c r="M97">
        <v>395</v>
      </c>
      <c r="N97">
        <v>-108.48099999999999</v>
      </c>
      <c r="P97">
        <f t="shared" si="1"/>
        <v>-98.997200000000007</v>
      </c>
    </row>
    <row r="98" spans="1:16" x14ac:dyDescent="0.25">
      <c r="A98">
        <v>390</v>
      </c>
      <c r="B98">
        <v>-98.191900000000004</v>
      </c>
      <c r="D98">
        <v>390</v>
      </c>
      <c r="E98">
        <v>-250</v>
      </c>
      <c r="G98">
        <v>390</v>
      </c>
      <c r="H98">
        <v>-250</v>
      </c>
      <c r="J98">
        <v>390</v>
      </c>
      <c r="K98">
        <v>-250</v>
      </c>
      <c r="M98">
        <v>390</v>
      </c>
      <c r="N98">
        <v>-108.464</v>
      </c>
      <c r="P98">
        <f t="shared" si="1"/>
        <v>-98.191900000000004</v>
      </c>
    </row>
    <row r="99" spans="1:16" x14ac:dyDescent="0.25">
      <c r="A99">
        <v>385</v>
      </c>
      <c r="B99">
        <v>-99.506200000000007</v>
      </c>
      <c r="D99">
        <v>385</v>
      </c>
      <c r="E99">
        <v>-250</v>
      </c>
      <c r="G99">
        <v>385</v>
      </c>
      <c r="H99">
        <v>-250</v>
      </c>
      <c r="J99">
        <v>385</v>
      </c>
      <c r="K99">
        <v>-250</v>
      </c>
      <c r="M99">
        <v>385</v>
      </c>
      <c r="N99">
        <v>-250</v>
      </c>
      <c r="P99">
        <f t="shared" si="1"/>
        <v>-99.506200000000007</v>
      </c>
    </row>
    <row r="100" spans="1:16" x14ac:dyDescent="0.25">
      <c r="A100">
        <v>380</v>
      </c>
      <c r="B100">
        <v>-90.932199999999995</v>
      </c>
      <c r="D100">
        <v>380</v>
      </c>
      <c r="E100">
        <v>-250</v>
      </c>
      <c r="G100">
        <v>380</v>
      </c>
      <c r="H100">
        <v>-250</v>
      </c>
      <c r="J100">
        <v>380</v>
      </c>
      <c r="K100">
        <v>-250</v>
      </c>
      <c r="M100">
        <v>380</v>
      </c>
      <c r="N100">
        <v>-250</v>
      </c>
      <c r="P100">
        <f t="shared" si="1"/>
        <v>-90.932199999999995</v>
      </c>
    </row>
    <row r="101" spans="1:16" x14ac:dyDescent="0.25">
      <c r="A101">
        <v>375</v>
      </c>
      <c r="B101">
        <v>-97.77</v>
      </c>
      <c r="D101">
        <v>375</v>
      </c>
      <c r="E101">
        <v>-250</v>
      </c>
      <c r="G101">
        <v>375</v>
      </c>
      <c r="H101">
        <v>-250</v>
      </c>
      <c r="J101">
        <v>375</v>
      </c>
      <c r="K101">
        <v>-250</v>
      </c>
      <c r="M101">
        <v>375</v>
      </c>
      <c r="N101">
        <v>-250</v>
      </c>
      <c r="P101">
        <f t="shared" si="1"/>
        <v>-97.77</v>
      </c>
    </row>
    <row r="102" spans="1:16" x14ac:dyDescent="0.25">
      <c r="A102">
        <v>370</v>
      </c>
      <c r="B102">
        <v>-97.797799999999995</v>
      </c>
      <c r="D102">
        <v>370</v>
      </c>
      <c r="E102">
        <v>-250</v>
      </c>
      <c r="G102">
        <v>370</v>
      </c>
      <c r="H102">
        <v>-250</v>
      </c>
      <c r="J102">
        <v>370</v>
      </c>
      <c r="K102">
        <v>-250</v>
      </c>
      <c r="M102">
        <v>370</v>
      </c>
      <c r="N102">
        <v>-250</v>
      </c>
      <c r="P102">
        <f t="shared" si="1"/>
        <v>-97.797799999999995</v>
      </c>
    </row>
    <row r="103" spans="1:16" x14ac:dyDescent="0.25">
      <c r="A103">
        <v>365</v>
      </c>
      <c r="B103">
        <v>-250</v>
      </c>
      <c r="D103">
        <v>365</v>
      </c>
      <c r="E103">
        <v>-250</v>
      </c>
      <c r="G103">
        <v>365</v>
      </c>
      <c r="H103">
        <v>-250</v>
      </c>
      <c r="J103">
        <v>365</v>
      </c>
      <c r="K103">
        <v>-250</v>
      </c>
      <c r="M103">
        <v>365</v>
      </c>
      <c r="N103">
        <v>-250</v>
      </c>
      <c r="P103">
        <f t="shared" si="1"/>
        <v>-250</v>
      </c>
    </row>
    <row r="104" spans="1:16" x14ac:dyDescent="0.25">
      <c r="A104">
        <v>360</v>
      </c>
      <c r="B104">
        <v>-100.34</v>
      </c>
      <c r="D104">
        <v>360</v>
      </c>
      <c r="E104">
        <v>-250</v>
      </c>
      <c r="G104">
        <v>360</v>
      </c>
      <c r="H104">
        <v>-250</v>
      </c>
      <c r="J104">
        <v>360</v>
      </c>
      <c r="K104">
        <v>-250</v>
      </c>
      <c r="M104">
        <v>360</v>
      </c>
      <c r="N104">
        <v>-250</v>
      </c>
      <c r="P104">
        <f t="shared" si="1"/>
        <v>-100.34</v>
      </c>
    </row>
    <row r="105" spans="1:16" x14ac:dyDescent="0.25">
      <c r="A105">
        <v>355</v>
      </c>
      <c r="B105">
        <v>-93.264499999999998</v>
      </c>
      <c r="D105">
        <v>355</v>
      </c>
      <c r="E105">
        <v>-250</v>
      </c>
      <c r="G105">
        <v>355</v>
      </c>
      <c r="H105">
        <v>-250</v>
      </c>
      <c r="J105">
        <v>355</v>
      </c>
      <c r="K105">
        <v>-250</v>
      </c>
      <c r="M105">
        <v>355</v>
      </c>
      <c r="N105">
        <v>-250</v>
      </c>
      <c r="P105">
        <f t="shared" si="1"/>
        <v>-93.264499999999998</v>
      </c>
    </row>
    <row r="106" spans="1:16" x14ac:dyDescent="0.25">
      <c r="A106">
        <v>350</v>
      </c>
      <c r="B106">
        <v>-90.3703</v>
      </c>
      <c r="D106">
        <v>350</v>
      </c>
      <c r="E106">
        <v>-250</v>
      </c>
      <c r="G106">
        <v>350</v>
      </c>
      <c r="H106">
        <v>-250</v>
      </c>
      <c r="J106">
        <v>350</v>
      </c>
      <c r="K106">
        <v>-250</v>
      </c>
      <c r="M106">
        <v>350</v>
      </c>
      <c r="N106">
        <v>-250</v>
      </c>
      <c r="P106">
        <f t="shared" si="1"/>
        <v>-90.3703</v>
      </c>
    </row>
    <row r="107" spans="1:16" x14ac:dyDescent="0.25">
      <c r="A107">
        <v>345</v>
      </c>
      <c r="B107">
        <v>-94.046899999999994</v>
      </c>
      <c r="D107">
        <v>345</v>
      </c>
      <c r="E107">
        <v>-250</v>
      </c>
      <c r="G107">
        <v>345</v>
      </c>
      <c r="H107">
        <v>-250</v>
      </c>
      <c r="J107">
        <v>345</v>
      </c>
      <c r="K107">
        <v>-250</v>
      </c>
      <c r="M107">
        <v>345</v>
      </c>
      <c r="N107">
        <v>-250</v>
      </c>
      <c r="P107">
        <f t="shared" si="1"/>
        <v>-94.046899999999994</v>
      </c>
    </row>
    <row r="108" spans="1:16" x14ac:dyDescent="0.25">
      <c r="A108">
        <v>340</v>
      </c>
      <c r="B108">
        <v>-93.828299999999999</v>
      </c>
      <c r="D108">
        <v>340</v>
      </c>
      <c r="E108">
        <v>-250</v>
      </c>
      <c r="G108">
        <v>340</v>
      </c>
      <c r="H108">
        <v>-250</v>
      </c>
      <c r="J108">
        <v>340</v>
      </c>
      <c r="K108">
        <v>-250</v>
      </c>
      <c r="M108">
        <v>340</v>
      </c>
      <c r="N108">
        <v>-250</v>
      </c>
      <c r="P108">
        <f t="shared" si="1"/>
        <v>-93.828299999999999</v>
      </c>
    </row>
    <row r="109" spans="1:16" x14ac:dyDescent="0.25">
      <c r="A109">
        <v>335</v>
      </c>
      <c r="B109">
        <v>-85.196799999999996</v>
      </c>
      <c r="D109">
        <v>335</v>
      </c>
      <c r="E109">
        <v>-250</v>
      </c>
      <c r="G109">
        <v>335</v>
      </c>
      <c r="H109">
        <v>-250</v>
      </c>
      <c r="J109">
        <v>335</v>
      </c>
      <c r="K109">
        <v>-250</v>
      </c>
      <c r="M109">
        <v>335</v>
      </c>
      <c r="N109">
        <v>-250</v>
      </c>
      <c r="P109">
        <f t="shared" si="1"/>
        <v>-85.196799999999996</v>
      </c>
    </row>
    <row r="110" spans="1:16" x14ac:dyDescent="0.25">
      <c r="A110">
        <v>330</v>
      </c>
      <c r="B110">
        <v>-92.700100000000006</v>
      </c>
      <c r="D110">
        <v>330</v>
      </c>
      <c r="E110">
        <v>-94.675299999999993</v>
      </c>
      <c r="G110">
        <v>330</v>
      </c>
      <c r="H110">
        <v>-250</v>
      </c>
      <c r="J110">
        <v>330</v>
      </c>
      <c r="K110">
        <v>-250</v>
      </c>
      <c r="M110">
        <v>330</v>
      </c>
      <c r="N110">
        <v>-250</v>
      </c>
      <c r="P110">
        <f t="shared" si="1"/>
        <v>-92.700100000000006</v>
      </c>
    </row>
    <row r="111" spans="1:16" x14ac:dyDescent="0.25">
      <c r="A111">
        <v>325</v>
      </c>
      <c r="B111">
        <v>-94.095500000000001</v>
      </c>
      <c r="D111">
        <v>325</v>
      </c>
      <c r="E111">
        <v>-250</v>
      </c>
      <c r="G111">
        <v>325</v>
      </c>
      <c r="H111">
        <v>-250</v>
      </c>
      <c r="J111">
        <v>325</v>
      </c>
      <c r="K111">
        <v>-250</v>
      </c>
      <c r="M111">
        <v>325</v>
      </c>
      <c r="N111">
        <v>-250</v>
      </c>
      <c r="P111">
        <f t="shared" si="1"/>
        <v>-94.095500000000001</v>
      </c>
    </row>
    <row r="112" spans="1:16" x14ac:dyDescent="0.25">
      <c r="A112">
        <v>320</v>
      </c>
      <c r="B112">
        <v>-86.909199999999998</v>
      </c>
      <c r="D112">
        <v>320</v>
      </c>
      <c r="E112">
        <v>-250</v>
      </c>
      <c r="G112">
        <v>320</v>
      </c>
      <c r="H112">
        <v>-111.526</v>
      </c>
      <c r="J112">
        <v>320</v>
      </c>
      <c r="K112">
        <v>-250</v>
      </c>
      <c r="M112">
        <v>320</v>
      </c>
      <c r="N112">
        <v>-250</v>
      </c>
      <c r="P112">
        <f t="shared" si="1"/>
        <v>-86.909199999999998</v>
      </c>
    </row>
    <row r="113" spans="1:16" x14ac:dyDescent="0.25">
      <c r="A113">
        <v>315</v>
      </c>
      <c r="B113">
        <v>-94.152900000000002</v>
      </c>
      <c r="D113">
        <v>315</v>
      </c>
      <c r="E113">
        <v>-250</v>
      </c>
      <c r="G113">
        <v>315</v>
      </c>
      <c r="H113">
        <v>-90.458100000000002</v>
      </c>
      <c r="J113">
        <v>315</v>
      </c>
      <c r="K113">
        <v>-250</v>
      </c>
      <c r="M113">
        <v>315</v>
      </c>
      <c r="N113">
        <v>-250</v>
      </c>
      <c r="P113">
        <f t="shared" si="1"/>
        <v>-90.458100000000002</v>
      </c>
    </row>
    <row r="114" spans="1:16" x14ac:dyDescent="0.25">
      <c r="A114">
        <v>310</v>
      </c>
      <c r="B114">
        <v>-93.594200000000001</v>
      </c>
      <c r="D114">
        <v>310</v>
      </c>
      <c r="E114">
        <v>-250</v>
      </c>
      <c r="G114">
        <v>310</v>
      </c>
      <c r="H114">
        <v>-93.741399999999999</v>
      </c>
      <c r="J114">
        <v>310</v>
      </c>
      <c r="K114">
        <v>-250</v>
      </c>
      <c r="M114">
        <v>310</v>
      </c>
      <c r="N114">
        <v>-250</v>
      </c>
      <c r="P114">
        <f t="shared" si="1"/>
        <v>-93.594200000000001</v>
      </c>
    </row>
    <row r="115" spans="1:16" x14ac:dyDescent="0.25">
      <c r="A115">
        <v>305</v>
      </c>
      <c r="B115">
        <v>-95.685900000000004</v>
      </c>
      <c r="D115">
        <v>305</v>
      </c>
      <c r="E115">
        <v>-250</v>
      </c>
      <c r="G115">
        <v>305</v>
      </c>
      <c r="H115">
        <v>-99.352599999999995</v>
      </c>
      <c r="J115">
        <v>305</v>
      </c>
      <c r="K115">
        <v>-250</v>
      </c>
      <c r="M115">
        <v>305</v>
      </c>
      <c r="N115">
        <v>-250</v>
      </c>
      <c r="P115">
        <f t="shared" si="1"/>
        <v>-95.685900000000004</v>
      </c>
    </row>
    <row r="116" spans="1:16" x14ac:dyDescent="0.25">
      <c r="A116">
        <v>300</v>
      </c>
      <c r="B116">
        <v>-95.725300000000004</v>
      </c>
      <c r="D116">
        <v>300</v>
      </c>
      <c r="E116">
        <v>-250</v>
      </c>
      <c r="G116">
        <v>300</v>
      </c>
      <c r="H116">
        <v>-102.36499999999999</v>
      </c>
      <c r="J116">
        <v>300</v>
      </c>
      <c r="K116">
        <v>-250</v>
      </c>
      <c r="M116">
        <v>300</v>
      </c>
      <c r="N116">
        <v>-250</v>
      </c>
      <c r="P116">
        <f t="shared" si="1"/>
        <v>-95.725300000000004</v>
      </c>
    </row>
    <row r="117" spans="1:16" x14ac:dyDescent="0.25">
      <c r="A117">
        <v>295</v>
      </c>
      <c r="B117">
        <v>-95.7864</v>
      </c>
      <c r="D117">
        <v>295</v>
      </c>
      <c r="E117">
        <v>-250</v>
      </c>
      <c r="G117">
        <v>295</v>
      </c>
      <c r="H117">
        <v>-93.5809</v>
      </c>
      <c r="J117">
        <v>295</v>
      </c>
      <c r="K117">
        <v>-250</v>
      </c>
      <c r="M117">
        <v>295</v>
      </c>
      <c r="N117">
        <v>-250</v>
      </c>
      <c r="P117">
        <f t="shared" si="1"/>
        <v>-93.5809</v>
      </c>
    </row>
    <row r="118" spans="1:16" x14ac:dyDescent="0.25">
      <c r="A118">
        <v>290</v>
      </c>
      <c r="B118">
        <v>-95.873900000000006</v>
      </c>
      <c r="D118">
        <v>290</v>
      </c>
      <c r="E118">
        <v>-250</v>
      </c>
      <c r="G118">
        <v>290</v>
      </c>
      <c r="H118">
        <v>-94.253200000000007</v>
      </c>
      <c r="J118">
        <v>290</v>
      </c>
      <c r="K118">
        <v>-250</v>
      </c>
      <c r="M118">
        <v>290</v>
      </c>
      <c r="N118">
        <v>-250</v>
      </c>
      <c r="P118">
        <f t="shared" si="1"/>
        <v>-94.253200000000007</v>
      </c>
    </row>
    <row r="119" spans="1:16" x14ac:dyDescent="0.25">
      <c r="A119">
        <v>285</v>
      </c>
      <c r="B119">
        <v>-95.993799999999993</v>
      </c>
      <c r="D119">
        <v>285</v>
      </c>
      <c r="E119">
        <v>-250</v>
      </c>
      <c r="G119">
        <v>285</v>
      </c>
      <c r="H119">
        <v>-92.414400000000001</v>
      </c>
      <c r="J119">
        <v>285</v>
      </c>
      <c r="K119">
        <v>-250</v>
      </c>
      <c r="M119">
        <v>285</v>
      </c>
      <c r="N119">
        <v>-250</v>
      </c>
      <c r="P119">
        <f t="shared" si="1"/>
        <v>-92.414400000000001</v>
      </c>
    </row>
    <row r="120" spans="1:16" x14ac:dyDescent="0.25">
      <c r="A120">
        <v>280</v>
      </c>
      <c r="B120">
        <v>-96.153700000000001</v>
      </c>
      <c r="D120">
        <v>280</v>
      </c>
      <c r="E120">
        <v>-250</v>
      </c>
      <c r="G120">
        <v>280</v>
      </c>
      <c r="H120">
        <v>-97.146299999999997</v>
      </c>
      <c r="J120">
        <v>280</v>
      </c>
      <c r="K120">
        <v>-250</v>
      </c>
      <c r="M120">
        <v>280</v>
      </c>
      <c r="N120">
        <v>-250</v>
      </c>
      <c r="P120">
        <f t="shared" si="1"/>
        <v>-96.153700000000001</v>
      </c>
    </row>
    <row r="121" spans="1:16" x14ac:dyDescent="0.25">
      <c r="A121">
        <v>275</v>
      </c>
      <c r="B121">
        <v>-95.111099999999993</v>
      </c>
      <c r="D121">
        <v>275</v>
      </c>
      <c r="E121">
        <v>-250</v>
      </c>
      <c r="G121">
        <v>275</v>
      </c>
      <c r="H121">
        <v>-99.185900000000004</v>
      </c>
      <c r="J121">
        <v>275</v>
      </c>
      <c r="K121">
        <v>-250</v>
      </c>
      <c r="M121">
        <v>275</v>
      </c>
      <c r="N121">
        <v>-250</v>
      </c>
      <c r="P121">
        <f t="shared" si="1"/>
        <v>-95.111099999999993</v>
      </c>
    </row>
    <row r="122" spans="1:16" x14ac:dyDescent="0.25">
      <c r="A122">
        <v>270</v>
      </c>
      <c r="B122">
        <v>-91.714100000000002</v>
      </c>
      <c r="D122">
        <v>270</v>
      </c>
      <c r="E122">
        <v>-250</v>
      </c>
      <c r="G122">
        <v>270</v>
      </c>
      <c r="H122">
        <v>-101.129</v>
      </c>
      <c r="J122">
        <v>270</v>
      </c>
      <c r="K122">
        <v>-250</v>
      </c>
      <c r="M122">
        <v>270</v>
      </c>
      <c r="N122">
        <v>-250</v>
      </c>
      <c r="P122">
        <f t="shared" si="1"/>
        <v>-91.714100000000002</v>
      </c>
    </row>
    <row r="123" spans="1:16" x14ac:dyDescent="0.25">
      <c r="A123">
        <v>265</v>
      </c>
      <c r="B123">
        <v>-88.276399999999995</v>
      </c>
      <c r="D123">
        <v>265</v>
      </c>
      <c r="E123">
        <v>-250</v>
      </c>
      <c r="G123">
        <v>265</v>
      </c>
      <c r="H123">
        <v>-102.81</v>
      </c>
      <c r="J123">
        <v>265</v>
      </c>
      <c r="K123">
        <v>-250</v>
      </c>
      <c r="M123">
        <v>265</v>
      </c>
      <c r="N123">
        <v>-250</v>
      </c>
      <c r="P123">
        <f t="shared" si="1"/>
        <v>-88.276399999999995</v>
      </c>
    </row>
    <row r="124" spans="1:16" x14ac:dyDescent="0.25">
      <c r="A124">
        <v>260</v>
      </c>
      <c r="B124">
        <v>-98.253500000000003</v>
      </c>
      <c r="D124">
        <v>260</v>
      </c>
      <c r="E124">
        <v>-250</v>
      </c>
      <c r="G124">
        <v>260</v>
      </c>
      <c r="H124">
        <v>-104.042</v>
      </c>
      <c r="J124">
        <v>260</v>
      </c>
      <c r="K124">
        <v>-250</v>
      </c>
      <c r="M124">
        <v>260</v>
      </c>
      <c r="N124">
        <v>-250</v>
      </c>
      <c r="P124">
        <f t="shared" si="1"/>
        <v>-98.253500000000003</v>
      </c>
    </row>
    <row r="125" spans="1:16" x14ac:dyDescent="0.25">
      <c r="A125">
        <v>255</v>
      </c>
      <c r="B125">
        <v>-102.374</v>
      </c>
      <c r="D125">
        <v>255</v>
      </c>
      <c r="E125">
        <v>-250</v>
      </c>
      <c r="G125">
        <v>255</v>
      </c>
      <c r="H125">
        <v>-98.029799999999994</v>
      </c>
      <c r="J125">
        <v>255</v>
      </c>
      <c r="K125">
        <v>-250</v>
      </c>
      <c r="M125">
        <v>255</v>
      </c>
      <c r="N125">
        <v>-250</v>
      </c>
      <c r="P125">
        <f t="shared" si="1"/>
        <v>-98.029799999999994</v>
      </c>
    </row>
    <row r="126" spans="1:16" x14ac:dyDescent="0.25">
      <c r="A126">
        <v>250</v>
      </c>
      <c r="B126">
        <v>-100.881</v>
      </c>
      <c r="D126">
        <v>250</v>
      </c>
      <c r="E126">
        <v>-250</v>
      </c>
      <c r="G126">
        <v>250</v>
      </c>
      <c r="H126">
        <v>-98.033199999999994</v>
      </c>
      <c r="J126">
        <v>250</v>
      </c>
      <c r="K126">
        <v>-250</v>
      </c>
      <c r="M126">
        <v>250</v>
      </c>
      <c r="N126">
        <v>-250</v>
      </c>
      <c r="P126">
        <f t="shared" si="1"/>
        <v>-98.033199999999994</v>
      </c>
    </row>
    <row r="127" spans="1:16" x14ac:dyDescent="0.25">
      <c r="A127">
        <v>245</v>
      </c>
      <c r="B127">
        <v>-87.93</v>
      </c>
      <c r="D127">
        <v>245</v>
      </c>
      <c r="E127">
        <v>-250</v>
      </c>
      <c r="G127">
        <v>245</v>
      </c>
      <c r="H127">
        <v>-98.037499999999994</v>
      </c>
      <c r="J127">
        <v>245</v>
      </c>
      <c r="K127">
        <v>-250</v>
      </c>
      <c r="M127">
        <v>245</v>
      </c>
      <c r="N127">
        <v>-250</v>
      </c>
      <c r="P127">
        <f t="shared" si="1"/>
        <v>-87.93</v>
      </c>
    </row>
    <row r="128" spans="1:16" x14ac:dyDescent="0.25">
      <c r="A128">
        <v>240</v>
      </c>
      <c r="B128">
        <v>-95.656899999999993</v>
      </c>
      <c r="D128">
        <v>240</v>
      </c>
      <c r="E128">
        <v>-250</v>
      </c>
      <c r="G128">
        <v>240</v>
      </c>
      <c r="H128">
        <v>-98.0428</v>
      </c>
      <c r="J128">
        <v>240</v>
      </c>
      <c r="K128">
        <v>-250</v>
      </c>
      <c r="M128">
        <v>240</v>
      </c>
      <c r="N128">
        <v>-250</v>
      </c>
      <c r="P128">
        <f t="shared" si="1"/>
        <v>-95.656899999999993</v>
      </c>
    </row>
    <row r="129" spans="1:16" x14ac:dyDescent="0.25">
      <c r="A129">
        <v>235</v>
      </c>
      <c r="B129">
        <v>-90.755300000000005</v>
      </c>
      <c r="D129">
        <v>235</v>
      </c>
      <c r="E129">
        <v>-250</v>
      </c>
      <c r="G129">
        <v>235</v>
      </c>
      <c r="H129">
        <v>-98.048900000000003</v>
      </c>
      <c r="J129">
        <v>235</v>
      </c>
      <c r="K129">
        <v>-250</v>
      </c>
      <c r="M129">
        <v>235</v>
      </c>
      <c r="N129">
        <v>-250</v>
      </c>
      <c r="P129">
        <f t="shared" si="1"/>
        <v>-90.755300000000005</v>
      </c>
    </row>
    <row r="130" spans="1:16" x14ac:dyDescent="0.25">
      <c r="A130">
        <v>230</v>
      </c>
      <c r="B130">
        <v>-87.362799999999993</v>
      </c>
      <c r="D130">
        <v>230</v>
      </c>
      <c r="E130">
        <v>-250</v>
      </c>
      <c r="G130">
        <v>230</v>
      </c>
      <c r="H130">
        <v>-96.465599999999995</v>
      </c>
      <c r="J130">
        <v>230</v>
      </c>
      <c r="K130">
        <v>-250</v>
      </c>
      <c r="M130">
        <v>230</v>
      </c>
      <c r="N130">
        <v>-250</v>
      </c>
      <c r="P130">
        <f t="shared" si="1"/>
        <v>-87.362799999999993</v>
      </c>
    </row>
    <row r="131" spans="1:16" x14ac:dyDescent="0.25">
      <c r="A131">
        <v>225</v>
      </c>
      <c r="B131">
        <v>-87.603700000000003</v>
      </c>
      <c r="D131">
        <v>225</v>
      </c>
      <c r="E131">
        <v>-250</v>
      </c>
      <c r="G131">
        <v>225</v>
      </c>
      <c r="H131">
        <v>-91.379599999999996</v>
      </c>
      <c r="J131">
        <v>225</v>
      </c>
      <c r="K131">
        <v>-250</v>
      </c>
      <c r="M131">
        <v>225</v>
      </c>
      <c r="N131">
        <v>-250</v>
      </c>
      <c r="P131">
        <f t="shared" si="1"/>
        <v>-87.603700000000003</v>
      </c>
    </row>
    <row r="132" spans="1:16" x14ac:dyDescent="0.25">
      <c r="A132">
        <v>220</v>
      </c>
      <c r="B132">
        <v>-87.384799999999998</v>
      </c>
      <c r="D132">
        <v>220</v>
      </c>
      <c r="E132">
        <v>-250</v>
      </c>
      <c r="G132">
        <v>220</v>
      </c>
      <c r="H132">
        <v>-92.224100000000007</v>
      </c>
      <c r="J132">
        <v>220</v>
      </c>
      <c r="K132">
        <v>-250</v>
      </c>
      <c r="M132">
        <v>220</v>
      </c>
      <c r="N132">
        <v>-250</v>
      </c>
      <c r="P132">
        <f t="shared" si="1"/>
        <v>-87.384799999999998</v>
      </c>
    </row>
    <row r="133" spans="1:16" x14ac:dyDescent="0.25">
      <c r="A133">
        <v>215</v>
      </c>
      <c r="B133">
        <v>-93.841700000000003</v>
      </c>
      <c r="D133">
        <v>215</v>
      </c>
      <c r="E133">
        <v>-250</v>
      </c>
      <c r="G133">
        <v>215</v>
      </c>
      <c r="H133">
        <v>-98.914199999999994</v>
      </c>
      <c r="J133">
        <v>215</v>
      </c>
      <c r="K133">
        <v>-250</v>
      </c>
      <c r="M133">
        <v>215</v>
      </c>
      <c r="N133">
        <v>-250</v>
      </c>
      <c r="P133">
        <f t="shared" ref="P133:P176" si="2">MAX(B133,E133,H133,K133,N133)</f>
        <v>-93.841700000000003</v>
      </c>
    </row>
    <row r="134" spans="1:16" x14ac:dyDescent="0.25">
      <c r="A134">
        <v>210</v>
      </c>
      <c r="B134">
        <v>-93.103999999999999</v>
      </c>
      <c r="D134">
        <v>210</v>
      </c>
      <c r="E134">
        <v>-250</v>
      </c>
      <c r="G134">
        <v>210</v>
      </c>
      <c r="H134">
        <v>-91.166300000000007</v>
      </c>
      <c r="J134">
        <v>210</v>
      </c>
      <c r="K134">
        <v>-250</v>
      </c>
      <c r="M134">
        <v>210</v>
      </c>
      <c r="N134">
        <v>-250</v>
      </c>
      <c r="P134">
        <f t="shared" si="2"/>
        <v>-91.166300000000007</v>
      </c>
    </row>
    <row r="135" spans="1:16" x14ac:dyDescent="0.25">
      <c r="A135">
        <v>205</v>
      </c>
      <c r="B135">
        <v>-93.100099999999998</v>
      </c>
      <c r="D135">
        <v>205</v>
      </c>
      <c r="E135">
        <v>-250</v>
      </c>
      <c r="G135">
        <v>205</v>
      </c>
      <c r="H135">
        <v>-250</v>
      </c>
      <c r="J135">
        <v>205</v>
      </c>
      <c r="K135">
        <v>-250</v>
      </c>
      <c r="M135">
        <v>205</v>
      </c>
      <c r="N135">
        <v>-116.23</v>
      </c>
      <c r="P135">
        <f t="shared" si="2"/>
        <v>-93.100099999999998</v>
      </c>
    </row>
    <row r="136" spans="1:16" x14ac:dyDescent="0.25">
      <c r="A136">
        <v>200</v>
      </c>
      <c r="B136">
        <v>-93.091300000000004</v>
      </c>
      <c r="D136">
        <v>200</v>
      </c>
      <c r="E136">
        <v>-250</v>
      </c>
      <c r="G136">
        <v>200</v>
      </c>
      <c r="H136">
        <v>-93.381900000000002</v>
      </c>
      <c r="J136">
        <v>200</v>
      </c>
      <c r="K136">
        <v>-250</v>
      </c>
      <c r="M136">
        <v>200</v>
      </c>
      <c r="N136">
        <v>-116.188</v>
      </c>
      <c r="P136">
        <f t="shared" si="2"/>
        <v>-93.091300000000004</v>
      </c>
    </row>
    <row r="137" spans="1:16" x14ac:dyDescent="0.25">
      <c r="A137">
        <v>195</v>
      </c>
      <c r="B137">
        <v>-93.077500000000001</v>
      </c>
      <c r="D137">
        <v>195</v>
      </c>
      <c r="E137">
        <v>-250</v>
      </c>
      <c r="G137">
        <v>195</v>
      </c>
      <c r="H137">
        <v>-84.630700000000004</v>
      </c>
      <c r="J137">
        <v>195</v>
      </c>
      <c r="K137">
        <v>-250</v>
      </c>
      <c r="M137">
        <v>195</v>
      </c>
      <c r="N137">
        <v>-116.14400000000001</v>
      </c>
      <c r="P137">
        <f t="shared" si="2"/>
        <v>-84.630700000000004</v>
      </c>
    </row>
    <row r="138" spans="1:16" x14ac:dyDescent="0.25">
      <c r="A138">
        <v>190</v>
      </c>
      <c r="B138">
        <v>-93.0749</v>
      </c>
      <c r="D138">
        <v>190</v>
      </c>
      <c r="E138">
        <v>-250</v>
      </c>
      <c r="G138">
        <v>190</v>
      </c>
      <c r="H138">
        <v>-86.037499999999994</v>
      </c>
      <c r="J138">
        <v>190</v>
      </c>
      <c r="K138">
        <v>-250</v>
      </c>
      <c r="M138">
        <v>190</v>
      </c>
      <c r="N138">
        <v>-116.099</v>
      </c>
      <c r="P138">
        <f t="shared" si="2"/>
        <v>-86.037499999999994</v>
      </c>
    </row>
    <row r="139" spans="1:16" x14ac:dyDescent="0.25">
      <c r="A139">
        <v>185</v>
      </c>
      <c r="B139">
        <v>-93.081800000000001</v>
      </c>
      <c r="D139">
        <v>185</v>
      </c>
      <c r="E139">
        <v>-250</v>
      </c>
      <c r="G139">
        <v>185</v>
      </c>
      <c r="H139">
        <v>-126.551</v>
      </c>
      <c r="J139">
        <v>185</v>
      </c>
      <c r="K139">
        <v>-250</v>
      </c>
      <c r="M139">
        <v>185</v>
      </c>
      <c r="N139">
        <v>-116.05500000000001</v>
      </c>
      <c r="P139">
        <f t="shared" si="2"/>
        <v>-93.081800000000001</v>
      </c>
    </row>
    <row r="140" spans="1:16" x14ac:dyDescent="0.25">
      <c r="A140">
        <v>180</v>
      </c>
      <c r="B140">
        <v>-93.097099999999998</v>
      </c>
      <c r="D140">
        <v>180</v>
      </c>
      <c r="E140">
        <v>-250</v>
      </c>
      <c r="G140">
        <v>180</v>
      </c>
      <c r="H140">
        <v>-92.656099999999995</v>
      </c>
      <c r="J140">
        <v>180</v>
      </c>
      <c r="K140">
        <v>-250</v>
      </c>
      <c r="M140">
        <v>180</v>
      </c>
      <c r="N140">
        <v>-250</v>
      </c>
      <c r="P140">
        <f t="shared" si="2"/>
        <v>-92.656099999999995</v>
      </c>
    </row>
    <row r="141" spans="1:16" x14ac:dyDescent="0.25">
      <c r="A141">
        <v>175</v>
      </c>
      <c r="B141">
        <v>-93.119500000000002</v>
      </c>
      <c r="D141">
        <v>175</v>
      </c>
      <c r="E141">
        <v>-250</v>
      </c>
      <c r="G141">
        <v>175</v>
      </c>
      <c r="H141">
        <v>-93.562100000000001</v>
      </c>
      <c r="J141">
        <v>175</v>
      </c>
      <c r="K141">
        <v>-250</v>
      </c>
      <c r="M141">
        <v>175</v>
      </c>
      <c r="N141">
        <v>-250</v>
      </c>
      <c r="P141">
        <f t="shared" si="2"/>
        <v>-93.119500000000002</v>
      </c>
    </row>
    <row r="142" spans="1:16" x14ac:dyDescent="0.25">
      <c r="A142">
        <v>170</v>
      </c>
      <c r="B142">
        <v>-93.148099999999999</v>
      </c>
      <c r="D142">
        <v>170</v>
      </c>
      <c r="E142">
        <v>-250</v>
      </c>
      <c r="G142">
        <v>170</v>
      </c>
      <c r="H142">
        <v>-115.42100000000001</v>
      </c>
      <c r="J142">
        <v>170</v>
      </c>
      <c r="K142">
        <v>-250</v>
      </c>
      <c r="M142">
        <v>170</v>
      </c>
      <c r="N142">
        <v>-250</v>
      </c>
      <c r="P142">
        <f t="shared" si="2"/>
        <v>-93.148099999999999</v>
      </c>
    </row>
    <row r="143" spans="1:16" x14ac:dyDescent="0.25">
      <c r="A143">
        <v>165</v>
      </c>
      <c r="B143">
        <v>-93.182100000000005</v>
      </c>
      <c r="D143">
        <v>165</v>
      </c>
      <c r="E143">
        <v>-250</v>
      </c>
      <c r="G143">
        <v>165</v>
      </c>
      <c r="H143">
        <v>-91.8613</v>
      </c>
      <c r="J143">
        <v>165</v>
      </c>
      <c r="K143">
        <v>-250</v>
      </c>
      <c r="M143">
        <v>165</v>
      </c>
      <c r="N143">
        <v>-250</v>
      </c>
      <c r="P143">
        <f t="shared" si="2"/>
        <v>-91.8613</v>
      </c>
    </row>
    <row r="144" spans="1:16" x14ac:dyDescent="0.25">
      <c r="A144">
        <v>160</v>
      </c>
      <c r="B144">
        <v>-93.220799999999997</v>
      </c>
      <c r="D144">
        <v>160</v>
      </c>
      <c r="E144">
        <v>-250</v>
      </c>
      <c r="G144">
        <v>160</v>
      </c>
      <c r="H144">
        <v>-98.623199999999997</v>
      </c>
      <c r="J144">
        <v>160</v>
      </c>
      <c r="K144">
        <v>-250</v>
      </c>
      <c r="M144">
        <v>160</v>
      </c>
      <c r="N144">
        <v>-250</v>
      </c>
      <c r="P144">
        <f t="shared" si="2"/>
        <v>-93.220799999999997</v>
      </c>
    </row>
    <row r="145" spans="1:16" x14ac:dyDescent="0.25">
      <c r="A145">
        <v>155</v>
      </c>
      <c r="B145">
        <v>-90.09</v>
      </c>
      <c r="D145">
        <v>155</v>
      </c>
      <c r="E145">
        <v>-250</v>
      </c>
      <c r="G145">
        <v>155</v>
      </c>
      <c r="H145">
        <v>-92.019900000000007</v>
      </c>
      <c r="J145">
        <v>155</v>
      </c>
      <c r="K145">
        <v>-250</v>
      </c>
      <c r="M145">
        <v>155</v>
      </c>
      <c r="N145">
        <v>-250</v>
      </c>
      <c r="P145">
        <f t="shared" si="2"/>
        <v>-90.09</v>
      </c>
    </row>
    <row r="146" spans="1:16" x14ac:dyDescent="0.25">
      <c r="A146">
        <v>150</v>
      </c>
      <c r="B146">
        <v>-89.615799999999993</v>
      </c>
      <c r="D146">
        <v>150</v>
      </c>
      <c r="E146">
        <v>-250</v>
      </c>
      <c r="G146">
        <v>150</v>
      </c>
      <c r="H146">
        <v>-96.787800000000004</v>
      </c>
      <c r="J146">
        <v>150</v>
      </c>
      <c r="K146">
        <v>-250</v>
      </c>
      <c r="M146">
        <v>150</v>
      </c>
      <c r="N146">
        <v>-250</v>
      </c>
      <c r="P146">
        <f t="shared" si="2"/>
        <v>-89.615799999999993</v>
      </c>
    </row>
    <row r="147" spans="1:16" x14ac:dyDescent="0.25">
      <c r="A147">
        <v>145</v>
      </c>
      <c r="B147">
        <v>-90.690299999999993</v>
      </c>
      <c r="D147">
        <v>145</v>
      </c>
      <c r="E147">
        <v>-100</v>
      </c>
      <c r="G147">
        <v>145</v>
      </c>
      <c r="H147">
        <v>-96.295500000000004</v>
      </c>
      <c r="J147">
        <v>145</v>
      </c>
      <c r="K147">
        <v>-250</v>
      </c>
      <c r="M147">
        <v>145</v>
      </c>
      <c r="N147">
        <v>-250</v>
      </c>
      <c r="P147">
        <f t="shared" si="2"/>
        <v>-90.690299999999993</v>
      </c>
    </row>
    <row r="148" spans="1:16" x14ac:dyDescent="0.25">
      <c r="A148">
        <v>140</v>
      </c>
      <c r="B148">
        <v>-99.638599999999997</v>
      </c>
      <c r="D148">
        <v>140</v>
      </c>
      <c r="E148">
        <v>-99.886099999999999</v>
      </c>
      <c r="G148">
        <v>140</v>
      </c>
      <c r="H148">
        <v>-95.346199999999996</v>
      </c>
      <c r="J148">
        <v>140</v>
      </c>
      <c r="K148">
        <v>-250</v>
      </c>
      <c r="M148">
        <v>140</v>
      </c>
      <c r="N148">
        <v>-250</v>
      </c>
      <c r="P148">
        <f t="shared" si="2"/>
        <v>-95.346199999999996</v>
      </c>
    </row>
    <row r="149" spans="1:16" x14ac:dyDescent="0.25">
      <c r="A149">
        <v>135</v>
      </c>
      <c r="B149">
        <v>-93.016999999999996</v>
      </c>
      <c r="D149">
        <v>135</v>
      </c>
      <c r="E149">
        <v>-99.772000000000006</v>
      </c>
      <c r="G149">
        <v>135</v>
      </c>
      <c r="H149">
        <v>-94.278300000000002</v>
      </c>
      <c r="J149">
        <v>135</v>
      </c>
      <c r="K149">
        <v>-250</v>
      </c>
      <c r="M149">
        <v>135</v>
      </c>
      <c r="N149">
        <v>-250</v>
      </c>
      <c r="P149">
        <f t="shared" si="2"/>
        <v>-93.016999999999996</v>
      </c>
    </row>
    <row r="150" spans="1:16" x14ac:dyDescent="0.25">
      <c r="A150">
        <v>130</v>
      </c>
      <c r="B150">
        <v>-91.070899999999995</v>
      </c>
      <c r="D150">
        <v>130</v>
      </c>
      <c r="E150">
        <v>-99.657700000000006</v>
      </c>
      <c r="G150">
        <v>130</v>
      </c>
      <c r="H150">
        <v>-98.055199999999999</v>
      </c>
      <c r="J150">
        <v>130</v>
      </c>
      <c r="K150">
        <v>-250</v>
      </c>
      <c r="M150">
        <v>130</v>
      </c>
      <c r="N150">
        <v>-250</v>
      </c>
      <c r="P150">
        <f t="shared" si="2"/>
        <v>-91.070899999999995</v>
      </c>
    </row>
    <row r="151" spans="1:16" x14ac:dyDescent="0.25">
      <c r="A151">
        <v>125</v>
      </c>
      <c r="B151">
        <v>-89.674700000000001</v>
      </c>
      <c r="D151">
        <v>125</v>
      </c>
      <c r="E151">
        <v>-91.923699999999997</v>
      </c>
      <c r="G151">
        <v>125</v>
      </c>
      <c r="H151">
        <v>-250</v>
      </c>
      <c r="J151">
        <v>125</v>
      </c>
      <c r="K151">
        <v>-250</v>
      </c>
      <c r="M151">
        <v>125</v>
      </c>
      <c r="N151">
        <v>-250</v>
      </c>
      <c r="P151">
        <f t="shared" si="2"/>
        <v>-89.674700000000001</v>
      </c>
    </row>
    <row r="152" spans="1:16" x14ac:dyDescent="0.25">
      <c r="A152">
        <v>120</v>
      </c>
      <c r="B152">
        <v>-90.882300000000001</v>
      </c>
      <c r="D152">
        <v>120</v>
      </c>
      <c r="E152">
        <v>-93.505600000000001</v>
      </c>
      <c r="G152">
        <v>120</v>
      </c>
      <c r="H152">
        <v>-250</v>
      </c>
      <c r="J152">
        <v>120</v>
      </c>
      <c r="K152">
        <v>-250</v>
      </c>
      <c r="M152">
        <v>120</v>
      </c>
      <c r="N152">
        <v>-250</v>
      </c>
      <c r="P152">
        <f t="shared" si="2"/>
        <v>-90.882300000000001</v>
      </c>
    </row>
    <row r="153" spans="1:16" x14ac:dyDescent="0.25">
      <c r="A153">
        <v>115</v>
      </c>
      <c r="B153">
        <v>-93.702299999999994</v>
      </c>
      <c r="D153">
        <v>115</v>
      </c>
      <c r="E153">
        <v>-96.095399999999998</v>
      </c>
      <c r="G153">
        <v>115</v>
      </c>
      <c r="H153">
        <v>-250</v>
      </c>
      <c r="J153">
        <v>115</v>
      </c>
      <c r="K153">
        <v>-250</v>
      </c>
      <c r="M153">
        <v>115</v>
      </c>
      <c r="N153">
        <v>-250</v>
      </c>
      <c r="P153">
        <f t="shared" si="2"/>
        <v>-93.702299999999994</v>
      </c>
    </row>
    <row r="154" spans="1:16" x14ac:dyDescent="0.25">
      <c r="A154">
        <v>110</v>
      </c>
      <c r="B154">
        <v>-93.764799999999994</v>
      </c>
      <c r="D154">
        <v>110</v>
      </c>
      <c r="E154">
        <v>-94.222499999999997</v>
      </c>
      <c r="G154">
        <v>110</v>
      </c>
      <c r="H154">
        <v>-250</v>
      </c>
      <c r="J154">
        <v>110</v>
      </c>
      <c r="K154">
        <v>-100.414</v>
      </c>
      <c r="M154">
        <v>110</v>
      </c>
      <c r="N154">
        <v>-250</v>
      </c>
      <c r="P154">
        <f t="shared" si="2"/>
        <v>-93.764799999999994</v>
      </c>
    </row>
    <row r="155" spans="1:16" x14ac:dyDescent="0.25">
      <c r="A155">
        <v>105</v>
      </c>
      <c r="B155">
        <v>-93.828400000000002</v>
      </c>
      <c r="D155">
        <v>105</v>
      </c>
      <c r="E155">
        <v>-92.308499999999995</v>
      </c>
      <c r="G155">
        <v>105</v>
      </c>
      <c r="H155">
        <v>-250</v>
      </c>
      <c r="J155">
        <v>105</v>
      </c>
      <c r="K155">
        <v>-100.44799999999999</v>
      </c>
      <c r="M155">
        <v>105</v>
      </c>
      <c r="N155">
        <v>-250</v>
      </c>
      <c r="P155">
        <f t="shared" si="2"/>
        <v>-92.308499999999995</v>
      </c>
    </row>
    <row r="156" spans="1:16" x14ac:dyDescent="0.25">
      <c r="A156">
        <v>100</v>
      </c>
      <c r="B156">
        <v>-93.892799999999994</v>
      </c>
      <c r="D156">
        <v>100</v>
      </c>
      <c r="E156">
        <v>-116.71899999999999</v>
      </c>
      <c r="G156">
        <v>100</v>
      </c>
      <c r="H156">
        <v>-250</v>
      </c>
      <c r="J156">
        <v>100</v>
      </c>
      <c r="K156">
        <v>-100.488</v>
      </c>
      <c r="M156">
        <v>100</v>
      </c>
      <c r="N156">
        <v>-250</v>
      </c>
      <c r="P156">
        <f t="shared" si="2"/>
        <v>-93.892799999999994</v>
      </c>
    </row>
    <row r="157" spans="1:16" x14ac:dyDescent="0.25">
      <c r="A157">
        <v>95</v>
      </c>
      <c r="B157">
        <v>-93.957999999999998</v>
      </c>
      <c r="D157">
        <v>95</v>
      </c>
      <c r="E157">
        <v>-116.53100000000001</v>
      </c>
      <c r="G157">
        <v>95</v>
      </c>
      <c r="H157">
        <v>-103.32899999999999</v>
      </c>
      <c r="J157">
        <v>95</v>
      </c>
      <c r="K157">
        <v>-100.533</v>
      </c>
      <c r="M157">
        <v>95</v>
      </c>
      <c r="N157">
        <v>-250</v>
      </c>
      <c r="P157">
        <f t="shared" si="2"/>
        <v>-93.957999999999998</v>
      </c>
    </row>
    <row r="158" spans="1:16" x14ac:dyDescent="0.25">
      <c r="A158">
        <v>90</v>
      </c>
      <c r="B158">
        <v>-94.023899999999998</v>
      </c>
      <c r="D158">
        <v>90</v>
      </c>
      <c r="E158">
        <v>-116.346</v>
      </c>
      <c r="G158">
        <v>90</v>
      </c>
      <c r="H158">
        <v>-103.376</v>
      </c>
      <c r="J158">
        <v>90</v>
      </c>
      <c r="K158">
        <v>-100.584</v>
      </c>
      <c r="M158">
        <v>90</v>
      </c>
      <c r="N158">
        <v>-250</v>
      </c>
      <c r="P158">
        <f t="shared" si="2"/>
        <v>-94.023899999999998</v>
      </c>
    </row>
    <row r="159" spans="1:16" x14ac:dyDescent="0.25">
      <c r="A159">
        <v>85</v>
      </c>
      <c r="B159">
        <v>-94.090299999999999</v>
      </c>
      <c r="D159">
        <v>85</v>
      </c>
      <c r="E159">
        <v>-116.164</v>
      </c>
      <c r="G159">
        <v>85</v>
      </c>
      <c r="H159">
        <v>-103.422</v>
      </c>
      <c r="J159">
        <v>85</v>
      </c>
      <c r="K159">
        <v>-100.642</v>
      </c>
      <c r="M159">
        <v>85</v>
      </c>
      <c r="N159">
        <v>-250</v>
      </c>
      <c r="P159">
        <f t="shared" si="2"/>
        <v>-94.090299999999999</v>
      </c>
    </row>
    <row r="160" spans="1:16" x14ac:dyDescent="0.25">
      <c r="A160">
        <v>80</v>
      </c>
      <c r="B160">
        <v>-94.158199999999994</v>
      </c>
      <c r="D160">
        <v>80</v>
      </c>
      <c r="E160">
        <v>-115.986</v>
      </c>
      <c r="G160">
        <v>80</v>
      </c>
      <c r="H160">
        <v>-103.47</v>
      </c>
      <c r="J160">
        <v>80</v>
      </c>
      <c r="K160">
        <v>-250</v>
      </c>
      <c r="M160">
        <v>80</v>
      </c>
      <c r="N160">
        <v>-250</v>
      </c>
      <c r="P160">
        <f t="shared" si="2"/>
        <v>-94.158199999999994</v>
      </c>
    </row>
    <row r="161" spans="1:16" x14ac:dyDescent="0.25">
      <c r="A161">
        <v>75</v>
      </c>
      <c r="B161">
        <v>-94.245699999999999</v>
      </c>
      <c r="D161">
        <v>75</v>
      </c>
      <c r="E161">
        <v>-98.482900000000001</v>
      </c>
      <c r="G161">
        <v>75</v>
      </c>
      <c r="H161">
        <v>-103.53</v>
      </c>
      <c r="J161">
        <v>75</v>
      </c>
      <c r="K161">
        <v>-250</v>
      </c>
      <c r="M161">
        <v>75</v>
      </c>
      <c r="N161">
        <v>-250</v>
      </c>
      <c r="P161">
        <f t="shared" si="2"/>
        <v>-94.245699999999999</v>
      </c>
    </row>
    <row r="162" spans="1:16" x14ac:dyDescent="0.25">
      <c r="A162">
        <v>70</v>
      </c>
      <c r="B162">
        <v>-94.332899999999995</v>
      </c>
      <c r="D162">
        <v>70</v>
      </c>
      <c r="E162">
        <v>-115.675</v>
      </c>
      <c r="G162">
        <v>70</v>
      </c>
      <c r="H162">
        <v>-103.59</v>
      </c>
      <c r="J162">
        <v>70</v>
      </c>
      <c r="K162">
        <v>-250</v>
      </c>
      <c r="M162">
        <v>70</v>
      </c>
      <c r="N162">
        <v>-250</v>
      </c>
      <c r="P162">
        <f t="shared" si="2"/>
        <v>-94.332899999999995</v>
      </c>
    </row>
    <row r="163" spans="1:16" x14ac:dyDescent="0.25">
      <c r="A163">
        <v>65</v>
      </c>
      <c r="B163">
        <v>-94.419600000000003</v>
      </c>
      <c r="D163">
        <v>65</v>
      </c>
      <c r="E163">
        <v>-115.524</v>
      </c>
      <c r="G163">
        <v>65</v>
      </c>
      <c r="H163">
        <v>-103.649</v>
      </c>
      <c r="J163">
        <v>65</v>
      </c>
      <c r="K163">
        <v>-250</v>
      </c>
      <c r="M163">
        <v>65</v>
      </c>
      <c r="N163">
        <v>-250</v>
      </c>
      <c r="P163">
        <f t="shared" si="2"/>
        <v>-94.419600000000003</v>
      </c>
    </row>
    <row r="164" spans="1:16" x14ac:dyDescent="0.25">
      <c r="A164">
        <v>60</v>
      </c>
      <c r="B164">
        <v>-98.688900000000004</v>
      </c>
      <c r="D164">
        <v>60</v>
      </c>
      <c r="E164">
        <v>-115.374</v>
      </c>
      <c r="G164">
        <v>60</v>
      </c>
      <c r="H164">
        <v>-103.708</v>
      </c>
      <c r="J164">
        <v>60</v>
      </c>
      <c r="K164">
        <v>-250</v>
      </c>
      <c r="M164">
        <v>60</v>
      </c>
      <c r="N164">
        <v>-250</v>
      </c>
      <c r="P164">
        <f t="shared" si="2"/>
        <v>-98.688900000000004</v>
      </c>
    </row>
    <row r="165" spans="1:16" x14ac:dyDescent="0.25">
      <c r="A165">
        <v>55</v>
      </c>
      <c r="B165">
        <v>-92.735799999999998</v>
      </c>
      <c r="D165">
        <v>55</v>
      </c>
      <c r="E165">
        <v>-250</v>
      </c>
      <c r="G165">
        <v>55</v>
      </c>
      <c r="H165">
        <v>-250</v>
      </c>
      <c r="J165">
        <v>55</v>
      </c>
      <c r="K165">
        <v>-250</v>
      </c>
      <c r="M165">
        <v>55</v>
      </c>
      <c r="N165">
        <v>-250</v>
      </c>
      <c r="P165">
        <f t="shared" si="2"/>
        <v>-92.735799999999998</v>
      </c>
    </row>
    <row r="166" spans="1:16" x14ac:dyDescent="0.25">
      <c r="A166">
        <v>50</v>
      </c>
      <c r="B166">
        <v>-92.632499999999993</v>
      </c>
      <c r="D166">
        <v>50</v>
      </c>
      <c r="E166">
        <v>-250</v>
      </c>
      <c r="G166">
        <v>50</v>
      </c>
      <c r="H166">
        <v>-250</v>
      </c>
      <c r="J166">
        <v>50</v>
      </c>
      <c r="K166">
        <v>-250</v>
      </c>
      <c r="M166">
        <v>50</v>
      </c>
      <c r="N166">
        <v>-250</v>
      </c>
      <c r="P166">
        <f t="shared" si="2"/>
        <v>-92.632499999999993</v>
      </c>
    </row>
    <row r="167" spans="1:16" x14ac:dyDescent="0.25">
      <c r="A167">
        <v>45</v>
      </c>
      <c r="B167">
        <v>-98.743700000000004</v>
      </c>
      <c r="D167">
        <v>45</v>
      </c>
      <c r="E167">
        <v>-250</v>
      </c>
      <c r="G167">
        <v>45</v>
      </c>
      <c r="H167">
        <v>-250</v>
      </c>
      <c r="J167">
        <v>45</v>
      </c>
      <c r="K167">
        <v>-250</v>
      </c>
      <c r="M167">
        <v>45</v>
      </c>
      <c r="N167">
        <v>-250</v>
      </c>
      <c r="P167">
        <f t="shared" si="2"/>
        <v>-98.743700000000004</v>
      </c>
    </row>
    <row r="168" spans="1:16" x14ac:dyDescent="0.25">
      <c r="A168">
        <v>40</v>
      </c>
      <c r="B168">
        <v>-91.395600000000002</v>
      </c>
      <c r="D168">
        <v>40</v>
      </c>
      <c r="E168">
        <v>-250</v>
      </c>
      <c r="G168">
        <v>40</v>
      </c>
      <c r="H168">
        <v>-250</v>
      </c>
      <c r="J168">
        <v>40</v>
      </c>
      <c r="K168">
        <v>-250</v>
      </c>
      <c r="M168">
        <v>40</v>
      </c>
      <c r="N168">
        <v>-250</v>
      </c>
      <c r="P168">
        <f t="shared" si="2"/>
        <v>-91.395600000000002</v>
      </c>
    </row>
    <row r="169" spans="1:16" x14ac:dyDescent="0.25">
      <c r="A169">
        <v>35</v>
      </c>
      <c r="B169">
        <v>-98.671400000000006</v>
      </c>
      <c r="D169">
        <v>35</v>
      </c>
      <c r="E169">
        <v>-250</v>
      </c>
      <c r="G169">
        <v>35</v>
      </c>
      <c r="H169">
        <v>-250</v>
      </c>
      <c r="J169">
        <v>35</v>
      </c>
      <c r="K169">
        <v>-250</v>
      </c>
      <c r="M169">
        <v>35</v>
      </c>
      <c r="N169">
        <v>-250</v>
      </c>
      <c r="P169">
        <f t="shared" si="2"/>
        <v>-98.671400000000006</v>
      </c>
    </row>
    <row r="170" spans="1:16" x14ac:dyDescent="0.25">
      <c r="A170">
        <v>30</v>
      </c>
      <c r="B170">
        <v>-92.647099999999995</v>
      </c>
      <c r="D170">
        <v>30</v>
      </c>
      <c r="E170">
        <v>-250</v>
      </c>
      <c r="G170">
        <v>30</v>
      </c>
      <c r="H170">
        <v>-250</v>
      </c>
      <c r="J170">
        <v>30</v>
      </c>
      <c r="K170">
        <v>-250</v>
      </c>
      <c r="M170">
        <v>30</v>
      </c>
      <c r="N170">
        <v>-250</v>
      </c>
      <c r="P170">
        <f t="shared" si="2"/>
        <v>-92.647099999999995</v>
      </c>
    </row>
    <row r="171" spans="1:16" x14ac:dyDescent="0.25">
      <c r="A171">
        <v>25</v>
      </c>
      <c r="B171">
        <v>-94.474299999999999</v>
      </c>
      <c r="D171">
        <v>25</v>
      </c>
      <c r="E171">
        <v>-250</v>
      </c>
      <c r="G171">
        <v>25</v>
      </c>
      <c r="H171">
        <v>-250</v>
      </c>
      <c r="J171">
        <v>25</v>
      </c>
      <c r="K171">
        <v>-250</v>
      </c>
      <c r="M171">
        <v>25</v>
      </c>
      <c r="N171">
        <v>-250</v>
      </c>
      <c r="P171">
        <f t="shared" si="2"/>
        <v>-94.474299999999999</v>
      </c>
    </row>
    <row r="172" spans="1:16" x14ac:dyDescent="0.25">
      <c r="A172">
        <v>20</v>
      </c>
      <c r="B172">
        <v>-95.275300000000001</v>
      </c>
      <c r="D172">
        <v>20</v>
      </c>
      <c r="E172">
        <v>-250</v>
      </c>
      <c r="G172">
        <v>20</v>
      </c>
      <c r="H172">
        <v>-250</v>
      </c>
      <c r="J172">
        <v>20</v>
      </c>
      <c r="K172">
        <v>-250</v>
      </c>
      <c r="M172">
        <v>20</v>
      </c>
      <c r="N172">
        <v>-250</v>
      </c>
      <c r="P172">
        <f t="shared" si="2"/>
        <v>-95.275300000000001</v>
      </c>
    </row>
    <row r="173" spans="1:16" x14ac:dyDescent="0.25">
      <c r="A173">
        <v>15</v>
      </c>
      <c r="B173">
        <v>-92.706299999999999</v>
      </c>
      <c r="D173">
        <v>15</v>
      </c>
      <c r="E173">
        <v>-250</v>
      </c>
      <c r="G173">
        <v>15</v>
      </c>
      <c r="H173">
        <v>-250</v>
      </c>
      <c r="J173">
        <v>15</v>
      </c>
      <c r="K173">
        <v>-250</v>
      </c>
      <c r="M173">
        <v>15</v>
      </c>
      <c r="N173">
        <v>-250</v>
      </c>
      <c r="P173">
        <f t="shared" si="2"/>
        <v>-92.706299999999999</v>
      </c>
    </row>
    <row r="174" spans="1:16" x14ac:dyDescent="0.25">
      <c r="A174">
        <v>10</v>
      </c>
      <c r="B174">
        <v>-98.347800000000007</v>
      </c>
      <c r="D174">
        <v>10</v>
      </c>
      <c r="E174">
        <v>-250</v>
      </c>
      <c r="G174">
        <v>10</v>
      </c>
      <c r="H174">
        <v>-250</v>
      </c>
      <c r="J174">
        <v>10</v>
      </c>
      <c r="K174">
        <v>-250</v>
      </c>
      <c r="M174">
        <v>10</v>
      </c>
      <c r="N174">
        <v>-250</v>
      </c>
      <c r="P174">
        <f t="shared" si="2"/>
        <v>-98.347800000000007</v>
      </c>
    </row>
    <row r="175" spans="1:16" x14ac:dyDescent="0.25">
      <c r="A175">
        <v>5</v>
      </c>
      <c r="B175">
        <v>-95.039199999999994</v>
      </c>
      <c r="D175">
        <v>5</v>
      </c>
      <c r="E175">
        <v>-250</v>
      </c>
      <c r="G175">
        <v>5</v>
      </c>
      <c r="H175">
        <v>-250</v>
      </c>
      <c r="J175">
        <v>5</v>
      </c>
      <c r="K175">
        <v>-250</v>
      </c>
      <c r="M175">
        <v>5</v>
      </c>
      <c r="N175">
        <v>-250</v>
      </c>
      <c r="P175">
        <f t="shared" si="2"/>
        <v>-95.039199999999994</v>
      </c>
    </row>
    <row r="176" spans="1:16" x14ac:dyDescent="0.25">
      <c r="A176">
        <v>0</v>
      </c>
      <c r="B176" t="s">
        <v>33</v>
      </c>
      <c r="D176">
        <v>0</v>
      </c>
      <c r="E176" t="s">
        <v>22</v>
      </c>
      <c r="G176">
        <v>0</v>
      </c>
      <c r="H176" t="s">
        <v>22</v>
      </c>
      <c r="J176">
        <v>0</v>
      </c>
      <c r="K176" t="s">
        <v>22</v>
      </c>
      <c r="M176">
        <v>0</v>
      </c>
      <c r="N176" t="s">
        <v>22</v>
      </c>
      <c r="P176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Rx1_300 M_2</vt:lpstr>
      <vt:lpstr>Rx1_900 M_2</vt:lpstr>
      <vt:lpstr>Rx1_2.5 G_2</vt:lpstr>
      <vt:lpstr>Rx1_5.8 G_2</vt:lpstr>
      <vt:lpstr>Rx2_300 M_2</vt:lpstr>
      <vt:lpstr>Rx2_900 M_2</vt:lpstr>
      <vt:lpstr>Rx2_2.5 G_2</vt:lpstr>
      <vt:lpstr>Rx2_5.8 G_2</vt:lpstr>
      <vt:lpstr>Rx3_300 M_2</vt:lpstr>
      <vt:lpstr>Rx3_900 M_2</vt:lpstr>
      <vt:lpstr>Rx3_2.5 G_2</vt:lpstr>
      <vt:lpstr>Rx3_5.8 G_2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B. Raines</dc:creator>
  <cp:lastModifiedBy>Sarah B. Raines</cp:lastModifiedBy>
  <dcterms:created xsi:type="dcterms:W3CDTF">2018-01-15T19:08:12Z</dcterms:created>
  <dcterms:modified xsi:type="dcterms:W3CDTF">2018-01-18T16:38:53Z</dcterms:modified>
</cp:coreProperties>
</file>