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Karyawan" sheetId="2" state="visible" r:id="rId2"/>
    <sheet xmlns:r="http://schemas.openxmlformats.org/officeDocument/2006/relationships" name="Keluarga" sheetId="3" state="visible" r:id="rId3"/>
    <sheet xmlns:r="http://schemas.openxmlformats.org/officeDocument/2006/relationships" name="Pendidikan &amp; Pengalaman" sheetId="4" state="visible" r:id="rId4"/>
    <sheet xmlns:r="http://schemas.openxmlformats.org/officeDocument/2006/relationships" name="Referensi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11827"/>
      <sz val="10"/>
    </font>
    <font>
      <name val="Arial"/>
      <color rgb="006B7280"/>
      <sz val="9"/>
    </font>
    <font>
      <name val="Arial"/>
      <b val="1"/>
      <color rgb="001F2937"/>
      <sz val="14"/>
    </font>
    <font>
      <name val="Arial"/>
      <color rgb="000000FF"/>
      <sz val="10"/>
    </font>
    <font>
      <name val="Arial"/>
      <i val="1"/>
      <color rgb="009CA3AF"/>
      <sz val="9"/>
    </font>
    <font>
      <name val="Arial"/>
      <b val="1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0392B"/>
      </patternFill>
    </fill>
    <fill>
      <patternFill patternType="solid">
        <fgColor rgb="00FFF2C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2" fillId="0" borderId="1" applyAlignment="1" pivotButton="0" quotePrefix="0" xfId="0">
      <alignment vertical="top" wrapText="1"/>
    </xf>
    <xf numFmtId="49" fontId="5" fillId="4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164" fontId="5" fillId="4" borderId="1" applyAlignment="1" applyProtection="1" pivotButton="0" quotePrefix="0" xfId="0">
      <alignment vertical="top" wrapText="1"/>
      <protection locked="0" hidden="0"/>
    </xf>
    <xf numFmtId="0" fontId="1" fillId="2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2" fillId="0" borderId="1" applyAlignment="1" pivotButton="0" quotePrefix="0" xfId="0">
      <alignment horizontal="center"/>
    </xf>
    <xf numFmtId="49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TEMPLATE DATA KARYAWAN - NAPOCUT</t>
        </is>
      </c>
    </row>
    <row r="2">
      <c r="B2" s="2" t="inlineStr"/>
    </row>
    <row r="3">
      <c r="B3" s="3" t="inlineStr">
        <is>
          <t>UNTUK KARYAWAN</t>
        </is>
      </c>
    </row>
    <row r="4">
      <c r="B4" s="2" t="inlineStr">
        <is>
          <t>1. Buka sheet 'Data Karyawan', isi semua kotak berwarna KUNING di kolom C (tulisan biru = isian Anda).</t>
        </is>
      </c>
    </row>
    <row r="5">
      <c r="B5" s="2" t="inlineStr">
        <is>
          <t>2. Kolom D berisi contoh format saja. Tanda * wajib diisi (Nama lengkap dan Email kantor).</t>
        </is>
      </c>
    </row>
    <row r="6">
      <c r="B6" s="2" t="inlineStr">
        <is>
          <t>3. NIK, No. HP, No. rekening, NPWP, BPJS: ketik angka saja tanpa spasi (boleh pakai titik/strip untuk NPWP).</t>
        </is>
      </c>
    </row>
    <row r="7">
      <c r="B7" s="2" t="inlineStr">
        <is>
          <t>4. Tanggal ditulis dd/mm/yyyy, contoh 17/08/1999. Kolom dengan dropdown: pilih dari daftar.</t>
        </is>
      </c>
    </row>
    <row r="8">
      <c r="B8" s="2" t="inlineStr">
        <is>
          <t>5. Sheet 'Keluarga' dan 'Pendidikan &amp; Pengalaman': isi per baris. Baris 'Contoh' berwarna abu-abu tidak akan diimpor.</t>
        </is>
      </c>
    </row>
    <row r="9">
      <c r="B9" s="2" t="inlineStr">
        <is>
          <t>6. Simpan file (.xlsx) lalu serahkan ke HR. Jangan ubah nama sheet atau hapus baris.</t>
        </is>
      </c>
    </row>
    <row r="10">
      <c r="B10" s="2" t="inlineStr"/>
    </row>
    <row r="11">
      <c r="B11" s="3" t="inlineStr">
        <is>
          <t>UNTUK HR</t>
        </is>
      </c>
    </row>
    <row r="12">
      <c r="B12" s="2" t="inlineStr">
        <is>
          <t>1. Buka aplikasi HR &gt; menu Import Data Karyawan, lalu pilih satu atau banyak file template yang sudah diisi.</t>
        </is>
      </c>
    </row>
    <row r="13">
      <c r="B13" s="2" t="inlineStr">
        <is>
          <t>2. Klik 'Cek dulu' untuk melihat hasil pencocokan (Update / Baru / Tidak ditemukan) tanpa mengubah data.</t>
        </is>
      </c>
    </row>
    <row r="14">
      <c r="B14" s="2" t="inlineStr">
        <is>
          <t>3. Klik 'Import sekarang'. Karyawan dicocokkan lewat Kode karyawan, lalu Email kantor, lalu Nama lengkap (jika unik).</t>
        </is>
      </c>
    </row>
    <row r="15">
      <c r="B15" s="2" t="inlineStr">
        <is>
          <t>4. Hanya kolom yang TERISI yang menimpa data lama. Kolom kosong tidak menghapus data yang sudah ada.</t>
        </is>
      </c>
    </row>
    <row r="16">
      <c r="B16" s="2" t="inlineStr">
        <is>
          <t>5. Jabatan, departemen, golongan, atasan, dan role TIDAK diubah oleh import ini.</t>
        </is>
      </c>
    </row>
    <row r="17">
      <c r="B17" s="2" t="inlineStr">
        <is>
          <t>6. Jika sheet Keluarga / Pendidikan terisi, daftar lama karyawan itu diganti dengan isi file (import ulang file yang sama aman).</t>
        </is>
      </c>
    </row>
    <row r="18">
      <c r="B18" s="2" t="inlineStr"/>
    </row>
    <row r="19">
      <c r="B19" s="4" t="inlineStr">
        <is>
          <t>Data ini berisi informasi pribadi (NIK, rekening, NPWP). Kirim file lewat jalur aman dan hapus setelah diimpor.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4" customWidth="1" min="1" max="1"/>
    <col width="30" customWidth="1" min="2" max="2"/>
    <col width="44" customWidth="1" min="3" max="3"/>
    <col width="46" customWidth="1" min="4" max="4"/>
  </cols>
  <sheetData>
    <row r="1">
      <c r="B1" s="5" t="inlineStr">
        <is>
          <t>FORMULIR DATA KARYAWAN</t>
        </is>
      </c>
    </row>
    <row r="2">
      <c r="B2" s="6" t="inlineStr">
        <is>
          <t>Isi semua kotak berwarna kuning (kolom C). Tanda * wajib diisi. Kolom D hanya contoh, tidak perlu diisi.</t>
        </is>
      </c>
    </row>
    <row r="3">
      <c r="B3" s="6" t="inlineStr">
        <is>
          <t>Jangan ubah nama sheet, urutan baris, atau hapus baris. Simpan file sebagai .xlsx lalu serahkan ke HR.</t>
        </is>
      </c>
    </row>
    <row r="5">
      <c r="B5" s="7" t="inlineStr">
        <is>
          <t>IDENTITAS (dipakai HR untuk mencocokkan data Anda)</t>
        </is>
      </c>
      <c r="C5" s="8" t="n"/>
      <c r="D5" s="8" t="n"/>
    </row>
    <row r="6">
      <c r="A6" t="inlineStr">
        <is>
          <t>employee_code</t>
        </is>
      </c>
      <c r="B6" s="9" t="inlineStr">
        <is>
          <t>Kode karyawan</t>
        </is>
      </c>
      <c r="C6" s="10" t="n"/>
      <c r="D6" s="11" t="inlineStr">
        <is>
          <t>CK001 (kosongkan jika tidak tahu)</t>
        </is>
      </c>
    </row>
    <row r="7">
      <c r="A7" t="inlineStr">
        <is>
          <t>full_name</t>
        </is>
      </c>
      <c r="B7" s="9" t="inlineStr">
        <is>
          <t>Nama lengkap *</t>
        </is>
      </c>
      <c r="C7" s="10" t="n"/>
      <c r="D7" s="11" t="inlineStr">
        <is>
          <t>Fahrul Naufal Muttaqin</t>
        </is>
      </c>
    </row>
    <row r="8">
      <c r="A8" t="inlineStr">
        <is>
          <t>email</t>
        </is>
      </c>
      <c r="B8" s="9" t="inlineStr">
        <is>
          <t>Email kantor *</t>
        </is>
      </c>
      <c r="C8" s="10" t="n"/>
      <c r="D8" s="11" t="inlineStr">
        <is>
          <t>nama@napocutid.com</t>
        </is>
      </c>
    </row>
    <row r="10">
      <c r="B10" s="7" t="inlineStr">
        <is>
          <t>DATA PRIBADI</t>
        </is>
      </c>
      <c r="C10" s="8" t="n"/>
      <c r="D10" s="8" t="n"/>
    </row>
    <row r="11">
      <c r="A11" t="inlineStr">
        <is>
          <t>phone</t>
        </is>
      </c>
      <c r="B11" s="9" t="inlineStr">
        <is>
          <t>No. HP</t>
        </is>
      </c>
      <c r="C11" s="10" t="n"/>
      <c r="D11" s="11" t="inlineStr">
        <is>
          <t>081234567890</t>
        </is>
      </c>
    </row>
    <row r="12">
      <c r="A12" t="inlineStr">
        <is>
          <t>personal_email</t>
        </is>
      </c>
      <c r="B12" s="9" t="inlineStr">
        <is>
          <t>Email pribadi</t>
        </is>
      </c>
      <c r="C12" s="10" t="n"/>
      <c r="D12" s="11" t="inlineStr">
        <is>
          <t>nama@gmail.com</t>
        </is>
      </c>
    </row>
    <row r="13">
      <c r="A13" t="inlineStr">
        <is>
          <t>birth_place</t>
        </is>
      </c>
      <c r="B13" s="9" t="inlineStr">
        <is>
          <t>Tempat lahir</t>
        </is>
      </c>
      <c r="C13" s="10" t="n"/>
      <c r="D13" s="11" t="inlineStr">
        <is>
          <t>Depok</t>
        </is>
      </c>
    </row>
    <row r="14">
      <c r="A14" t="inlineStr">
        <is>
          <t>birth_date</t>
        </is>
      </c>
      <c r="B14" s="9" t="inlineStr">
        <is>
          <t>Tanggal lahir (dd/mm/yyyy)</t>
        </is>
      </c>
      <c r="C14" s="12" t="n"/>
      <c r="D14" s="11" t="inlineStr">
        <is>
          <t>17/08/1999</t>
        </is>
      </c>
    </row>
    <row r="15">
      <c r="A15" t="inlineStr">
        <is>
          <t>gender</t>
        </is>
      </c>
      <c r="B15" s="9" t="inlineStr">
        <is>
          <t>Jenis kelamin</t>
        </is>
      </c>
      <c r="C15" s="10" t="n"/>
      <c r="D15" s="11" t="inlineStr">
        <is>
          <t>Pilih dari dropdown</t>
        </is>
      </c>
    </row>
    <row r="16">
      <c r="A16" t="inlineStr">
        <is>
          <t>marital_status</t>
        </is>
      </c>
      <c r="B16" s="9" t="inlineStr">
        <is>
          <t>Status pernikahan</t>
        </is>
      </c>
      <c r="C16" s="10" t="n"/>
      <c r="D16" s="11" t="inlineStr">
        <is>
          <t>Pilih dari dropdown</t>
        </is>
      </c>
    </row>
    <row r="17">
      <c r="A17" t="inlineStr">
        <is>
          <t>blood_type</t>
        </is>
      </c>
      <c r="B17" s="9" t="inlineStr">
        <is>
          <t>Golongan darah</t>
        </is>
      </c>
      <c r="C17" s="10" t="n"/>
      <c r="D17" s="11" t="inlineStr">
        <is>
          <t>Pilih dari dropdown</t>
        </is>
      </c>
    </row>
    <row r="18">
      <c r="A18" t="inlineStr">
        <is>
          <t>religion</t>
        </is>
      </c>
      <c r="B18" s="9" t="inlineStr">
        <is>
          <t>Agama</t>
        </is>
      </c>
      <c r="C18" s="10" t="n"/>
      <c r="D18" s="11" t="inlineStr">
        <is>
          <t>Pilih dari dropdown</t>
        </is>
      </c>
    </row>
    <row r="20">
      <c r="B20" s="7" t="inlineStr">
        <is>
          <t>IDENTITAS &amp; ALAMAT</t>
        </is>
      </c>
      <c r="C20" s="8" t="n"/>
      <c r="D20" s="8" t="n"/>
    </row>
    <row r="21">
      <c r="A21" t="inlineStr">
        <is>
          <t>nik</t>
        </is>
      </c>
      <c r="B21" s="9" t="inlineStr">
        <is>
          <t>NIK (16 digit, sesuai KTP)</t>
        </is>
      </c>
      <c r="C21" s="10" t="n"/>
      <c r="D21" s="11" t="inlineStr">
        <is>
          <t>3276010101990001</t>
        </is>
      </c>
    </row>
    <row r="22" ht="48" customHeight="1">
      <c r="A22" t="inlineStr">
        <is>
          <t>ktp_address</t>
        </is>
      </c>
      <c r="B22" s="9" t="inlineStr">
        <is>
          <t>Alamat sesuai KTP</t>
        </is>
      </c>
      <c r="C22" s="10" t="n"/>
      <c r="D22" s="11" t="inlineStr">
        <is>
          <t>Jl. Contoh No. 1 RT 01/RW 02, Depok</t>
        </is>
      </c>
    </row>
    <row r="23" ht="48" customHeight="1">
      <c r="A23" t="inlineStr">
        <is>
          <t>domicile_address</t>
        </is>
      </c>
      <c r="B23" s="9" t="inlineStr">
        <is>
          <t>Alamat domisili (tempat tinggal saat ini)</t>
        </is>
      </c>
      <c r="C23" s="10" t="n"/>
      <c r="D23" s="11" t="inlineStr">
        <is>
          <t>Jl. Contoh No. 1 RT 01/RW 02, Depok</t>
        </is>
      </c>
    </row>
    <row r="25">
      <c r="B25" s="7" t="inlineStr">
        <is>
          <t>KONTAK DARURAT</t>
        </is>
      </c>
      <c r="C25" s="8" t="n"/>
      <c r="D25" s="8" t="n"/>
    </row>
    <row r="26">
      <c r="A26" t="inlineStr">
        <is>
          <t>emergency_contact_name</t>
        </is>
      </c>
      <c r="B26" s="9" t="inlineStr">
        <is>
          <t>Nama kontak darurat</t>
        </is>
      </c>
      <c r="C26" s="10" t="n"/>
      <c r="D26" s="11" t="inlineStr">
        <is>
          <t>Siti Aminah</t>
        </is>
      </c>
    </row>
    <row r="27">
      <c r="A27" t="inlineStr">
        <is>
          <t>emergency_contact_relation</t>
        </is>
      </c>
      <c r="B27" s="9" t="inlineStr">
        <is>
          <t>Hubungan</t>
        </is>
      </c>
      <c r="C27" s="10" t="n"/>
      <c r="D27" s="11" t="inlineStr">
        <is>
          <t>Ibu</t>
        </is>
      </c>
    </row>
    <row r="28">
      <c r="A28" t="inlineStr">
        <is>
          <t>emergency_contact_phone</t>
        </is>
      </c>
      <c r="B28" s="9" t="inlineStr">
        <is>
          <t>No. HP kontak darurat</t>
        </is>
      </c>
      <c r="C28" s="10" t="n"/>
      <c r="D28" s="11" t="inlineStr">
        <is>
          <t>081298765432</t>
        </is>
      </c>
    </row>
    <row r="30">
      <c r="B30" s="7" t="inlineStr">
        <is>
          <t>BANK, PAJAK &amp; BPJS</t>
        </is>
      </c>
      <c r="C30" s="8" t="n"/>
      <c r="D30" s="8" t="n"/>
    </row>
    <row r="31">
      <c r="A31" t="inlineStr">
        <is>
          <t>bank_name</t>
        </is>
      </c>
      <c r="B31" s="9" t="inlineStr">
        <is>
          <t>Nama bank</t>
        </is>
      </c>
      <c r="C31" s="10" t="n"/>
      <c r="D31" s="11" t="inlineStr">
        <is>
          <t>Pilih dari dropdown</t>
        </is>
      </c>
    </row>
    <row r="32">
      <c r="A32" t="inlineStr">
        <is>
          <t>bank_account_holder</t>
        </is>
      </c>
      <c r="B32" s="9" t="inlineStr">
        <is>
          <t>Nama pemilik rekening</t>
        </is>
      </c>
      <c r="C32" s="10" t="n"/>
      <c r="D32" s="11" t="inlineStr">
        <is>
          <t>Fahrul Naufal Muttaqin</t>
        </is>
      </c>
    </row>
    <row r="33">
      <c r="A33" t="inlineStr">
        <is>
          <t>bank_account_number</t>
        </is>
      </c>
      <c r="B33" s="9" t="inlineStr">
        <is>
          <t>No. rekening</t>
        </is>
      </c>
      <c r="C33" s="10" t="n"/>
      <c r="D33" s="11" t="inlineStr">
        <is>
          <t>1234567890</t>
        </is>
      </c>
    </row>
    <row r="34">
      <c r="A34" t="inlineStr">
        <is>
          <t>npwp</t>
        </is>
      </c>
      <c r="B34" s="9" t="inlineStr">
        <is>
          <t>No. NPWP</t>
        </is>
      </c>
      <c r="C34" s="10" t="n"/>
      <c r="D34" s="11" t="inlineStr">
        <is>
          <t>12.345.678.9-012.000</t>
        </is>
      </c>
    </row>
    <row r="35">
      <c r="A35" t="inlineStr">
        <is>
          <t>bpjs_kesehatan</t>
        </is>
      </c>
      <c r="B35" s="9" t="inlineStr">
        <is>
          <t>No. BPJS Kesehatan</t>
        </is>
      </c>
      <c r="C35" s="10" t="n"/>
      <c r="D35" s="11" t="inlineStr">
        <is>
          <t>0001234567890</t>
        </is>
      </c>
    </row>
    <row r="36">
      <c r="A36" t="inlineStr">
        <is>
          <t>bpjs_ketenagakerjaan</t>
        </is>
      </c>
      <c r="B36" s="9" t="inlineStr">
        <is>
          <t>No. BPJS Ketenagakerjaan</t>
        </is>
      </c>
      <c r="C36" s="10" t="n"/>
      <c r="D36" s="11" t="inlineStr">
        <is>
          <t>12345678901</t>
        </is>
      </c>
    </row>
    <row r="38">
      <c r="B38" s="7" t="inlineStr">
        <is>
          <t>PEKERJAAN (opsional - boleh dikosongkan, HR yang melengkapi)</t>
        </is>
      </c>
      <c r="C38" s="8" t="n"/>
      <c r="D38" s="8" t="n"/>
    </row>
    <row r="39">
      <c r="A39" t="inlineStr">
        <is>
          <t>join_date</t>
        </is>
      </c>
      <c r="B39" s="9" t="inlineStr">
        <is>
          <t>Tanggal bergabung (dd/mm/yyyy)</t>
        </is>
      </c>
      <c r="C39" s="12" t="n"/>
      <c r="D39" s="11" t="inlineStr">
        <is>
          <t>01/03/2024</t>
        </is>
      </c>
    </row>
    <row r="40">
      <c r="A40" t="inlineStr">
        <is>
          <t>contract_type</t>
        </is>
      </c>
      <c r="B40" s="9" t="inlineStr">
        <is>
          <t>Jenis kontrak</t>
        </is>
      </c>
      <c r="C40" s="10" t="n"/>
      <c r="D40" s="11" t="inlineStr">
        <is>
          <t>Pilih dari dropdown</t>
        </is>
      </c>
    </row>
    <row r="41">
      <c r="A41" t="inlineStr">
        <is>
          <t>work_location</t>
        </is>
      </c>
      <c r="B41" s="9" t="inlineStr">
        <is>
          <t>Lokasi kerja</t>
        </is>
      </c>
      <c r="C41" s="10" t="n"/>
      <c r="D41" s="11" t="inlineStr">
        <is>
          <t>Kantor Pusat</t>
        </is>
      </c>
    </row>
    <row r="43">
      <c r="B43" s="7" t="inlineStr">
        <is>
          <t>INFO TAMBAHAN</t>
        </is>
      </c>
      <c r="C43" s="8" t="n"/>
      <c r="D43" s="8" t="n"/>
    </row>
    <row r="44" ht="48" customHeight="1">
      <c r="A44" t="inlineStr">
        <is>
          <t>additional_notes</t>
        </is>
      </c>
      <c r="B44" s="9" t="inlineStr">
        <is>
          <t>Catatan tambahan</t>
        </is>
      </c>
      <c r="C44" s="10" t="n"/>
      <c r="D44" s="11" t="inlineStr">
        <is>
          <t>Opsional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/>
  <dataValidations count="9">
    <dataValidation sqref="C14" showDropDown="0" showInputMessage="0" showErrorMessage="0" allowBlank="1" errorTitle="Format tanggal salah" error="Isi tanggal valid dengan format dd/mm/yyyy, contoh 17/08/1999." type="date" operator="between">
      <formula1>DATE(1940,1,1)</formula1>
      <formula2>DATE(2100,12,31)</formula2>
    </dataValidation>
    <dataValidation sqref="C15" showDropDown="0" showInputMessage="0" showErrorMessage="0" allowBlank="1" errorTitle="Pilihan tidak valid" error="Pilih salah satu dari daftar dropdown." type="list" errorStyle="stop">
      <formula1>=Referensi!$A$2:$A$3</formula1>
    </dataValidation>
    <dataValidation sqref="C16" showDropDown="0" showInputMessage="0" showErrorMessage="0" allowBlank="1" errorTitle="Pilihan tidak valid" error="Pilih salah satu dari daftar dropdown." type="list" errorStyle="stop">
      <formula1>=Referensi!$B$2:$B$5</formula1>
    </dataValidation>
    <dataValidation sqref="C17" showDropDown="0" showInputMessage="0" showErrorMessage="0" allowBlank="1" errorTitle="Pilihan tidak valid" error="Pilih salah satu dari daftar dropdown." type="list" errorStyle="stop">
      <formula1>=Referensi!$C$2:$C$9</formula1>
    </dataValidation>
    <dataValidation sqref="C18" showDropDown="0" showInputMessage="0" showErrorMessage="0" allowBlank="1" errorTitle="Pilihan tidak valid" error="Pilih salah satu dari daftar dropdown." type="list" errorStyle="stop">
      <formula1>=Referensi!$D$2:$D$8</formula1>
    </dataValidation>
    <dataValidation sqref="C31" showDropDown="0" showInputMessage="0" showErrorMessage="0" allowBlank="1" errorTitle="Pilihan tidak valid" error="Pilih salah satu dari daftar dropdown." type="list" errorStyle="warning">
      <formula1>=Referensi!$E$2:$E$11</formula1>
    </dataValidation>
    <dataValidation sqref="C39" showDropDown="0" showInputMessage="0" showErrorMessage="0" allowBlank="1" errorTitle="Format tanggal salah" error="Isi tanggal valid dengan format dd/mm/yyyy, contoh 17/08/1999." type="date" operator="between">
      <formula1>DATE(1940,1,1)</formula1>
      <formula2>DATE(2100,12,31)</formula2>
    </dataValidation>
    <dataValidation sqref="C40" showDropDown="0" showInputMessage="0" showErrorMessage="0" allowBlank="1" errorTitle="Pilihan tidak valid" error="Pilih salah satu dari daftar dropdown." type="list" errorStyle="stop">
      <formula1>=Referensi!$H$2:$H$6</formula1>
    </dataValidation>
    <dataValidation sqref="C21" showDropDown="0" showInputMessage="0" showErrorMessage="0" allowBlank="1" errorTitle="NIK tidak 16 digit" error="NIK biasanya 16 digit. Cek kembali KTP Anda." type="textLength" errorStyle="warning" operator="equal">
      <formula1>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26" customWidth="1" min="4" max="4"/>
    <col width="28" customWidth="1" min="5" max="5"/>
  </cols>
  <sheetData>
    <row r="1">
      <c r="B1" s="5" t="inlineStr">
        <is>
          <t>DATA KELUARGA</t>
        </is>
      </c>
    </row>
    <row r="2">
      <c r="B2" s="6" t="inlineStr">
        <is>
          <t>Isi pasangan, anak, dan anggota keluarga lain (satu orang per baris). Boleh dikosongkan jika tidak ada.</t>
        </is>
      </c>
    </row>
    <row r="3" hidden="1">
      <c r="B3" t="inlineStr">
        <is>
          <t>full_name</t>
        </is>
      </c>
      <c r="C3" t="inlineStr">
        <is>
          <t>relationship</t>
        </is>
      </c>
      <c r="D3" t="inlineStr">
        <is>
          <t>birth_date</t>
        </is>
      </c>
      <c r="E3" t="inlineStr">
        <is>
          <t>occupation</t>
        </is>
      </c>
    </row>
    <row r="4" ht="30" customHeight="1">
      <c r="A4" s="13" t="inlineStr">
        <is>
          <t>No.</t>
        </is>
      </c>
      <c r="B4" s="13" t="inlineStr">
        <is>
          <t>Nama lengkap</t>
        </is>
      </c>
      <c r="C4" s="13" t="inlineStr">
        <is>
          <t>Hubungan</t>
        </is>
      </c>
      <c r="D4" s="13" t="inlineStr">
        <is>
          <t>Tanggal lahir (dd/mm/yyyy)</t>
        </is>
      </c>
      <c r="E4" s="13" t="inlineStr">
        <is>
          <t>Pekerjaan</t>
        </is>
      </c>
    </row>
    <row r="5">
      <c r="A5" s="14" t="inlineStr">
        <is>
          <t>Contoh</t>
        </is>
      </c>
      <c r="B5" s="14" t="inlineStr">
        <is>
          <t>Aisyah Putri</t>
        </is>
      </c>
      <c r="C5" s="14" t="inlineStr">
        <is>
          <t>Anak</t>
        </is>
      </c>
      <c r="D5" s="14" t="inlineStr">
        <is>
          <t>05/06/2022</t>
        </is>
      </c>
      <c r="E5" s="14" t="inlineStr">
        <is>
          <t>-</t>
        </is>
      </c>
    </row>
    <row r="6">
      <c r="A6" s="15" t="n">
        <v>1</v>
      </c>
      <c r="B6" s="16" t="n"/>
      <c r="C6" s="16" t="n"/>
      <c r="D6" s="17" t="n"/>
      <c r="E6" s="16" t="n"/>
    </row>
    <row r="7">
      <c r="A7" s="15" t="n">
        <v>2</v>
      </c>
      <c r="B7" s="16" t="n"/>
      <c r="C7" s="16" t="n"/>
      <c r="D7" s="17" t="n"/>
      <c r="E7" s="16" t="n"/>
    </row>
    <row r="8">
      <c r="A8" s="15" t="n">
        <v>3</v>
      </c>
      <c r="B8" s="16" t="n"/>
      <c r="C8" s="16" t="n"/>
      <c r="D8" s="17" t="n"/>
      <c r="E8" s="16" t="n"/>
    </row>
    <row r="9">
      <c r="A9" s="15" t="n">
        <v>4</v>
      </c>
      <c r="B9" s="16" t="n"/>
      <c r="C9" s="16" t="n"/>
      <c r="D9" s="17" t="n"/>
      <c r="E9" s="16" t="n"/>
    </row>
    <row r="10">
      <c r="A10" s="15" t="n">
        <v>5</v>
      </c>
      <c r="B10" s="16" t="n"/>
      <c r="C10" s="16" t="n"/>
      <c r="D10" s="17" t="n"/>
      <c r="E10" s="16" t="n"/>
    </row>
    <row r="11">
      <c r="A11" s="15" t="n">
        <v>6</v>
      </c>
      <c r="B11" s="16" t="n"/>
      <c r="C11" s="16" t="n"/>
      <c r="D11" s="17" t="n"/>
      <c r="E11" s="16" t="n"/>
    </row>
    <row r="12">
      <c r="A12" s="15" t="n">
        <v>7</v>
      </c>
      <c r="B12" s="16" t="n"/>
      <c r="C12" s="16" t="n"/>
      <c r="D12" s="17" t="n"/>
      <c r="E12" s="16" t="n"/>
    </row>
    <row r="13">
      <c r="A13" s="15" t="n">
        <v>8</v>
      </c>
      <c r="B13" s="16" t="n"/>
      <c r="C13" s="16" t="n"/>
      <c r="D13" s="17" t="n"/>
      <c r="E13" s="16" t="n"/>
    </row>
    <row r="14">
      <c r="A14" s="15" t="n">
        <v>9</v>
      </c>
      <c r="B14" s="16" t="n"/>
      <c r="C14" s="16" t="n"/>
      <c r="D14" s="17" t="n"/>
      <c r="E14" s="16" t="n"/>
    </row>
    <row r="15">
      <c r="A15" s="15" t="n">
        <v>10</v>
      </c>
      <c r="B15" s="16" t="n"/>
      <c r="C15" s="16" t="n"/>
      <c r="D15" s="17" t="n"/>
      <c r="E15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6:C15" showDropDown="0" showInputMessage="0" showErrorMessage="0" allowBlank="1" errorTitle="Pilihan tidak valid" error="Pilih salah satu dari daftar dropdown." type="list" errorStyle="warning">
      <formula1>=Referensi!$F$2:$F$7</formula1>
    </dataValidation>
    <dataValidation sqref="D6:D15" showDropDown="0" showInputMessage="0" showErrorMessage="0" allowBlank="1" errorTitle="Format tanggal salah" error="Isi tanggal valid dengan format dd/mm/yyyy." type="date" operator="between">
      <formula1>DATE(1900,1,1)</formula1>
      <formula2>TODAY()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2" customWidth="1" min="4" max="4"/>
    <col width="13" customWidth="1" min="5" max="5"/>
    <col width="14" customWidth="1" min="6" max="6"/>
    <col width="36" customWidth="1" min="7" max="7"/>
  </cols>
  <sheetData>
    <row r="1">
      <c r="B1" s="5" t="inlineStr">
        <is>
          <t>PENDIDIKAN &amp; PENGALAMAN KERJA</t>
        </is>
      </c>
    </row>
    <row r="2">
      <c r="B2" s="6" t="inlineStr">
        <is>
          <t>Satu riwayat per baris. Pilih jenisnya: Pendidikan (sekolah/kuliah) atau Pengalaman (pekerjaan sebelumnya).</t>
        </is>
      </c>
    </row>
    <row r="3" hidden="1">
      <c r="B3" t="inlineStr">
        <is>
          <t>kind</t>
        </is>
      </c>
      <c r="C3" t="inlineStr">
        <is>
          <t>institution</t>
        </is>
      </c>
      <c r="D3" t="inlineStr">
        <is>
          <t>title</t>
        </is>
      </c>
      <c r="E3" t="inlineStr">
        <is>
          <t>start_year</t>
        </is>
      </c>
      <c r="F3" t="inlineStr">
        <is>
          <t>end_year</t>
        </is>
      </c>
      <c r="G3" t="inlineStr">
        <is>
          <t>description</t>
        </is>
      </c>
    </row>
    <row r="4" ht="30" customHeight="1">
      <c r="A4" s="13" t="inlineStr">
        <is>
          <t>No.</t>
        </is>
      </c>
      <c r="B4" s="13" t="inlineStr">
        <is>
          <t>Jenis</t>
        </is>
      </c>
      <c r="C4" s="13" t="inlineStr">
        <is>
          <t>Institusi / Perusahaan</t>
        </is>
      </c>
      <c r="D4" s="13" t="inlineStr">
        <is>
          <t>Jurusan-Gelar / Jabatan</t>
        </is>
      </c>
      <c r="E4" s="13" t="inlineStr">
        <is>
          <t>Tahun mulai</t>
        </is>
      </c>
      <c r="F4" s="13" t="inlineStr">
        <is>
          <t>Tahun selesai</t>
        </is>
      </c>
      <c r="G4" s="13" t="inlineStr">
        <is>
          <t>Keterangan</t>
        </is>
      </c>
    </row>
    <row r="5">
      <c r="A5" s="14" t="inlineStr">
        <is>
          <t>Contoh</t>
        </is>
      </c>
      <c r="B5" s="14" t="inlineStr">
        <is>
          <t>Pendidikan</t>
        </is>
      </c>
      <c r="C5" s="14" t="inlineStr">
        <is>
          <t>Universitas Indonesia</t>
        </is>
      </c>
      <c r="D5" s="14" t="inlineStr">
        <is>
          <t>S1 Manajemen</t>
        </is>
      </c>
      <c r="E5" s="14" t="n">
        <v>2017</v>
      </c>
      <c r="F5" s="14" t="n">
        <v>2021</v>
      </c>
      <c r="G5" s="14" t="inlineStr">
        <is>
          <t>Lulus dengan IPK 3.5</t>
        </is>
      </c>
    </row>
    <row r="6">
      <c r="A6" s="15" t="n">
        <v>1</v>
      </c>
      <c r="B6" s="16" t="n"/>
      <c r="C6" s="16" t="n"/>
      <c r="D6" s="16" t="n"/>
      <c r="E6" s="18" t="n"/>
      <c r="F6" s="18" t="n"/>
      <c r="G6" s="16" t="n"/>
    </row>
    <row r="7">
      <c r="A7" s="15" t="n">
        <v>2</v>
      </c>
      <c r="B7" s="16" t="n"/>
      <c r="C7" s="16" t="n"/>
      <c r="D7" s="16" t="n"/>
      <c r="E7" s="18" t="n"/>
      <c r="F7" s="18" t="n"/>
      <c r="G7" s="16" t="n"/>
    </row>
    <row r="8">
      <c r="A8" s="15" t="n">
        <v>3</v>
      </c>
      <c r="B8" s="16" t="n"/>
      <c r="C8" s="16" t="n"/>
      <c r="D8" s="16" t="n"/>
      <c r="E8" s="18" t="n"/>
      <c r="F8" s="18" t="n"/>
      <c r="G8" s="16" t="n"/>
    </row>
    <row r="9">
      <c r="A9" s="15" t="n">
        <v>4</v>
      </c>
      <c r="B9" s="16" t="n"/>
      <c r="C9" s="16" t="n"/>
      <c r="D9" s="16" t="n"/>
      <c r="E9" s="18" t="n"/>
      <c r="F9" s="18" t="n"/>
      <c r="G9" s="16" t="n"/>
    </row>
    <row r="10">
      <c r="A10" s="15" t="n">
        <v>5</v>
      </c>
      <c r="B10" s="16" t="n"/>
      <c r="C10" s="16" t="n"/>
      <c r="D10" s="16" t="n"/>
      <c r="E10" s="18" t="n"/>
      <c r="F10" s="18" t="n"/>
      <c r="G10" s="16" t="n"/>
    </row>
    <row r="11">
      <c r="A11" s="15" t="n">
        <v>6</v>
      </c>
      <c r="B11" s="16" t="n"/>
      <c r="C11" s="16" t="n"/>
      <c r="D11" s="16" t="n"/>
      <c r="E11" s="18" t="n"/>
      <c r="F11" s="18" t="n"/>
      <c r="G11" s="16" t="n"/>
    </row>
    <row r="12">
      <c r="A12" s="15" t="n">
        <v>7</v>
      </c>
      <c r="B12" s="16" t="n"/>
      <c r="C12" s="16" t="n"/>
      <c r="D12" s="16" t="n"/>
      <c r="E12" s="18" t="n"/>
      <c r="F12" s="18" t="n"/>
      <c r="G12" s="16" t="n"/>
    </row>
    <row r="13">
      <c r="A13" s="15" t="n">
        <v>8</v>
      </c>
      <c r="B13" s="16" t="n"/>
      <c r="C13" s="16" t="n"/>
      <c r="D13" s="16" t="n"/>
      <c r="E13" s="18" t="n"/>
      <c r="F13" s="18" t="n"/>
      <c r="G13" s="16" t="n"/>
    </row>
    <row r="14">
      <c r="A14" s="15" t="n">
        <v>9</v>
      </c>
      <c r="B14" s="16" t="n"/>
      <c r="C14" s="16" t="n"/>
      <c r="D14" s="16" t="n"/>
      <c r="E14" s="18" t="n"/>
      <c r="F14" s="18" t="n"/>
      <c r="G14" s="16" t="n"/>
    </row>
    <row r="15">
      <c r="A15" s="15" t="n">
        <v>10</v>
      </c>
      <c r="B15" s="16" t="n"/>
      <c r="C15" s="16" t="n"/>
      <c r="D15" s="16" t="n"/>
      <c r="E15" s="18" t="n"/>
      <c r="F15" s="18" t="n"/>
      <c r="G15" s="16" t="n"/>
    </row>
    <row r="16">
      <c r="A16" s="15" t="n">
        <v>11</v>
      </c>
      <c r="B16" s="16" t="n"/>
      <c r="C16" s="16" t="n"/>
      <c r="D16" s="16" t="n"/>
      <c r="E16" s="18" t="n"/>
      <c r="F16" s="18" t="n"/>
      <c r="G16" s="16" t="n"/>
    </row>
    <row r="17">
      <c r="A17" s="15" t="n">
        <v>12</v>
      </c>
      <c r="B17" s="16" t="n"/>
      <c r="C17" s="16" t="n"/>
      <c r="D17" s="16" t="n"/>
      <c r="E17" s="18" t="n"/>
      <c r="F17" s="18" t="n"/>
      <c r="G17" s="16" t="n"/>
    </row>
    <row r="18">
      <c r="A18" s="15" t="n">
        <v>13</v>
      </c>
      <c r="B18" s="16" t="n"/>
      <c r="C18" s="16" t="n"/>
      <c r="D18" s="16" t="n"/>
      <c r="E18" s="18" t="n"/>
      <c r="F18" s="18" t="n"/>
      <c r="G18" s="16" t="n"/>
    </row>
    <row r="19">
      <c r="A19" s="15" t="n">
        <v>14</v>
      </c>
      <c r="B19" s="16" t="n"/>
      <c r="C19" s="16" t="n"/>
      <c r="D19" s="16" t="n"/>
      <c r="E19" s="18" t="n"/>
      <c r="F19" s="18" t="n"/>
      <c r="G19" s="16" t="n"/>
    </row>
    <row r="20">
      <c r="A20" s="15" t="n">
        <v>15</v>
      </c>
      <c r="B20" s="16" t="n"/>
      <c r="C20" s="16" t="n"/>
      <c r="D20" s="16" t="n"/>
      <c r="E20" s="18" t="n"/>
      <c r="F20" s="18" t="n"/>
      <c r="G20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6:B20" showDropDown="0" showInputMessage="0" showErrorMessage="0" allowBlank="1" errorTitle="Pilihan tidak valid" error="Pilih salah satu dari daftar dropdown." type="list" errorStyle="stop">
      <formula1>=Referensi!$G$2:$G$3</formula1>
    </dataValidation>
    <dataValidation sqref="E6:F20" showDropDown="0" showInputMessage="0" showErrorMessage="0" allowBlank="1" errorTitle="Tahun tidak valid" error="Isi tahun 4 digit, contoh 2021." type="whole" operator="between">
      <formula1>1950</formula1>
      <formula2>2100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9" t="inlineStr">
        <is>
          <t>Jenis kelamin</t>
        </is>
      </c>
      <c r="B1" s="19" t="inlineStr">
        <is>
          <t>Status pernikahan</t>
        </is>
      </c>
      <c r="C1" s="19" t="inlineStr">
        <is>
          <t>Golongan darah</t>
        </is>
      </c>
      <c r="D1" s="19" t="inlineStr">
        <is>
          <t>Agama</t>
        </is>
      </c>
      <c r="E1" s="19" t="inlineStr">
        <is>
          <t>Bank</t>
        </is>
      </c>
      <c r="F1" s="19" t="inlineStr">
        <is>
          <t>Hubungan keluarga</t>
        </is>
      </c>
      <c r="G1" s="19" t="inlineStr">
        <is>
          <t>Jenis riwayat</t>
        </is>
      </c>
      <c r="H1" s="19" t="inlineStr">
        <is>
          <t>Jenis kontrak</t>
        </is>
      </c>
    </row>
    <row r="2">
      <c r="A2" s="20" t="inlineStr">
        <is>
          <t>Laki-laki</t>
        </is>
      </c>
      <c r="B2" s="20" t="inlineStr">
        <is>
          <t>Belum Menikah</t>
        </is>
      </c>
      <c r="C2" s="20" t="inlineStr">
        <is>
          <t>A+</t>
        </is>
      </c>
      <c r="D2" s="20" t="inlineStr">
        <is>
          <t>Islam</t>
        </is>
      </c>
      <c r="E2" s="20" t="inlineStr">
        <is>
          <t>BCA</t>
        </is>
      </c>
      <c r="F2" s="20" t="inlineStr">
        <is>
          <t>Pasangan</t>
        </is>
      </c>
      <c r="G2" s="20" t="inlineStr">
        <is>
          <t>Pendidikan</t>
        </is>
      </c>
      <c r="H2" s="20" t="inlineStr">
        <is>
          <t>PKWT</t>
        </is>
      </c>
    </row>
    <row r="3">
      <c r="A3" s="20" t="inlineStr">
        <is>
          <t>Perempuan</t>
        </is>
      </c>
      <c r="B3" s="20" t="inlineStr">
        <is>
          <t>Menikah</t>
        </is>
      </c>
      <c r="C3" s="20" t="inlineStr">
        <is>
          <t>A-</t>
        </is>
      </c>
      <c r="D3" s="20" t="inlineStr">
        <is>
          <t>Kristen</t>
        </is>
      </c>
      <c r="E3" s="20" t="inlineStr">
        <is>
          <t>Mandiri</t>
        </is>
      </c>
      <c r="F3" s="20" t="inlineStr">
        <is>
          <t>Anak</t>
        </is>
      </c>
      <c r="G3" s="20" t="inlineStr">
        <is>
          <t>Pengalaman</t>
        </is>
      </c>
      <c r="H3" s="20" t="inlineStr">
        <is>
          <t>PKWTT</t>
        </is>
      </c>
    </row>
    <row r="4">
      <c r="B4" s="20" t="inlineStr">
        <is>
          <t>Cerai Hidup</t>
        </is>
      </c>
      <c r="C4" s="20" t="inlineStr">
        <is>
          <t>B+</t>
        </is>
      </c>
      <c r="D4" s="20" t="inlineStr">
        <is>
          <t>Katolik</t>
        </is>
      </c>
      <c r="E4" s="20" t="inlineStr">
        <is>
          <t>BNI</t>
        </is>
      </c>
      <c r="F4" s="20" t="inlineStr">
        <is>
          <t>Ayah</t>
        </is>
      </c>
      <c r="H4" s="20" t="inlineStr">
        <is>
          <t>Magang</t>
        </is>
      </c>
    </row>
    <row r="5">
      <c r="B5" s="20" t="inlineStr">
        <is>
          <t>Cerai Mati</t>
        </is>
      </c>
      <c r="C5" s="20" t="inlineStr">
        <is>
          <t>B-</t>
        </is>
      </c>
      <c r="D5" s="20" t="inlineStr">
        <is>
          <t>Hindu</t>
        </is>
      </c>
      <c r="E5" s="20" t="inlineStr">
        <is>
          <t>BRI</t>
        </is>
      </c>
      <c r="F5" s="20" t="inlineStr">
        <is>
          <t>Ibu</t>
        </is>
      </c>
      <c r="H5" s="20" t="inlineStr">
        <is>
          <t>Freelance</t>
        </is>
      </c>
    </row>
    <row r="6">
      <c r="C6" s="20" t="inlineStr">
        <is>
          <t>AB+</t>
        </is>
      </c>
      <c r="D6" s="20" t="inlineStr">
        <is>
          <t>Buddha</t>
        </is>
      </c>
      <c r="E6" s="20" t="inlineStr">
        <is>
          <t>BSI</t>
        </is>
      </c>
      <c r="F6" s="20" t="inlineStr">
        <is>
          <t>Saudara</t>
        </is>
      </c>
      <c r="H6" s="20" t="inlineStr">
        <is>
          <t>Harian</t>
        </is>
      </c>
    </row>
    <row r="7">
      <c r="C7" s="20" t="inlineStr">
        <is>
          <t>AB-</t>
        </is>
      </c>
      <c r="D7" s="20" t="inlineStr">
        <is>
          <t>Konghucu</t>
        </is>
      </c>
      <c r="E7" s="20" t="inlineStr">
        <is>
          <t>CIMB Niaga</t>
        </is>
      </c>
      <c r="F7" s="20" t="inlineStr">
        <is>
          <t>Lainnya</t>
        </is>
      </c>
    </row>
    <row r="8">
      <c r="C8" s="20" t="inlineStr">
        <is>
          <t>O+</t>
        </is>
      </c>
      <c r="D8" s="20" t="inlineStr">
        <is>
          <t>Lainnya</t>
        </is>
      </c>
      <c r="E8" s="20" t="inlineStr">
        <is>
          <t>Permata</t>
        </is>
      </c>
    </row>
    <row r="9">
      <c r="C9" s="20" t="inlineStr">
        <is>
          <t>O-</t>
        </is>
      </c>
      <c r="E9" s="20" t="inlineStr">
        <is>
          <t>Danamon</t>
        </is>
      </c>
    </row>
    <row r="10">
      <c r="E10" s="20" t="inlineStr">
        <is>
          <t>Jenius/BTPN</t>
        </is>
      </c>
    </row>
    <row r="11">
      <c r="E11" s="20" t="inlineStr">
        <is>
          <t>Lainnya</t>
        </is>
      </c>
    </row>
    <row r="14">
      <c r="A14" s="6" t="inlineStr">
        <is>
          <t>Sheet ini hanya daftar pilihan untuk dropdown. Jangan diubah.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2026-10-01T04:47:28Z</dcterms:created>
  <dcterms:modified xmlns:dcterms="http://purl.org/dc/terms/" xmlns:xsi="http://www.w3.org/2001/XMLSchema-instance" xsi:type="dcterms:W3CDTF">2026-10-01T04:47:28Z</dcterms:modified>
</cp:coreProperties>
</file>