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ข้อสอบ" sheetId="1" state="visible" r:id="rId1"/>
    <sheet xmlns:r="http://schemas.openxmlformats.org/officeDocument/2006/relationships" name="ตัวอย่างและคำอธิบาย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Sarabun"/>
      <b val="1"/>
      <color rgb="00FFFFFF"/>
      <sz val="12"/>
    </font>
    <font>
      <b val="1"/>
      <color rgb="000B1B36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0B1B36"/>
      </patternFill>
    </fill>
  </fills>
  <borders count="2">
    <border>
      <left/>
      <right/>
      <top/>
      <bottom/>
      <diagonal/>
    </border>
    <border>
      <left style="thin">
        <color rgb="00C9D1E0"/>
      </left>
      <right style="thin">
        <color rgb="00C9D1E0"/>
      </right>
      <top style="thin">
        <color rgb="00C9D1E0"/>
      </top>
      <bottom style="thin">
        <color rgb="00C9D1E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52" customWidth="1" min="3" max="3"/>
    <col width="26" customWidth="1" min="4" max="4"/>
    <col width="26" customWidth="1" min="5" max="5"/>
    <col width="26" customWidth="1" min="6" max="6"/>
    <col width="26" customWidth="1" min="7" max="7"/>
    <col width="10" customWidth="1" min="8" max="8"/>
    <col width="9" customWidth="1" min="9" max="9"/>
    <col width="40" customWidth="1" min="10" max="10"/>
    <col width="36" customWidth="1" min="11" max="11"/>
    <col width="9" customWidth="1" min="12" max="12"/>
  </cols>
  <sheetData>
    <row r="1" ht="34" customHeight="1">
      <c r="A1" s="1" t="inlineStr">
        <is>
          <t>ประเภท</t>
        </is>
      </c>
      <c r="B1" s="1" t="inlineStr">
        <is>
          <t>หมวด</t>
        </is>
      </c>
      <c r="C1" s="1" t="inlineStr">
        <is>
          <t>โจทย์</t>
        </is>
      </c>
      <c r="D1" s="1" t="inlineStr">
        <is>
          <t>ตัวเลือก ก</t>
        </is>
      </c>
      <c r="E1" s="1" t="inlineStr">
        <is>
          <t>ตัวเลือก ข</t>
        </is>
      </c>
      <c r="F1" s="1" t="inlineStr">
        <is>
          <t>ตัวเลือก ค</t>
        </is>
      </c>
      <c r="G1" s="1" t="inlineStr">
        <is>
          <t>ตัวเลือก ง</t>
        </is>
      </c>
      <c r="H1" s="1" t="inlineStr">
        <is>
          <t>เฉลย</t>
        </is>
      </c>
      <c r="I1" s="1" t="inlineStr">
        <is>
          <t>คะแนน</t>
        </is>
      </c>
      <c r="J1" s="1" t="inlineStr">
        <is>
          <t>คำอธิบายเฉลย / เกณฑ์ให้คะแนน</t>
        </is>
      </c>
      <c r="K1" s="1" t="inlineStr">
        <is>
          <t>ที่มา</t>
        </is>
      </c>
      <c r="L1" s="1" t="inlineStr">
        <is>
          <t>ใช้งาน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</sheetData>
  <dataValidations count="2">
    <dataValidation sqref="A2:A501" showDropDown="0" showInputMessage="0" showErrorMessage="0" allowBlank="1" error="เลือก: ปรนัย / ข้อเขียน / สถานการณ์ / บุคลิกภาพ" type="list">
      <formula1>"ปรนัย,ข้อเขียน,สถานการณ์,บุคลิกภาพ"</formula1>
    </dataValidation>
    <dataValidation sqref="L2:L501" showDropDown="0" showInputMessage="0" showErrorMessage="0" allowBlank="1" type="list">
      <formula1>"1,0"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</cols>
  <sheetData>
    <row r="1">
      <c r="A1" s="3" t="inlineStr">
        <is>
          <t>วิธีใช้แม่แบบนำเข้าข้อสอบ SOMDEJ TalentGate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</row>
    <row r="2">
      <c r="A2" s="4" t="inlineStr">
        <is>
          <t>1) กรอกข้อสอบในชีต "ข้อสอบ" 1 ข้อต่อ 1 แถว ห้ามแก้ชื่อหัวคอลัมน์ในแถวที่ 1 (สลับลำดับคอลัมน์ได้)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</row>
    <row r="3">
      <c r="A3" s="4" t="inlineStr">
        <is>
          <t>2) บันทึกไฟล์เป็น .xlsx แล้วไปที่ คลังข้อสอบ › นำเข้าข้อสอบทั้งชุด › เลือกไฟล์ (หรือคัดลอกตารางรวมหัวคอลัมน์ไปวางก็ได้)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>
      <c r="A4" s="4" t="inlineStr">
        <is>
          <t>3) ระบบจะแสดงตัวอย่างและตรวจทุกแถวก่อนนำเข้า ถ้ามีแถวผิดจะบอกสาเหตุ และจะไม่นำเข้าจนกว่าจะแก้ครบ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>
      <c r="A5" s="4" t="inlineStr">
        <is>
          <t>4) 1 ไฟล์ = 1 ชุดข้อสอบ · ชุดหนึ่งเป็นได้ 2 กลุ่ม: (ปรนัย + ข้อเขียน) สำหรับตอนทฤษฎี หรือ (สถานการณ์ + บุคลิกภาพ) สำหรับตอนทัศนคติ ห้ามปนกัน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</row>
    <row r="7">
      <c r="A7" s="5" t="inlineStr">
        <is>
          <t>คอลัมน์</t>
        </is>
      </c>
      <c r="B7" s="5" t="inlineStr">
        <is>
          <t>คำอธิบาย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</row>
    <row r="8">
      <c r="A8" s="4" t="inlineStr">
        <is>
          <t>ประเภท</t>
        </is>
      </c>
      <c r="B8" s="4" t="inlineStr">
        <is>
          <t>ปรนัย / ข้อเขียน / สถานการณ์ / บุคลิกภาพ (เว้นว่าง = ปรนัยถ้ามีตัวเลือกครบ ไม่มีตัวเลือก = ข้อเขียน)</t>
        </is>
      </c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</row>
    <row r="9">
      <c r="A9" s="4" t="inlineStr">
        <is>
          <t>หมวด</t>
        </is>
      </c>
      <c r="B9" s="4" t="inlineStr">
        <is>
          <t>หมวดหรือหัวข้อของข้อสอบ เช่น กฎหมายแรงงาน · สำหรับ "สถานการณ์" คือมิติที่วัด (บังคับ) เช่น จิตบริการ</t>
        </is>
      </c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</row>
    <row r="10">
      <c r="A10" s="4" t="inlineStr">
        <is>
          <t>โจทย์</t>
        </is>
      </c>
      <c r="B10" s="4" t="inlineStr">
        <is>
          <t>ข้อความโจทย์ (ขึ้นบรรทัดใหม่ในเซลล์ได้ด้วย Alt+Enter)</t>
        </is>
      </c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</row>
    <row r="11">
      <c r="A11" s="4" t="inlineStr">
        <is>
          <t>ตัวเลือก ก–ง</t>
        </is>
      </c>
      <c r="B11" s="4" t="inlineStr">
        <is>
          <t>ปรนัย/สถานการณ์ ต้องครบ 4 ตัวเลือก · บุคลิกภาพใช้เฉพาะ ก และ ข ในรูปแบบ อักษร|ข้อความ เช่น E|ชอบพบปะผู้คน</t>
        </is>
      </c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</row>
    <row r="12">
      <c r="A12" s="4" t="inlineStr">
        <is>
          <t>เฉลย</t>
        </is>
      </c>
      <c r="B12" s="4" t="inlineStr">
        <is>
          <t>ปรนัย: ก ข ค หรือ ง (หรือ A–D หรือ 1–4) · สถานการณ์: ระดับความเหมาะสม 1–4 ของตัวเลือก ก ข ค ง คั่นด้วยจุลภาค เช่น 4,2,1,3 (4 = เหมาะสมที่สุด) · ข้อเขียน/บุคลิกภาพ: เว้นว่าง</t>
        </is>
      </c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</row>
    <row r="13">
      <c r="A13" s="4" t="inlineStr">
        <is>
          <t>คะแนน</t>
        </is>
      </c>
      <c r="B13" s="4" t="inlineStr">
        <is>
          <t>ปรนัย: คะแนนต่อข้อ (เว้นว่าง = 1) · ข้อเขียน: คะแนนเต็ม (เว้นว่าง = 5) · สถานการณ์/บุคลิกภาพ: ไม่คิดคะแนน</t>
        </is>
      </c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</row>
    <row r="14">
      <c r="A14" s="4" t="inlineStr">
        <is>
          <t>คำอธิบายเฉลย / เกณฑ์ให้คะแนน</t>
        </is>
      </c>
      <c r="B14" s="4" t="inlineStr">
        <is>
          <t>ปรนัย: คำอธิบายเฉลย (ไม่บังคับ) · ข้อเขียน: เกณฑ์ให้คะแนน/แนวคำตอบที่กรรมการเห็นขณะตรวจ (บังคับ)</t>
        </is>
      </c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</row>
    <row r="15">
      <c r="A15" s="4" t="inlineStr">
        <is>
          <t>ที่มา</t>
        </is>
      </c>
      <c r="B15" s="4" t="inlineStr">
        <is>
          <t>แหล่งอ้างอิงของข้อเท็จจริง เช่น ระเบียบ/กฎหมาย/ตำรา · ถ้าแต่งเองให้ระบุ "ผู้ออกข้อสอบแต่งขึ้นใหม่" และชื่อผู้ออกข้อสอบ/หน่วยงาน</t>
        </is>
      </c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>
      <c r="A16" s="4" t="inlineStr">
        <is>
          <t>ใช้งาน</t>
        </is>
      </c>
      <c r="B16" s="4" t="inlineStr">
        <is>
          <t>1 = เลือกใช้ข้อนี้ (ค่าเริ่มต้น) · 0 = เก็บไว้ในคลังแต่ยังไม่ออกสอบ</t>
        </is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</row>
    <row r="18">
      <c r="A18" s="5" t="inlineStr">
        <is>
          <t>ตัวอย่าง (คัดลอกรูปแบบไปใช้ในชีต "ข้อสอบ" ได้)</t>
        </is>
      </c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</row>
    <row r="19">
      <c r="A19" s="6" t="inlineStr">
        <is>
          <t>ประเภท</t>
        </is>
      </c>
      <c r="B19" s="6" t="inlineStr">
        <is>
          <t>หมวด</t>
        </is>
      </c>
      <c r="C19" s="6" t="inlineStr">
        <is>
          <t>โจทย์</t>
        </is>
      </c>
      <c r="D19" s="6" t="inlineStr">
        <is>
          <t>ตัวเลือก ก</t>
        </is>
      </c>
      <c r="E19" s="6" t="inlineStr">
        <is>
          <t>ตัวเลือก ข</t>
        </is>
      </c>
      <c r="F19" s="6" t="inlineStr">
        <is>
          <t>ตัวเลือก ค</t>
        </is>
      </c>
      <c r="G19" s="6" t="inlineStr">
        <is>
          <t>ตัวเลือก ง</t>
        </is>
      </c>
      <c r="H19" s="6" t="inlineStr">
        <is>
          <t>เฉลย</t>
        </is>
      </c>
      <c r="I19" s="6" t="inlineStr">
        <is>
          <t>คะแนน</t>
        </is>
      </c>
      <c r="J19" s="6" t="inlineStr">
        <is>
          <t>คำอธิบายเฉลย / เกณฑ์ให้คะแนน</t>
        </is>
      </c>
      <c r="K19" s="6" t="inlineStr">
        <is>
          <t>ที่มา</t>
        </is>
      </c>
      <c r="L19" s="6" t="inlineStr">
        <is>
          <t>ใช้งาน</t>
        </is>
      </c>
    </row>
    <row r="20">
      <c r="A20" s="4" t="inlineStr">
        <is>
          <t>ปรนัย</t>
        </is>
      </c>
      <c r="B20" s="4" t="inlineStr">
        <is>
          <t>ความรู้เฉพาะตำแหน่ง</t>
        </is>
      </c>
      <c r="C20" s="4" t="inlineStr">
        <is>
          <t>ข้อใดเป็นจำนวนเฉพาะ</t>
        </is>
      </c>
      <c r="D20" s="4" t="inlineStr">
        <is>
          <t>9</t>
        </is>
      </c>
      <c r="E20" s="4" t="inlineStr">
        <is>
          <t>15</t>
        </is>
      </c>
      <c r="F20" s="4" t="inlineStr">
        <is>
          <t>17</t>
        </is>
      </c>
      <c r="G20" s="4" t="inlineStr">
        <is>
          <t>21</t>
        </is>
      </c>
      <c r="H20" s="4" t="inlineStr">
        <is>
          <t>ค</t>
        </is>
      </c>
      <c r="I20" s="4" t="inlineStr">
        <is>
          <t>1</t>
        </is>
      </c>
      <c r="J20" s="4" t="inlineStr">
        <is>
          <t>17 หารลงตัวด้วย 1 และ 17 เท่านั้น</t>
        </is>
      </c>
      <c r="K20" s="4" t="inlineStr">
        <is>
          <t>ผู้ออกข้อสอบแต่งขึ้นใหม่ (ตัวอย่าง)</t>
        </is>
      </c>
      <c r="L20" s="4" t="inlineStr">
        <is>
          <t>1</t>
        </is>
      </c>
    </row>
    <row r="21">
      <c r="A21" s="4" t="inlineStr">
        <is>
          <t>ข้อเขียน</t>
        </is>
      </c>
      <c r="B21" s="4" t="inlineStr">
        <is>
          <t>การสื่อสาร</t>
        </is>
      </c>
      <c r="C21" s="4" t="inlineStr">
        <is>
          <t>จงเขียนอีเมลแจ้งเลื่อนการประชุม ความยาวไม่เกิน 8 บรรทัด</t>
        </is>
      </c>
      <c r="D21" s="4" t="inlineStr"/>
      <c r="E21" s="4" t="inlineStr"/>
      <c r="F21" s="4" t="inlineStr"/>
      <c r="G21" s="4" t="inlineStr"/>
      <c r="H21" s="4" t="inlineStr"/>
      <c r="I21" s="4" t="inlineStr">
        <is>
          <t>5</t>
        </is>
      </c>
      <c r="J21" s="4" t="inlineStr">
        <is>
          <t>1) ระบุเรื่องและเหตุผล 1 คะแนน
2) ระบุวันเวลาใหม่ชัดเจน 2 คะแนน
3) ภาษาสุภาพ ถูกต้อง 2 คะแนน</t>
        </is>
      </c>
      <c r="K21" s="4" t="inlineStr">
        <is>
          <t>ผู้ออกข้อสอบแต่งขึ้นใหม่ (ตัวอย่าง)</t>
        </is>
      </c>
      <c r="L21" s="4" t="inlineStr">
        <is>
          <t>1</t>
        </is>
      </c>
    </row>
    <row r="22">
      <c r="A22" s="4" t="inlineStr">
        <is>
          <t>สถานการณ์</t>
        </is>
      </c>
      <c r="B22" s="4" t="inlineStr">
        <is>
          <t>จิตบริการ</t>
        </is>
      </c>
      <c r="C22" s="4" t="inlineStr">
        <is>
          <t>ผู้มาติดต่อขอเอกสารเร่งด่วนนอกเวลาทำการ ท่านจะทำอย่างไร</t>
        </is>
      </c>
      <c r="D22" s="4" t="inlineStr">
        <is>
          <t>ปฏิเสธทันที</t>
        </is>
      </c>
      <c r="E22" s="4" t="inlineStr">
        <is>
          <t>รับเรื่อง สอบถามความจำเป็น และแจ้งเวลาที่ทำได้จริง</t>
        </is>
      </c>
      <c r="F22" s="4" t="inlineStr">
        <is>
          <t>รับปากว่าได้แน่นอนโดยยังไม่ตรวจสอบ</t>
        </is>
      </c>
      <c r="G22" s="4" t="inlineStr">
        <is>
          <t>บอกให้ไปถามผู้อื่น</t>
        </is>
      </c>
      <c r="H22" s="4" t="inlineStr">
        <is>
          <t>1,4,2,1</t>
        </is>
      </c>
      <c r="I22" s="4" t="inlineStr"/>
      <c r="J22" s="4" t="inlineStr"/>
      <c r="K22" s="4" t="inlineStr">
        <is>
          <t>ผู้ออกข้อสอบแต่งขึ้นใหม่ (ตัวอย่าง)</t>
        </is>
      </c>
      <c r="L22" s="4" t="inlineStr">
        <is>
          <t>1</t>
        </is>
      </c>
    </row>
    <row r="23">
      <c r="A23" s="4" t="inlineStr">
        <is>
          <t>บุคลิกภาพ</t>
        </is>
      </c>
      <c r="B23" s="4" t="inlineStr">
        <is>
          <t>บุคลิกภาพ</t>
        </is>
      </c>
      <c r="C23" s="4" t="inlineStr">
        <is>
          <t>เมื่อมีเวลาว่าง ท่านมักจะ</t>
        </is>
      </c>
      <c r="D23" s="4" t="inlineStr">
        <is>
          <t>E|นัดพบปะพูดคุยกับเพื่อน</t>
        </is>
      </c>
      <c r="E23" s="4" t="inlineStr">
        <is>
          <t>I|ใช้เวลาเงียบ ๆ กับตนเอง</t>
        </is>
      </c>
      <c r="F23" s="4" t="inlineStr"/>
      <c r="G23" s="4" t="inlineStr"/>
      <c r="H23" s="4" t="inlineStr"/>
      <c r="I23" s="4" t="inlineStr"/>
      <c r="J23" s="4" t="inlineStr"/>
      <c r="K23" s="4" t="inlineStr">
        <is>
          <t>ตัวอย่าง</t>
        </is>
      </c>
      <c r="L23" s="4" t="inlineStr">
        <is>
          <t>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2026-10-03T19:26:01Z</dcterms:created>
  <dcterms:modified xmlns:dcterms="http://purl.org/dc/terms/" xmlns:xsi="http://www.w3.org/2001/XMLSchema-instance" xsi:type="dcterms:W3CDTF">2026-10-03T19:26:01Z</dcterms:modified>
</cp:coreProperties>
</file>