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CVM_4.0\"/>
    </mc:Choice>
  </mc:AlternateContent>
  <xr:revisionPtr revIDLastSave="0" documentId="8_{1835A5F6-E724-44E1-98D1-E69504B930F8}" xr6:coauthVersionLast="47" xr6:coauthVersionMax="47" xr10:uidLastSave="{00000000-0000-0000-0000-000000000000}"/>
  <bookViews>
    <workbookView xWindow="-108" yWindow="-108" windowWidth="23256" windowHeight="13176" xr2:uid="{5511D7F3-2662-4917-B5CF-45D864E262C0}"/>
  </bookViews>
  <sheets>
    <sheet name="Faculty_E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1" l="1"/>
  <c r="A12" i="1"/>
  <c r="B12" i="1" s="1"/>
  <c r="C11" i="1"/>
  <c r="A11" i="1"/>
  <c r="B11" i="1" s="1"/>
  <c r="C10" i="1"/>
  <c r="B10" i="1"/>
  <c r="A10" i="1"/>
  <c r="C9" i="1"/>
  <c r="A9" i="1"/>
  <c r="B9" i="1" s="1"/>
  <c r="C8" i="1"/>
  <c r="A8" i="1"/>
  <c r="B8" i="1" s="1"/>
  <c r="C7" i="1"/>
  <c r="B7" i="1"/>
  <c r="A7" i="1"/>
  <c r="C6" i="1"/>
  <c r="B6" i="1"/>
  <c r="A6" i="1"/>
  <c r="C5" i="1"/>
  <c r="A5" i="1"/>
  <c r="B5" i="1" s="1"/>
  <c r="C4" i="1"/>
  <c r="A4" i="1"/>
  <c r="B4" i="1" s="1"/>
  <c r="C3" i="1"/>
  <c r="A3" i="1"/>
  <c r="B3" i="1" s="1"/>
  <c r="C2" i="1"/>
  <c r="B2" i="1"/>
  <c r="A2" i="1"/>
</calcChain>
</file>

<file path=xl/sharedStrings.xml><?xml version="1.0" encoding="utf-8"?>
<sst xmlns="http://schemas.openxmlformats.org/spreadsheetml/2006/main" count="15" uniqueCount="7">
  <si>
    <t>Full Name</t>
  </si>
  <si>
    <t>Domain ID</t>
  </si>
  <si>
    <t>Department</t>
  </si>
  <si>
    <t>Designation</t>
  </si>
  <si>
    <t>HOD</t>
  </si>
  <si>
    <t>Associate Professor</t>
  </si>
  <si>
    <t>Assistant Professor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</si>
</sst>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69D11-6060-400B-AF73-8C6834BD83BA}">
  <sheetPr codeName="Sheet6"/>
  <dimension ref="A1:D12"/>
  <sheetViews>
    <sheetView tabSelected="1" zoomScale="160" zoomScaleNormal="160" workbookViewId="0">
      <selection activeCell="D14" sqref="D14"/>
    </sheetView>
  </sheetViews>
  <sheetFormatPr defaultRowHeight="14.4" x14ac:dyDescent="0.3"/>
  <cols>
    <col min="1" max="1" width="9.21875" bestFit="1" customWidth="1"/>
    <col min="2" max="2" width="27.21875" bestFit="1" customWidth="1"/>
    <col min="3" max="3" width="11.109375" customWidth="1"/>
    <col min="4" max="4" width="17.2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tr">
        <f>"Faculty "&amp;TEXT(ROW()-1,"00")</f>
        <v>Faculty 01</v>
      </c>
      <c r="B2" t="str">
        <f>LOWER(SUBSTITUTE(A2," ",".")&amp;"@ec.campuscore.edu")</f>
        <v>faculty.01@ec.campuscore.edu</v>
      </c>
      <c r="C2" t="str">
        <f>"EC"</f>
        <v>EC</v>
      </c>
      <c r="D2" t="s">
        <v>4</v>
      </c>
    </row>
    <row r="3" spans="1:4" x14ac:dyDescent="0.3">
      <c r="A3" t="str">
        <f t="shared" ref="A3:A12" si="0">"Faculty "&amp;TEXT(ROW()-1,"00")</f>
        <v>Faculty 02</v>
      </c>
      <c r="B3" t="str">
        <f t="shared" ref="B3:B12" si="1">LOWER(SUBSTITUTE(A3," ",".")&amp;"@ec.campuscore.edu")</f>
        <v>faculty.02@ec.campuscore.edu</v>
      </c>
      <c r="C3" t="str">
        <f t="shared" ref="C3:C12" si="2">"EC"</f>
        <v>EC</v>
      </c>
      <c r="D3" t="s">
        <v>5</v>
      </c>
    </row>
    <row r="4" spans="1:4" x14ac:dyDescent="0.3">
      <c r="A4" t="str">
        <f t="shared" si="0"/>
        <v>Faculty 03</v>
      </c>
      <c r="B4" t="str">
        <f t="shared" si="1"/>
        <v>faculty.03@ec.campuscore.edu</v>
      </c>
      <c r="C4" t="str">
        <f t="shared" si="2"/>
        <v>EC</v>
      </c>
      <c r="D4" t="s">
        <v>5</v>
      </c>
    </row>
    <row r="5" spans="1:4" x14ac:dyDescent="0.3">
      <c r="A5" t="str">
        <f t="shared" si="0"/>
        <v>Faculty 04</v>
      </c>
      <c r="B5" t="str">
        <f t="shared" si="1"/>
        <v>faculty.04@ec.campuscore.edu</v>
      </c>
      <c r="C5" t="str">
        <f t="shared" si="2"/>
        <v>EC</v>
      </c>
      <c r="D5" t="s">
        <v>6</v>
      </c>
    </row>
    <row r="6" spans="1:4" x14ac:dyDescent="0.3">
      <c r="A6" t="str">
        <f t="shared" si="0"/>
        <v>Faculty 05</v>
      </c>
      <c r="B6" t="str">
        <f t="shared" si="1"/>
        <v>faculty.05@ec.campuscore.edu</v>
      </c>
      <c r="C6" t="str">
        <f t="shared" si="2"/>
        <v>EC</v>
      </c>
      <c r="D6" t="s">
        <v>6</v>
      </c>
    </row>
    <row r="7" spans="1:4" x14ac:dyDescent="0.3">
      <c r="A7" t="str">
        <f t="shared" si="0"/>
        <v>Faculty 06</v>
      </c>
      <c r="B7" t="str">
        <f t="shared" si="1"/>
        <v>faculty.06@ec.campuscore.edu</v>
      </c>
      <c r="C7" t="str">
        <f t="shared" si="2"/>
        <v>EC</v>
      </c>
      <c r="D7" t="s">
        <v>6</v>
      </c>
    </row>
    <row r="8" spans="1:4" x14ac:dyDescent="0.3">
      <c r="A8" t="str">
        <f t="shared" si="0"/>
        <v>Faculty 07</v>
      </c>
      <c r="B8" t="str">
        <f t="shared" si="1"/>
        <v>faculty.07@ec.campuscore.edu</v>
      </c>
      <c r="C8" t="str">
        <f t="shared" si="2"/>
        <v>EC</v>
      </c>
      <c r="D8" t="s">
        <v>6</v>
      </c>
    </row>
    <row r="9" spans="1:4" x14ac:dyDescent="0.3">
      <c r="A9" t="str">
        <f t="shared" si="0"/>
        <v>Faculty 08</v>
      </c>
      <c r="B9" t="str">
        <f t="shared" si="1"/>
        <v>faculty.08@ec.campuscore.edu</v>
      </c>
      <c r="C9" t="str">
        <f t="shared" si="2"/>
        <v>EC</v>
      </c>
      <c r="D9" t="s">
        <v>6</v>
      </c>
    </row>
    <row r="10" spans="1:4" x14ac:dyDescent="0.3">
      <c r="A10" t="str">
        <f t="shared" si="0"/>
        <v>Faculty 09</v>
      </c>
      <c r="B10" t="str">
        <f t="shared" si="1"/>
        <v>faculty.09@ec.campuscore.edu</v>
      </c>
      <c r="C10" t="str">
        <f t="shared" si="2"/>
        <v>EC</v>
      </c>
      <c r="D10" t="s">
        <v>6</v>
      </c>
    </row>
    <row r="11" spans="1:4" x14ac:dyDescent="0.3">
      <c r="A11" t="str">
        <f t="shared" si="0"/>
        <v>Faculty 10</v>
      </c>
      <c r="B11" t="str">
        <f t="shared" si="1"/>
        <v>faculty.10@ec.campuscore.edu</v>
      </c>
      <c r="C11" t="str">
        <f t="shared" si="2"/>
        <v>EC</v>
      </c>
      <c r="D11" t="s">
        <v>6</v>
      </c>
    </row>
    <row r="12" spans="1:4" x14ac:dyDescent="0.3">
      <c r="A12" t="str">
        <f t="shared" si="0"/>
        <v>Faculty 11</v>
      </c>
      <c r="B12" t="str">
        <f t="shared" si="1"/>
        <v>faculty.11@ec.campuscore.edu</v>
      </c>
      <c r="C12" t="str">
        <f t="shared" si="2"/>
        <v>EC</v>
      </c>
      <c r="D1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Faculty_EC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 Know</dc:creator>
  <cp:lastModifiedBy>I Know</cp:lastModifiedBy>
  <dcterms:created xsi:type="dcterms:W3CDTF">2026-03-01T05:52:40Z</dcterms:created>
  <dcterms:modified xsi:type="dcterms:W3CDTF">2026-03-01T05:52:41Z</dcterms:modified>
</cp:coreProperties>
</file>