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romeroramirez/Desktop/Working Copies/Just for Fun/Forecasting EAI/Inputs/"/>
    </mc:Choice>
  </mc:AlternateContent>
  <xr:revisionPtr revIDLastSave="0" documentId="13_ncr:1_{6808C772-4836-8140-BB87-8500D11E9CA5}" xr6:coauthVersionLast="47" xr6:coauthVersionMax="47" xr10:uidLastSave="{00000000-0000-0000-0000-000000000000}"/>
  <bookViews>
    <workbookView xWindow="80" yWindow="500" windowWidth="19880" windowHeight="14260" xr2:uid="{21E22281-D3F6-7C47-9AAD-6D7150D211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<sst xmlns="http://schemas.openxmlformats.org/spreadsheetml/2006/main" count="2" uniqueCount="2">
  <si>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</si>
  <si>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EAI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</si>
</sst>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_(* #,##0.0_);_(* \(#,##0.0\);_(* &quot;-&quot;??_);_(@_)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64" fontId="0" fillId="0" borderId="0" xfId="0" applyNumberFormat="1"/>
    <xf numFmtId="165" fontId="2" fillId="0" borderId="0" xfId="1" applyNumberFormat="1" applyFont="1" applyProtection="1">
      <protection locked="0"/>
    </xf>
  </cellXfs>
  <cellStyles count="2">
    <cellStyle name="Normal" xfId="0" builtinId="0"/>
    <cellStyle name="Normal 2" xfId="1" xr:uid="{EE738FA2-22FC-6547-9199-F7A4AA0E4378}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C1B7-CEBF-4E48-9CD2-9500494519F6}">
  <dimension ref="A1:B543"/>
  <sheetViews>
    <sheetView tabSelected="1" topLeftCell="A532" workbookViewId="0">
      <selection activeCell="A544" sqref="A54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29221</v>
      </c>
      <c r="B2" s="2">
        <v>100</v>
      </c>
    </row>
    <row r="3" spans="1:2" x14ac:dyDescent="0.2">
      <c r="A3" s="1">
        <v>29252</v>
      </c>
      <c r="B3" s="2">
        <v>99.38174083235188</v>
      </c>
    </row>
    <row r="4" spans="1:2" x14ac:dyDescent="0.2">
      <c r="A4" s="1">
        <v>29281</v>
      </c>
      <c r="B4" s="2">
        <v>99.703213587190064</v>
      </c>
    </row>
    <row r="5" spans="1:2" x14ac:dyDescent="0.2">
      <c r="A5" s="1">
        <v>29312</v>
      </c>
      <c r="B5" s="2">
        <v>99.377307291622742</v>
      </c>
    </row>
    <row r="6" spans="1:2" x14ac:dyDescent="0.2">
      <c r="A6" s="1">
        <v>29342</v>
      </c>
      <c r="B6" s="2">
        <v>99.011514667039634</v>
      </c>
    </row>
    <row r="7" spans="1:2" x14ac:dyDescent="0.2">
      <c r="A7" s="1">
        <v>29373</v>
      </c>
      <c r="B7" s="2">
        <v>98.825296590154665</v>
      </c>
    </row>
    <row r="8" spans="1:2" x14ac:dyDescent="0.2">
      <c r="A8" s="1">
        <v>29403</v>
      </c>
      <c r="B8" s="2">
        <v>98.725765233010065</v>
      </c>
    </row>
    <row r="9" spans="1:2" x14ac:dyDescent="0.2">
      <c r="A9" s="1">
        <v>29434</v>
      </c>
      <c r="B9" s="2">
        <v>98.766888157119695</v>
      </c>
    </row>
    <row r="10" spans="1:2" x14ac:dyDescent="0.2">
      <c r="A10" s="1">
        <v>29465</v>
      </c>
      <c r="B10" s="2">
        <v>98.33978293989486</v>
      </c>
    </row>
    <row r="11" spans="1:2" x14ac:dyDescent="0.2">
      <c r="A11" s="1">
        <v>29495</v>
      </c>
      <c r="B11" s="2">
        <v>98.121640592785909</v>
      </c>
    </row>
    <row r="12" spans="1:2" x14ac:dyDescent="0.2">
      <c r="A12" s="1">
        <v>29526</v>
      </c>
      <c r="B12" s="2">
        <v>97.835573724377056</v>
      </c>
    </row>
    <row r="13" spans="1:2" x14ac:dyDescent="0.2">
      <c r="A13" s="1">
        <v>29556</v>
      </c>
      <c r="B13" s="2">
        <v>98.049423836789614</v>
      </c>
    </row>
    <row r="14" spans="1:2" x14ac:dyDescent="0.2">
      <c r="A14" s="1">
        <v>29587</v>
      </c>
      <c r="B14" s="2">
        <v>97.847049829969635</v>
      </c>
    </row>
    <row r="15" spans="1:2" x14ac:dyDescent="0.2">
      <c r="A15" s="1">
        <v>29618</v>
      </c>
      <c r="B15" s="2">
        <v>97.882062902048801</v>
      </c>
    </row>
    <row r="16" spans="1:2" x14ac:dyDescent="0.2">
      <c r="A16" s="1">
        <v>29646</v>
      </c>
      <c r="B16" s="2">
        <v>97.191715908248327</v>
      </c>
    </row>
    <row r="17" spans="1:2" x14ac:dyDescent="0.2">
      <c r="A17" s="1">
        <v>29677</v>
      </c>
      <c r="B17" s="2">
        <v>96.549467862588827</v>
      </c>
    </row>
    <row r="18" spans="1:2" x14ac:dyDescent="0.2">
      <c r="A18" s="1">
        <v>29707</v>
      </c>
      <c r="B18" s="2">
        <v>95.817631724155106</v>
      </c>
    </row>
    <row r="19" spans="1:2" x14ac:dyDescent="0.2">
      <c r="A19" s="1">
        <v>29738</v>
      </c>
      <c r="B19" s="2">
        <v>95.329564153138378</v>
      </c>
    </row>
    <row r="20" spans="1:2" x14ac:dyDescent="0.2">
      <c r="A20" s="1">
        <v>29768</v>
      </c>
      <c r="B20" s="2">
        <v>95.411281688830812</v>
      </c>
    </row>
    <row r="21" spans="1:2" x14ac:dyDescent="0.2">
      <c r="A21" s="1">
        <v>29799</v>
      </c>
      <c r="B21" s="2">
        <v>95.117264766862718</v>
      </c>
    </row>
    <row r="22" spans="1:2" x14ac:dyDescent="0.2">
      <c r="A22" s="1">
        <v>29830</v>
      </c>
      <c r="B22" s="2">
        <v>94.890672703957534</v>
      </c>
    </row>
    <row r="23" spans="1:2" x14ac:dyDescent="0.2">
      <c r="A23" s="1">
        <v>29860</v>
      </c>
      <c r="B23" s="2">
        <v>93.948176312044794</v>
      </c>
    </row>
    <row r="24" spans="1:2" x14ac:dyDescent="0.2">
      <c r="A24" s="1">
        <v>29891</v>
      </c>
      <c r="B24" s="2">
        <v>93.440215590681078</v>
      </c>
    </row>
    <row r="25" spans="1:2" x14ac:dyDescent="0.2">
      <c r="A25" s="1">
        <v>29921</v>
      </c>
      <c r="B25" s="2">
        <v>92.487166597625105</v>
      </c>
    </row>
    <row r="26" spans="1:2" x14ac:dyDescent="0.2">
      <c r="A26" s="1">
        <v>29952</v>
      </c>
      <c r="B26" s="2">
        <v>91.979769005242062</v>
      </c>
    </row>
    <row r="27" spans="1:2" x14ac:dyDescent="0.2">
      <c r="A27" s="1">
        <v>29983</v>
      </c>
      <c r="B27" s="2">
        <v>91.063631863118204</v>
      </c>
    </row>
    <row r="28" spans="1:2" x14ac:dyDescent="0.2">
      <c r="A28" s="1">
        <v>30011</v>
      </c>
      <c r="B28" s="2">
        <v>90.655844753453096</v>
      </c>
    </row>
    <row r="29" spans="1:2" x14ac:dyDescent="0.2">
      <c r="A29" s="1">
        <v>30042</v>
      </c>
      <c r="B29" s="2">
        <v>90.15055049767102</v>
      </c>
    </row>
    <row r="30" spans="1:2" x14ac:dyDescent="0.2">
      <c r="A30" s="1">
        <v>30072</v>
      </c>
      <c r="B30" s="2">
        <v>89.780845473069689</v>
      </c>
    </row>
    <row r="31" spans="1:2" x14ac:dyDescent="0.2">
      <c r="A31" s="1">
        <v>30103</v>
      </c>
      <c r="B31" s="2">
        <v>89.501286357376216</v>
      </c>
    </row>
    <row r="32" spans="1:2" x14ac:dyDescent="0.2">
      <c r="A32" s="1">
        <v>30133</v>
      </c>
      <c r="B32" s="2">
        <v>88.837339798757839</v>
      </c>
    </row>
    <row r="33" spans="1:2" x14ac:dyDescent="0.2">
      <c r="A33" s="1">
        <v>30164</v>
      </c>
      <c r="B33" s="2">
        <v>88.399437739575376</v>
      </c>
    </row>
    <row r="34" spans="1:2" x14ac:dyDescent="0.2">
      <c r="A34" s="1">
        <v>30195</v>
      </c>
      <c r="B34" s="2">
        <v>87.775501705416886</v>
      </c>
    </row>
    <row r="35" spans="1:2" x14ac:dyDescent="0.2">
      <c r="A35" s="1">
        <v>30225</v>
      </c>
      <c r="B35" s="2">
        <v>88.00256966398554</v>
      </c>
    </row>
    <row r="36" spans="1:2" x14ac:dyDescent="0.2">
      <c r="A36" s="1">
        <v>30256</v>
      </c>
      <c r="B36" s="2">
        <v>88.089410387908288</v>
      </c>
    </row>
    <row r="37" spans="1:2" x14ac:dyDescent="0.2">
      <c r="A37" s="1">
        <v>30286</v>
      </c>
      <c r="B37" s="2">
        <v>88.139433517311474</v>
      </c>
    </row>
    <row r="38" spans="1:2" x14ac:dyDescent="0.2">
      <c r="A38" s="1">
        <v>30317</v>
      </c>
      <c r="B38" s="2">
        <v>88.016163613543085</v>
      </c>
    </row>
    <row r="39" spans="1:2" x14ac:dyDescent="0.2">
      <c r="A39" s="1">
        <v>30348</v>
      </c>
      <c r="B39" s="2">
        <v>88.007123421519282</v>
      </c>
    </row>
    <row r="40" spans="1:2" x14ac:dyDescent="0.2">
      <c r="A40" s="1">
        <v>30376</v>
      </c>
      <c r="B40" s="2">
        <v>88.376256630986475</v>
      </c>
    </row>
    <row r="41" spans="1:2" x14ac:dyDescent="0.2">
      <c r="A41" s="1">
        <v>30407</v>
      </c>
      <c r="B41" s="2">
        <v>88.324551538953585</v>
      </c>
    </row>
    <row r="42" spans="1:2" x14ac:dyDescent="0.2">
      <c r="A42" s="1">
        <v>30437</v>
      </c>
      <c r="B42" s="2">
        <v>88.657929130367549</v>
      </c>
    </row>
    <row r="43" spans="1:2" x14ac:dyDescent="0.2">
      <c r="A43" s="1">
        <v>30468</v>
      </c>
      <c r="B43" s="2">
        <v>88.722180452779341</v>
      </c>
    </row>
    <row r="44" spans="1:2" x14ac:dyDescent="0.2">
      <c r="A44" s="1">
        <v>30498</v>
      </c>
      <c r="B44" s="2">
        <v>89.298037951241312</v>
      </c>
    </row>
    <row r="45" spans="1:2" x14ac:dyDescent="0.2">
      <c r="A45" s="1">
        <v>30529</v>
      </c>
      <c r="B45" s="2">
        <v>89.561715443517372</v>
      </c>
    </row>
    <row r="46" spans="1:2" x14ac:dyDescent="0.2">
      <c r="A46" s="1">
        <v>30560</v>
      </c>
      <c r="B46" s="2">
        <v>90.169820018405019</v>
      </c>
    </row>
    <row r="47" spans="1:2" x14ac:dyDescent="0.2">
      <c r="A47" s="1">
        <v>30590</v>
      </c>
      <c r="B47" s="2">
        <v>90.501930110446665</v>
      </c>
    </row>
    <row r="48" spans="1:2" x14ac:dyDescent="0.2">
      <c r="A48" s="1">
        <v>30621</v>
      </c>
      <c r="B48" s="2">
        <v>91.005665323309699</v>
      </c>
    </row>
    <row r="49" spans="1:2" x14ac:dyDescent="0.2">
      <c r="A49" s="1">
        <v>30651</v>
      </c>
      <c r="B49" s="2">
        <v>91.676180542618525</v>
      </c>
    </row>
    <row r="50" spans="1:2" x14ac:dyDescent="0.2">
      <c r="A50" s="1">
        <v>30682</v>
      </c>
      <c r="B50" s="2">
        <v>92.235391397747478</v>
      </c>
    </row>
    <row r="51" spans="1:2" x14ac:dyDescent="0.2">
      <c r="A51" s="1">
        <v>30713</v>
      </c>
      <c r="B51" s="2">
        <v>92.713414691861445</v>
      </c>
    </row>
    <row r="52" spans="1:2" x14ac:dyDescent="0.2">
      <c r="A52" s="1">
        <v>30742</v>
      </c>
      <c r="B52" s="2">
        <v>93.134204445929626</v>
      </c>
    </row>
    <row r="53" spans="1:2" x14ac:dyDescent="0.2">
      <c r="A53" s="1">
        <v>30773</v>
      </c>
      <c r="B53" s="2">
        <v>93.717119542605587</v>
      </c>
    </row>
    <row r="54" spans="1:2" x14ac:dyDescent="0.2">
      <c r="A54" s="1">
        <v>30803</v>
      </c>
      <c r="B54" s="2">
        <v>94.363397951727777</v>
      </c>
    </row>
    <row r="55" spans="1:2" x14ac:dyDescent="0.2">
      <c r="A55" s="1">
        <v>30834</v>
      </c>
      <c r="B55" s="2">
        <v>94.342439373762048</v>
      </c>
    </row>
    <row r="56" spans="1:2" x14ac:dyDescent="0.2">
      <c r="A56" s="1">
        <v>30864</v>
      </c>
      <c r="B56" s="2">
        <v>94.335469070456796</v>
      </c>
    </row>
    <row r="57" spans="1:2" x14ac:dyDescent="0.2">
      <c r="A57" s="1">
        <v>30895</v>
      </c>
      <c r="B57" s="2">
        <v>94.544037881682485</v>
      </c>
    </row>
    <row r="58" spans="1:2" x14ac:dyDescent="0.2">
      <c r="A58" s="1">
        <v>30926</v>
      </c>
      <c r="B58" s="2">
        <v>94.727525969819908</v>
      </c>
    </row>
    <row r="59" spans="1:2" x14ac:dyDescent="0.2">
      <c r="A59" s="1">
        <v>30956</v>
      </c>
      <c r="B59" s="2">
        <v>95.181446427138482</v>
      </c>
    </row>
    <row r="60" spans="1:2" x14ac:dyDescent="0.2">
      <c r="A60" s="1">
        <v>30987</v>
      </c>
      <c r="B60" s="2">
        <v>95.000047079797653</v>
      </c>
    </row>
    <row r="61" spans="1:2" x14ac:dyDescent="0.2">
      <c r="A61" s="1">
        <v>31017</v>
      </c>
      <c r="B61" s="2">
        <v>95.365708903792196</v>
      </c>
    </row>
    <row r="62" spans="1:2" x14ac:dyDescent="0.2">
      <c r="A62" s="1">
        <v>31048</v>
      </c>
      <c r="B62" s="2">
        <v>95.480317586149212</v>
      </c>
    </row>
    <row r="63" spans="1:2" x14ac:dyDescent="0.2">
      <c r="A63" s="1">
        <v>31079</v>
      </c>
      <c r="B63" s="2">
        <v>95.600105297105586</v>
      </c>
    </row>
    <row r="64" spans="1:2" x14ac:dyDescent="0.2">
      <c r="A64" s="1">
        <v>31107</v>
      </c>
      <c r="B64" s="2">
        <v>95.508048480217369</v>
      </c>
    </row>
    <row r="65" spans="1:2" x14ac:dyDescent="0.2">
      <c r="A65" s="1">
        <v>31138</v>
      </c>
      <c r="B65" s="2">
        <v>95.314422178946415</v>
      </c>
    </row>
    <row r="66" spans="1:2" x14ac:dyDescent="0.2">
      <c r="A66" s="1">
        <v>31168</v>
      </c>
      <c r="B66" s="2">
        <v>95.754315569930853</v>
      </c>
    </row>
    <row r="67" spans="1:2" x14ac:dyDescent="0.2">
      <c r="A67" s="1">
        <v>31199</v>
      </c>
      <c r="B67" s="2">
        <v>95.627714405537844</v>
      </c>
    </row>
    <row r="68" spans="1:2" x14ac:dyDescent="0.2">
      <c r="A68" s="1">
        <v>31229</v>
      </c>
      <c r="B68" s="2">
        <v>95.248429594271443</v>
      </c>
    </row>
    <row r="69" spans="1:2" x14ac:dyDescent="0.2">
      <c r="A69" s="1">
        <v>31260</v>
      </c>
      <c r="B69" s="2">
        <v>94.903134048654195</v>
      </c>
    </row>
    <row r="70" spans="1:2" x14ac:dyDescent="0.2">
      <c r="A70" s="1">
        <v>31291</v>
      </c>
      <c r="B70" s="2">
        <v>95.220415725822434</v>
      </c>
    </row>
    <row r="71" spans="1:2" x14ac:dyDescent="0.2">
      <c r="A71" s="1">
        <v>31321</v>
      </c>
      <c r="B71" s="2">
        <v>95.458707886571119</v>
      </c>
    </row>
    <row r="72" spans="1:2" x14ac:dyDescent="0.2">
      <c r="A72" s="1">
        <v>31352</v>
      </c>
      <c r="B72" s="2">
        <v>95.886974856647427</v>
      </c>
    </row>
    <row r="73" spans="1:2" x14ac:dyDescent="0.2">
      <c r="A73" s="1">
        <v>31382</v>
      </c>
      <c r="B73" s="2">
        <v>96.202447682321022</v>
      </c>
    </row>
    <row r="74" spans="1:2" x14ac:dyDescent="0.2">
      <c r="A74" s="1">
        <v>31413</v>
      </c>
      <c r="B74" s="2">
        <v>97.351957200514335</v>
      </c>
    </row>
    <row r="75" spans="1:2" x14ac:dyDescent="0.2">
      <c r="A75" s="1">
        <v>31444</v>
      </c>
      <c r="B75" s="2">
        <v>97.914135550109862</v>
      </c>
    </row>
    <row r="76" spans="1:2" x14ac:dyDescent="0.2">
      <c r="A76" s="1">
        <v>31472</v>
      </c>
      <c r="B76" s="2">
        <v>98.442569973058951</v>
      </c>
    </row>
    <row r="77" spans="1:2" x14ac:dyDescent="0.2">
      <c r="A77" s="1">
        <v>31503</v>
      </c>
      <c r="B77" s="2">
        <v>98.897512149833304</v>
      </c>
    </row>
    <row r="78" spans="1:2" x14ac:dyDescent="0.2">
      <c r="A78" s="1">
        <v>31533</v>
      </c>
      <c r="B78" s="2">
        <v>99.299789385077148</v>
      </c>
    </row>
    <row r="79" spans="1:2" x14ac:dyDescent="0.2">
      <c r="A79" s="1">
        <v>31564</v>
      </c>
      <c r="B79" s="2">
        <v>100.07483873444311</v>
      </c>
    </row>
    <row r="80" spans="1:2" x14ac:dyDescent="0.2">
      <c r="A80" s="1">
        <v>31594</v>
      </c>
      <c r="B80" s="2">
        <v>100.70511415189186</v>
      </c>
    </row>
    <row r="81" spans="1:2" x14ac:dyDescent="0.2">
      <c r="A81" s="1">
        <v>31625</v>
      </c>
      <c r="B81" s="2">
        <v>101.18400140243399</v>
      </c>
    </row>
    <row r="82" spans="1:2" x14ac:dyDescent="0.2">
      <c r="A82" s="1">
        <v>31656</v>
      </c>
      <c r="B82" s="2">
        <v>101.6808765235733</v>
      </c>
    </row>
    <row r="83" spans="1:2" x14ac:dyDescent="0.2">
      <c r="A83" s="1">
        <v>31686</v>
      </c>
      <c r="B83" s="2">
        <v>101.79659663464965</v>
      </c>
    </row>
    <row r="84" spans="1:2" x14ac:dyDescent="0.2">
      <c r="A84" s="1">
        <v>31717</v>
      </c>
      <c r="B84" s="2">
        <v>102.13102996371363</v>
      </c>
    </row>
    <row r="85" spans="1:2" x14ac:dyDescent="0.2">
      <c r="A85" s="1">
        <v>31747</v>
      </c>
      <c r="B85" s="2">
        <v>102.42748419792012</v>
      </c>
    </row>
    <row r="86" spans="1:2" x14ac:dyDescent="0.2">
      <c r="A86" s="1">
        <v>31778</v>
      </c>
      <c r="B86" s="2">
        <v>103.07783862322215</v>
      </c>
    </row>
    <row r="87" spans="1:2" x14ac:dyDescent="0.2">
      <c r="A87" s="1">
        <v>31809</v>
      </c>
      <c r="B87" s="2">
        <v>104.00854176242274</v>
      </c>
    </row>
    <row r="88" spans="1:2" x14ac:dyDescent="0.2">
      <c r="A88" s="1">
        <v>31837</v>
      </c>
      <c r="B88" s="2">
        <v>104.70913634674672</v>
      </c>
    </row>
    <row r="89" spans="1:2" x14ac:dyDescent="0.2">
      <c r="A89" s="1">
        <v>31868</v>
      </c>
      <c r="B89" s="2">
        <v>105.18681934652352</v>
      </c>
    </row>
    <row r="90" spans="1:2" x14ac:dyDescent="0.2">
      <c r="A90" s="1">
        <v>31898</v>
      </c>
      <c r="B90" s="2">
        <v>105.25236902135958</v>
      </c>
    </row>
    <row r="91" spans="1:2" x14ac:dyDescent="0.2">
      <c r="A91" s="1">
        <v>31929</v>
      </c>
      <c r="B91" s="2">
        <v>105.50621183908778</v>
      </c>
    </row>
    <row r="92" spans="1:2" x14ac:dyDescent="0.2">
      <c r="A92" s="1">
        <v>31959</v>
      </c>
      <c r="B92" s="2">
        <v>106.04363196585945</v>
      </c>
    </row>
    <row r="93" spans="1:2" x14ac:dyDescent="0.2">
      <c r="A93" s="1">
        <v>31990</v>
      </c>
      <c r="B93" s="2">
        <v>106.71683568728083</v>
      </c>
    </row>
    <row r="94" spans="1:2" x14ac:dyDescent="0.2">
      <c r="A94" s="1">
        <v>32021</v>
      </c>
      <c r="B94" s="2">
        <v>107.29577873340362</v>
      </c>
    </row>
    <row r="95" spans="1:2" x14ac:dyDescent="0.2">
      <c r="A95" s="1">
        <v>32051</v>
      </c>
      <c r="B95" s="2">
        <v>107.86386188778363</v>
      </c>
    </row>
    <row r="96" spans="1:2" x14ac:dyDescent="0.2">
      <c r="A96" s="1">
        <v>32082</v>
      </c>
      <c r="B96" s="2">
        <v>108.50440964016146</v>
      </c>
    </row>
    <row r="97" spans="1:2" x14ac:dyDescent="0.2">
      <c r="A97" s="1">
        <v>32112</v>
      </c>
      <c r="B97" s="2">
        <v>108.81680586503494</v>
      </c>
    </row>
    <row r="98" spans="1:2" x14ac:dyDescent="0.2">
      <c r="A98" s="1">
        <v>32143</v>
      </c>
      <c r="B98" s="2">
        <v>109.18294206067542</v>
      </c>
    </row>
    <row r="99" spans="1:2" x14ac:dyDescent="0.2">
      <c r="A99" s="1">
        <v>32174</v>
      </c>
      <c r="B99" s="2">
        <v>109.40469835745041</v>
      </c>
    </row>
    <row r="100" spans="1:2" x14ac:dyDescent="0.2">
      <c r="A100" s="1">
        <v>32203</v>
      </c>
      <c r="B100" s="2">
        <v>110.24786765887137</v>
      </c>
    </row>
    <row r="101" spans="1:2" x14ac:dyDescent="0.2">
      <c r="A101" s="1">
        <v>32234</v>
      </c>
      <c r="B101" s="2">
        <v>111.0325508356393</v>
      </c>
    </row>
    <row r="102" spans="1:2" x14ac:dyDescent="0.2">
      <c r="A102" s="1">
        <v>32264</v>
      </c>
      <c r="B102" s="2">
        <v>112.05441605447588</v>
      </c>
    </row>
    <row r="103" spans="1:2" x14ac:dyDescent="0.2">
      <c r="A103" s="1">
        <v>32295</v>
      </c>
      <c r="B103" s="2">
        <v>112.70942070978651</v>
      </c>
    </row>
    <row r="104" spans="1:2" x14ac:dyDescent="0.2">
      <c r="A104" s="1">
        <v>32325</v>
      </c>
      <c r="B104" s="2">
        <v>112.93070014981011</v>
      </c>
    </row>
    <row r="105" spans="1:2" x14ac:dyDescent="0.2">
      <c r="A105" s="1">
        <v>32356</v>
      </c>
      <c r="B105" s="2">
        <v>113.17329708375352</v>
      </c>
    </row>
    <row r="106" spans="1:2" x14ac:dyDescent="0.2">
      <c r="A106" s="1">
        <v>32387</v>
      </c>
      <c r="B106" s="2">
        <v>113.52885192579625</v>
      </c>
    </row>
    <row r="107" spans="1:2" x14ac:dyDescent="0.2">
      <c r="A107" s="1">
        <v>32417</v>
      </c>
      <c r="B107" s="2">
        <v>114.26317213829451</v>
      </c>
    </row>
    <row r="108" spans="1:2" x14ac:dyDescent="0.2">
      <c r="A108" s="1">
        <v>32448</v>
      </c>
      <c r="B108" s="2">
        <v>114.29397973125549</v>
      </c>
    </row>
    <row r="109" spans="1:2" x14ac:dyDescent="0.2">
      <c r="A109" s="1">
        <v>32478</v>
      </c>
      <c r="B109" s="2">
        <v>114.44600005874129</v>
      </c>
    </row>
    <row r="110" spans="1:2" x14ac:dyDescent="0.2">
      <c r="A110" s="1">
        <v>32509</v>
      </c>
      <c r="B110" s="2">
        <v>114.43499204521198</v>
      </c>
    </row>
    <row r="111" spans="1:2" x14ac:dyDescent="0.2">
      <c r="A111" s="1">
        <v>32540</v>
      </c>
      <c r="B111" s="2">
        <v>114.76424107505522</v>
      </c>
    </row>
    <row r="112" spans="1:2" x14ac:dyDescent="0.2">
      <c r="A112" s="1">
        <v>32568</v>
      </c>
      <c r="B112" s="2">
        <v>114.75156413263922</v>
      </c>
    </row>
    <row r="113" spans="1:2" x14ac:dyDescent="0.2">
      <c r="A113" s="1">
        <v>32599</v>
      </c>
      <c r="B113" s="2">
        <v>114.95112406901016</v>
      </c>
    </row>
    <row r="114" spans="1:2" x14ac:dyDescent="0.2">
      <c r="A114" s="1">
        <v>32629</v>
      </c>
      <c r="B114" s="2">
        <v>115.65802627330174</v>
      </c>
    </row>
    <row r="115" spans="1:2" x14ac:dyDescent="0.2">
      <c r="A115" s="1">
        <v>32660</v>
      </c>
      <c r="B115" s="2">
        <v>116.231794139678</v>
      </c>
    </row>
    <row r="116" spans="1:2" x14ac:dyDescent="0.2">
      <c r="A116" s="1">
        <v>32690</v>
      </c>
      <c r="B116" s="2">
        <v>116.39144661095456</v>
      </c>
    </row>
    <row r="117" spans="1:2" x14ac:dyDescent="0.2">
      <c r="A117" s="1">
        <v>32721</v>
      </c>
      <c r="B117" s="2">
        <v>115.91640383925368</v>
      </c>
    </row>
    <row r="118" spans="1:2" x14ac:dyDescent="0.2">
      <c r="A118" s="1">
        <v>32752</v>
      </c>
      <c r="B118" s="2">
        <v>114.00950298067606</v>
      </c>
    </row>
    <row r="119" spans="1:2" x14ac:dyDescent="0.2">
      <c r="A119" s="1">
        <v>32782</v>
      </c>
      <c r="B119" s="2">
        <v>114.10068974957733</v>
      </c>
    </row>
    <row r="120" spans="1:2" x14ac:dyDescent="0.2">
      <c r="A120" s="1">
        <v>32813</v>
      </c>
      <c r="B120" s="2">
        <v>114.95835252947541</v>
      </c>
    </row>
    <row r="121" spans="1:2" x14ac:dyDescent="0.2">
      <c r="A121" s="1">
        <v>32843</v>
      </c>
      <c r="B121" s="2">
        <v>117.84972043043537</v>
      </c>
    </row>
    <row r="122" spans="1:2" x14ac:dyDescent="0.2">
      <c r="A122" s="1">
        <v>32874</v>
      </c>
      <c r="B122" s="2">
        <v>118.61509442438815</v>
      </c>
    </row>
    <row r="123" spans="1:2" x14ac:dyDescent="0.2">
      <c r="A123" s="1">
        <v>32905</v>
      </c>
      <c r="B123" s="2">
        <v>118.95204506696682</v>
      </c>
    </row>
    <row r="124" spans="1:2" x14ac:dyDescent="0.2">
      <c r="A124" s="1">
        <v>32933</v>
      </c>
      <c r="B124" s="2">
        <v>118.48123570121618</v>
      </c>
    </row>
    <row r="125" spans="1:2" x14ac:dyDescent="0.2">
      <c r="A125" s="1">
        <v>32964</v>
      </c>
      <c r="B125" s="2">
        <v>118.44380915346879</v>
      </c>
    </row>
    <row r="126" spans="1:2" x14ac:dyDescent="0.2">
      <c r="A126" s="1">
        <v>32994</v>
      </c>
      <c r="B126" s="2">
        <v>118.46953303381736</v>
      </c>
    </row>
    <row r="127" spans="1:2" x14ac:dyDescent="0.2">
      <c r="A127" s="1">
        <v>33025</v>
      </c>
      <c r="B127" s="2">
        <v>118.78980706851301</v>
      </c>
    </row>
    <row r="128" spans="1:2" x14ac:dyDescent="0.2">
      <c r="A128" s="1">
        <v>33055</v>
      </c>
      <c r="B128" s="2">
        <v>118.84124965554349</v>
      </c>
    </row>
    <row r="129" spans="1:2" x14ac:dyDescent="0.2">
      <c r="A129" s="1">
        <v>33086</v>
      </c>
      <c r="B129" s="2">
        <v>118.96147374140355</v>
      </c>
    </row>
    <row r="130" spans="1:2" x14ac:dyDescent="0.2">
      <c r="A130" s="1">
        <v>33117</v>
      </c>
      <c r="B130" s="2">
        <v>118.60289265549419</v>
      </c>
    </row>
    <row r="131" spans="1:2" x14ac:dyDescent="0.2">
      <c r="A131" s="1">
        <v>33147</v>
      </c>
      <c r="B131" s="2">
        <v>118.24485188831983</v>
      </c>
    </row>
    <row r="132" spans="1:2" x14ac:dyDescent="0.2">
      <c r="A132" s="1">
        <v>33178</v>
      </c>
      <c r="B132" s="2">
        <v>118.14094174866686</v>
      </c>
    </row>
    <row r="133" spans="1:2" x14ac:dyDescent="0.2">
      <c r="A133" s="1">
        <v>33208</v>
      </c>
      <c r="B133" s="2">
        <v>118.12098819378009</v>
      </c>
    </row>
    <row r="134" spans="1:2" x14ac:dyDescent="0.2">
      <c r="A134" s="1">
        <v>33239</v>
      </c>
      <c r="B134" s="2">
        <v>118.11528464539673</v>
      </c>
    </row>
    <row r="135" spans="1:2" x14ac:dyDescent="0.2">
      <c r="A135" s="1">
        <v>33270</v>
      </c>
      <c r="B135" s="2">
        <v>117.24835040224991</v>
      </c>
    </row>
    <row r="136" spans="1:2" x14ac:dyDescent="0.2">
      <c r="A136" s="1">
        <v>33298</v>
      </c>
      <c r="B136" s="2">
        <v>116.9381501923565</v>
      </c>
    </row>
    <row r="137" spans="1:2" x14ac:dyDescent="0.2">
      <c r="A137" s="1">
        <v>33329</v>
      </c>
      <c r="B137" s="2">
        <v>116.94169891619099</v>
      </c>
    </row>
    <row r="138" spans="1:2" x14ac:dyDescent="0.2">
      <c r="A138" s="1">
        <v>33359</v>
      </c>
      <c r="B138" s="2">
        <v>117.59741503051271</v>
      </c>
    </row>
    <row r="139" spans="1:2" x14ac:dyDescent="0.2">
      <c r="A139" s="1">
        <v>33390</v>
      </c>
      <c r="B139" s="2">
        <v>117.73110987079359</v>
      </c>
    </row>
    <row r="140" spans="1:2" x14ac:dyDescent="0.2">
      <c r="A140" s="1">
        <v>33420</v>
      </c>
      <c r="B140" s="2">
        <v>117.47352282941351</v>
      </c>
    </row>
    <row r="141" spans="1:2" x14ac:dyDescent="0.2">
      <c r="A141" s="1">
        <v>33451</v>
      </c>
      <c r="B141" s="2">
        <v>116.96453580001425</v>
      </c>
    </row>
    <row r="142" spans="1:2" x14ac:dyDescent="0.2">
      <c r="A142" s="1">
        <v>33482</v>
      </c>
      <c r="B142" s="2">
        <v>117.02592379340581</v>
      </c>
    </row>
    <row r="143" spans="1:2" x14ac:dyDescent="0.2">
      <c r="A143" s="1">
        <v>33512</v>
      </c>
      <c r="B143" s="2">
        <v>117.04204815580762</v>
      </c>
    </row>
    <row r="144" spans="1:2" x14ac:dyDescent="0.2">
      <c r="A144" s="1">
        <v>33543</v>
      </c>
      <c r="B144" s="2">
        <v>117.59774261813777</v>
      </c>
    </row>
    <row r="145" spans="1:2" x14ac:dyDescent="0.2">
      <c r="A145" s="1">
        <v>33573</v>
      </c>
      <c r="B145" s="2">
        <v>117.63285015008148</v>
      </c>
    </row>
    <row r="146" spans="1:2" x14ac:dyDescent="0.2">
      <c r="A146" s="1">
        <v>33604</v>
      </c>
      <c r="B146" s="2">
        <v>118.58366227347409</v>
      </c>
    </row>
    <row r="147" spans="1:2" x14ac:dyDescent="0.2">
      <c r="A147" s="1">
        <v>33635</v>
      </c>
      <c r="B147" s="2">
        <v>118.81936020543145</v>
      </c>
    </row>
    <row r="148" spans="1:2" x14ac:dyDescent="0.2">
      <c r="A148" s="1">
        <v>33664</v>
      </c>
      <c r="B148" s="2">
        <v>119.89418441322341</v>
      </c>
    </row>
    <row r="149" spans="1:2" x14ac:dyDescent="0.2">
      <c r="A149" s="1">
        <v>33695</v>
      </c>
      <c r="B149" s="2">
        <v>120.29008878398002</v>
      </c>
    </row>
    <row r="150" spans="1:2" x14ac:dyDescent="0.2">
      <c r="A150" s="1">
        <v>33725</v>
      </c>
      <c r="B150" s="2">
        <v>120.89803691252318</v>
      </c>
    </row>
    <row r="151" spans="1:2" x14ac:dyDescent="0.2">
      <c r="A151" s="1">
        <v>33756</v>
      </c>
      <c r="B151" s="2">
        <v>121.29011846712983</v>
      </c>
    </row>
    <row r="152" spans="1:2" x14ac:dyDescent="0.2">
      <c r="A152" s="1">
        <v>33786</v>
      </c>
      <c r="B152" s="2">
        <v>121.77193413863426</v>
      </c>
    </row>
    <row r="153" spans="1:2" x14ac:dyDescent="0.2">
      <c r="A153" s="1">
        <v>33817</v>
      </c>
      <c r="B153" s="2">
        <v>121.98307495444341</v>
      </c>
    </row>
    <row r="154" spans="1:2" x14ac:dyDescent="0.2">
      <c r="A154" s="1">
        <v>33848</v>
      </c>
      <c r="B154" s="2">
        <v>121.93480396377022</v>
      </c>
    </row>
    <row r="155" spans="1:2" x14ac:dyDescent="0.2">
      <c r="A155" s="1">
        <v>33878</v>
      </c>
      <c r="B155" s="2">
        <v>122.30069498371385</v>
      </c>
    </row>
    <row r="156" spans="1:2" x14ac:dyDescent="0.2">
      <c r="A156" s="1">
        <v>33909</v>
      </c>
      <c r="B156" s="2">
        <v>122.33527988041197</v>
      </c>
    </row>
    <row r="157" spans="1:2" x14ac:dyDescent="0.2">
      <c r="A157" s="1">
        <v>33939</v>
      </c>
      <c r="B157" s="2">
        <v>122.78829211574846</v>
      </c>
    </row>
    <row r="158" spans="1:2" x14ac:dyDescent="0.2">
      <c r="A158" s="1">
        <v>33970</v>
      </c>
      <c r="B158" s="2">
        <v>122.57746957641307</v>
      </c>
    </row>
    <row r="159" spans="1:2" x14ac:dyDescent="0.2">
      <c r="A159" s="1">
        <v>34001</v>
      </c>
      <c r="B159" s="2">
        <v>123.14718857903688</v>
      </c>
    </row>
    <row r="160" spans="1:2" x14ac:dyDescent="0.2">
      <c r="A160" s="1">
        <v>34029</v>
      </c>
      <c r="B160" s="2">
        <v>123.24114741531871</v>
      </c>
    </row>
    <row r="161" spans="1:2" x14ac:dyDescent="0.2">
      <c r="A161" s="1">
        <v>34060</v>
      </c>
      <c r="B161" s="2">
        <v>123.63176947744493</v>
      </c>
    </row>
    <row r="162" spans="1:2" x14ac:dyDescent="0.2">
      <c r="A162" s="1">
        <v>34090</v>
      </c>
      <c r="B162" s="2">
        <v>123.93569122707494</v>
      </c>
    </row>
    <row r="163" spans="1:2" x14ac:dyDescent="0.2">
      <c r="A163" s="1">
        <v>34121</v>
      </c>
      <c r="B163" s="2">
        <v>123.66243863652903</v>
      </c>
    </row>
    <row r="164" spans="1:2" x14ac:dyDescent="0.2">
      <c r="A164" s="1">
        <v>34151</v>
      </c>
      <c r="B164" s="2">
        <v>123.48109605859646</v>
      </c>
    </row>
    <row r="165" spans="1:2" x14ac:dyDescent="0.2">
      <c r="A165" s="1">
        <v>34182</v>
      </c>
      <c r="B165" s="2">
        <v>123.82129413452306</v>
      </c>
    </row>
    <row r="166" spans="1:2" x14ac:dyDescent="0.2">
      <c r="A166" s="1">
        <v>34213</v>
      </c>
      <c r="B166" s="2">
        <v>124.6014804310538</v>
      </c>
    </row>
    <row r="167" spans="1:2" x14ac:dyDescent="0.2">
      <c r="A167" s="1">
        <v>34243</v>
      </c>
      <c r="B167" s="2">
        <v>125.15787961182646</v>
      </c>
    </row>
    <row r="168" spans="1:2" x14ac:dyDescent="0.2">
      <c r="A168" s="1">
        <v>34274</v>
      </c>
      <c r="B168" s="2">
        <v>125.39423125248699</v>
      </c>
    </row>
    <row r="169" spans="1:2" x14ac:dyDescent="0.2">
      <c r="A169" s="1">
        <v>34304</v>
      </c>
      <c r="B169" s="2">
        <v>125.98537809905338</v>
      </c>
    </row>
    <row r="170" spans="1:2" x14ac:dyDescent="0.2">
      <c r="A170" s="1">
        <v>34335</v>
      </c>
      <c r="B170" s="2">
        <v>126.6635413178039</v>
      </c>
    </row>
    <row r="171" spans="1:2" x14ac:dyDescent="0.2">
      <c r="A171" s="1">
        <v>34366</v>
      </c>
      <c r="B171" s="2">
        <v>126.59227650783896</v>
      </c>
    </row>
    <row r="172" spans="1:2" x14ac:dyDescent="0.2">
      <c r="A172" s="1">
        <v>34394</v>
      </c>
      <c r="B172" s="2">
        <v>126.83542528045041</v>
      </c>
    </row>
    <row r="173" spans="1:2" x14ac:dyDescent="0.2">
      <c r="A173" s="1">
        <v>34425</v>
      </c>
      <c r="B173" s="2">
        <v>126.95033094270481</v>
      </c>
    </row>
    <row r="174" spans="1:2" x14ac:dyDescent="0.2">
      <c r="A174" s="1">
        <v>34455</v>
      </c>
      <c r="B174" s="2">
        <v>127.98154744387647</v>
      </c>
    </row>
    <row r="175" spans="1:2" x14ac:dyDescent="0.2">
      <c r="A175" s="1">
        <v>34486</v>
      </c>
      <c r="B175" s="2">
        <v>127.88625780496257</v>
      </c>
    </row>
    <row r="176" spans="1:2" x14ac:dyDescent="0.2">
      <c r="A176" s="1">
        <v>34516</v>
      </c>
      <c r="B176" s="2">
        <v>128.41631450205924</v>
      </c>
    </row>
    <row r="177" spans="1:2" x14ac:dyDescent="0.2">
      <c r="A177" s="1">
        <v>34547</v>
      </c>
      <c r="B177" s="2">
        <v>129.20599916995562</v>
      </c>
    </row>
    <row r="178" spans="1:2" x14ac:dyDescent="0.2">
      <c r="A178" s="1">
        <v>34578</v>
      </c>
      <c r="B178" s="2">
        <v>129.99214297973171</v>
      </c>
    </row>
    <row r="179" spans="1:2" x14ac:dyDescent="0.2">
      <c r="A179" s="1">
        <v>34608</v>
      </c>
      <c r="B179" s="2">
        <v>130.49717892656994</v>
      </c>
    </row>
    <row r="180" spans="1:2" x14ac:dyDescent="0.2">
      <c r="A180" s="1">
        <v>34639</v>
      </c>
      <c r="B180" s="2">
        <v>130.24448753124634</v>
      </c>
    </row>
    <row r="181" spans="1:2" x14ac:dyDescent="0.2">
      <c r="A181" s="1">
        <v>34669</v>
      </c>
      <c r="B181" s="2">
        <v>130.985254844385</v>
      </c>
    </row>
    <row r="182" spans="1:2" x14ac:dyDescent="0.2">
      <c r="A182" s="1">
        <v>34700</v>
      </c>
      <c r="B182" s="2">
        <v>131.03405781993709</v>
      </c>
    </row>
    <row r="183" spans="1:2" x14ac:dyDescent="0.2">
      <c r="A183" s="1">
        <v>34731</v>
      </c>
      <c r="B183" s="2">
        <v>131.39140798155293</v>
      </c>
    </row>
    <row r="184" spans="1:2" x14ac:dyDescent="0.2">
      <c r="A184" s="1">
        <v>34759</v>
      </c>
      <c r="B184" s="2">
        <v>131.36680121285562</v>
      </c>
    </row>
    <row r="185" spans="1:2" x14ac:dyDescent="0.2">
      <c r="A185" s="1">
        <v>34790</v>
      </c>
      <c r="B185" s="2">
        <v>131.79065283557409</v>
      </c>
    </row>
    <row r="186" spans="1:2" x14ac:dyDescent="0.2">
      <c r="A186" s="1">
        <v>34820</v>
      </c>
      <c r="B186" s="2">
        <v>131.71215062962855</v>
      </c>
    </row>
    <row r="187" spans="1:2" x14ac:dyDescent="0.2">
      <c r="A187" s="1">
        <v>34851</v>
      </c>
      <c r="B187" s="2">
        <v>131.24640651538104</v>
      </c>
    </row>
    <row r="188" spans="1:2" x14ac:dyDescent="0.2">
      <c r="A188" s="1">
        <v>34881</v>
      </c>
      <c r="B188" s="2">
        <v>131.94737659409324</v>
      </c>
    </row>
    <row r="189" spans="1:2" x14ac:dyDescent="0.2">
      <c r="A189" s="1">
        <v>34912</v>
      </c>
      <c r="B189" s="2">
        <v>133.32884388541655</v>
      </c>
    </row>
    <row r="190" spans="1:2" x14ac:dyDescent="0.2">
      <c r="A190" s="1">
        <v>34943</v>
      </c>
      <c r="B190" s="2">
        <v>133.72070775102711</v>
      </c>
    </row>
    <row r="191" spans="1:2" x14ac:dyDescent="0.2">
      <c r="A191" s="1">
        <v>34973</v>
      </c>
      <c r="B191" s="2">
        <v>133.83941832893225</v>
      </c>
    </row>
    <row r="192" spans="1:2" x14ac:dyDescent="0.2">
      <c r="A192" s="1">
        <v>35004</v>
      </c>
      <c r="B192" s="2">
        <v>133.71516032993728</v>
      </c>
    </row>
    <row r="193" spans="1:2" x14ac:dyDescent="0.2">
      <c r="A193" s="1">
        <v>35034</v>
      </c>
      <c r="B193" s="2">
        <v>135.30000818846653</v>
      </c>
    </row>
    <row r="194" spans="1:2" x14ac:dyDescent="0.2">
      <c r="A194" s="1">
        <v>35065</v>
      </c>
      <c r="B194" s="2">
        <v>136.00367050882539</v>
      </c>
    </row>
    <row r="195" spans="1:2" x14ac:dyDescent="0.2">
      <c r="A195" s="1">
        <v>35096</v>
      </c>
      <c r="B195" s="2">
        <v>136.93017999801569</v>
      </c>
    </row>
    <row r="196" spans="1:2" x14ac:dyDescent="0.2">
      <c r="A196" s="1">
        <v>35125</v>
      </c>
      <c r="B196" s="2">
        <v>137.6842720716314</v>
      </c>
    </row>
    <row r="197" spans="1:2" x14ac:dyDescent="0.2">
      <c r="A197" s="1">
        <v>35156</v>
      </c>
      <c r="B197" s="2">
        <v>137.84903004813978</v>
      </c>
    </row>
    <row r="198" spans="1:2" x14ac:dyDescent="0.2">
      <c r="A198" s="1">
        <v>35186</v>
      </c>
      <c r="B198" s="2">
        <v>137.75565925354942</v>
      </c>
    </row>
    <row r="199" spans="1:2" x14ac:dyDescent="0.2">
      <c r="A199" s="1">
        <v>35217</v>
      </c>
      <c r="B199" s="2">
        <v>137.51270996775574</v>
      </c>
    </row>
    <row r="200" spans="1:2" x14ac:dyDescent="0.2">
      <c r="A200" s="1">
        <v>35247</v>
      </c>
      <c r="B200" s="2">
        <v>139.97207167182981</v>
      </c>
    </row>
    <row r="201" spans="1:2" x14ac:dyDescent="0.2">
      <c r="A201" s="1">
        <v>35278</v>
      </c>
      <c r="B201" s="2">
        <v>140.74918840901907</v>
      </c>
    </row>
    <row r="202" spans="1:2" x14ac:dyDescent="0.2">
      <c r="A202" s="1">
        <v>35309</v>
      </c>
      <c r="B202" s="2">
        <v>139.49741953197255</v>
      </c>
    </row>
    <row r="203" spans="1:2" x14ac:dyDescent="0.2">
      <c r="A203" s="1">
        <v>35339</v>
      </c>
      <c r="B203" s="2">
        <v>138.82292429614404</v>
      </c>
    </row>
    <row r="204" spans="1:2" x14ac:dyDescent="0.2">
      <c r="A204" s="1">
        <v>35370</v>
      </c>
      <c r="B204" s="2">
        <v>138.78818077123887</v>
      </c>
    </row>
    <row r="205" spans="1:2" x14ac:dyDescent="0.2">
      <c r="A205" s="1">
        <v>35400</v>
      </c>
      <c r="B205" s="2">
        <v>141.42285971630653</v>
      </c>
    </row>
    <row r="206" spans="1:2" x14ac:dyDescent="0.2">
      <c r="A206" s="1">
        <v>35431</v>
      </c>
      <c r="B206" s="2">
        <v>140.57908486031008</v>
      </c>
    </row>
    <row r="207" spans="1:2" x14ac:dyDescent="0.2">
      <c r="A207" s="1">
        <v>35462</v>
      </c>
      <c r="B207" s="2">
        <v>140.66640799244649</v>
      </c>
    </row>
    <row r="208" spans="1:2" x14ac:dyDescent="0.2">
      <c r="A208" s="1">
        <v>35490</v>
      </c>
      <c r="B208" s="2">
        <v>140.183470288481</v>
      </c>
    </row>
    <row r="209" spans="1:2" x14ac:dyDescent="0.2">
      <c r="A209" s="1">
        <v>35521</v>
      </c>
      <c r="B209" s="2">
        <v>141.12606497518007</v>
      </c>
    </row>
    <row r="210" spans="1:2" x14ac:dyDescent="0.2">
      <c r="A210" s="1">
        <v>35551</v>
      </c>
      <c r="B210" s="2">
        <v>142.1873670921068</v>
      </c>
    </row>
    <row r="211" spans="1:2" x14ac:dyDescent="0.2">
      <c r="A211" s="1">
        <v>35582</v>
      </c>
      <c r="B211" s="2">
        <v>143.55637353057958</v>
      </c>
    </row>
    <row r="212" spans="1:2" x14ac:dyDescent="0.2">
      <c r="A212" s="1">
        <v>35612</v>
      </c>
      <c r="B212" s="2">
        <v>143.83520147601715</v>
      </c>
    </row>
    <row r="213" spans="1:2" x14ac:dyDescent="0.2">
      <c r="A213" s="1">
        <v>35643</v>
      </c>
      <c r="B213" s="2">
        <v>143.90455257048157</v>
      </c>
    </row>
    <row r="214" spans="1:2" x14ac:dyDescent="0.2">
      <c r="A214" s="1">
        <v>35674</v>
      </c>
      <c r="B214" s="2">
        <v>143.40623192060309</v>
      </c>
    </row>
    <row r="215" spans="1:2" x14ac:dyDescent="0.2">
      <c r="A215" s="1">
        <v>35704</v>
      </c>
      <c r="B215" s="2">
        <v>143.50921641444873</v>
      </c>
    </row>
    <row r="216" spans="1:2" x14ac:dyDescent="0.2">
      <c r="A216" s="1">
        <v>35735</v>
      </c>
      <c r="B216" s="2">
        <v>144.19261033485259</v>
      </c>
    </row>
    <row r="217" spans="1:2" x14ac:dyDescent="0.2">
      <c r="A217" s="1">
        <v>35765</v>
      </c>
      <c r="B217" s="2">
        <v>145.12664979117213</v>
      </c>
    </row>
    <row r="218" spans="1:2" x14ac:dyDescent="0.2">
      <c r="A218" s="1">
        <v>35796</v>
      </c>
      <c r="B218" s="2">
        <v>145.63389258417692</v>
      </c>
    </row>
    <row r="219" spans="1:2" x14ac:dyDescent="0.2">
      <c r="A219" s="1">
        <v>35827</v>
      </c>
      <c r="B219" s="2">
        <v>145.55809572465867</v>
      </c>
    </row>
    <row r="220" spans="1:2" x14ac:dyDescent="0.2">
      <c r="A220" s="1">
        <v>35855</v>
      </c>
      <c r="B220" s="2">
        <v>145.48193918351691</v>
      </c>
    </row>
    <row r="221" spans="1:2" x14ac:dyDescent="0.2">
      <c r="A221" s="1">
        <v>35886</v>
      </c>
      <c r="B221" s="2">
        <v>145.27524105800819</v>
      </c>
    </row>
    <row r="222" spans="1:2" x14ac:dyDescent="0.2">
      <c r="A222" s="1">
        <v>35916</v>
      </c>
      <c r="B222" s="2">
        <v>145.315216879785</v>
      </c>
    </row>
    <row r="223" spans="1:2" x14ac:dyDescent="0.2">
      <c r="A223" s="1">
        <v>35947</v>
      </c>
      <c r="B223" s="2">
        <v>145.35595698251191</v>
      </c>
    </row>
    <row r="224" spans="1:2" x14ac:dyDescent="0.2">
      <c r="A224" s="1">
        <v>35977</v>
      </c>
      <c r="B224" s="2">
        <v>145.83308071698181</v>
      </c>
    </row>
    <row r="225" spans="1:2" x14ac:dyDescent="0.2">
      <c r="A225" s="1">
        <v>36008</v>
      </c>
      <c r="B225" s="2">
        <v>146.54540180779887</v>
      </c>
    </row>
    <row r="226" spans="1:2" x14ac:dyDescent="0.2">
      <c r="A226" s="1">
        <v>36039</v>
      </c>
      <c r="B226" s="2">
        <v>142.9204851250623</v>
      </c>
    </row>
    <row r="227" spans="1:2" x14ac:dyDescent="0.2">
      <c r="A227" s="1">
        <v>36069</v>
      </c>
      <c r="B227" s="2">
        <v>141.23659762272032</v>
      </c>
    </row>
    <row r="228" spans="1:2" x14ac:dyDescent="0.2">
      <c r="A228" s="1">
        <v>36100</v>
      </c>
      <c r="B228" s="2">
        <v>140.3352811337098</v>
      </c>
    </row>
    <row r="229" spans="1:2" x14ac:dyDescent="0.2">
      <c r="A229" s="1">
        <v>36130</v>
      </c>
      <c r="B229" s="2">
        <v>144.99390405069136</v>
      </c>
    </row>
    <row r="230" spans="1:2" x14ac:dyDescent="0.2">
      <c r="A230" s="1">
        <v>36161</v>
      </c>
      <c r="B230" s="2">
        <v>147.40905519150471</v>
      </c>
    </row>
    <row r="231" spans="1:2" x14ac:dyDescent="0.2">
      <c r="A231" s="1">
        <v>36192</v>
      </c>
      <c r="B231" s="2">
        <v>148.59031798885087</v>
      </c>
    </row>
    <row r="232" spans="1:2" x14ac:dyDescent="0.2">
      <c r="A232" s="1">
        <v>36220</v>
      </c>
      <c r="B232" s="2">
        <v>148.29055257915891</v>
      </c>
    </row>
    <row r="233" spans="1:2" x14ac:dyDescent="0.2">
      <c r="A233" s="1">
        <v>36251</v>
      </c>
      <c r="B233" s="2">
        <v>148.77265347288053</v>
      </c>
    </row>
    <row r="234" spans="1:2" x14ac:dyDescent="0.2">
      <c r="A234" s="1">
        <v>36281</v>
      </c>
      <c r="B234" s="2">
        <v>149.54360270380792</v>
      </c>
    </row>
    <row r="235" spans="1:2" x14ac:dyDescent="0.2">
      <c r="A235" s="1">
        <v>36312</v>
      </c>
      <c r="B235" s="2">
        <v>150.71587596161126</v>
      </c>
    </row>
    <row r="236" spans="1:2" x14ac:dyDescent="0.2">
      <c r="A236" s="1">
        <v>36342</v>
      </c>
      <c r="B236" s="2">
        <v>150.81828552180022</v>
      </c>
    </row>
    <row r="237" spans="1:2" x14ac:dyDescent="0.2">
      <c r="A237" s="1">
        <v>36373</v>
      </c>
      <c r="B237" s="2">
        <v>150.59444037975462</v>
      </c>
    </row>
    <row r="238" spans="1:2" x14ac:dyDescent="0.2">
      <c r="A238" s="1">
        <v>36404</v>
      </c>
      <c r="B238" s="2">
        <v>150.18044279121693</v>
      </c>
    </row>
    <row r="239" spans="1:2" x14ac:dyDescent="0.2">
      <c r="A239" s="1">
        <v>36434</v>
      </c>
      <c r="B239" s="2">
        <v>149.79462358303991</v>
      </c>
    </row>
    <row r="240" spans="1:2" x14ac:dyDescent="0.2">
      <c r="A240" s="1">
        <v>36465</v>
      </c>
      <c r="B240" s="2">
        <v>149.07689633239428</v>
      </c>
    </row>
    <row r="241" spans="1:2" x14ac:dyDescent="0.2">
      <c r="A241" s="1">
        <v>36495</v>
      </c>
      <c r="B241" s="2">
        <v>148.54167923832355</v>
      </c>
    </row>
    <row r="242" spans="1:2" x14ac:dyDescent="0.2">
      <c r="A242" s="1">
        <v>36526</v>
      </c>
      <c r="B242" s="2">
        <v>148.85992397227145</v>
      </c>
    </row>
    <row r="243" spans="1:2" x14ac:dyDescent="0.2">
      <c r="A243" s="1">
        <v>36557</v>
      </c>
      <c r="B243" s="2">
        <v>149.48314326452044</v>
      </c>
    </row>
    <row r="244" spans="1:2" x14ac:dyDescent="0.2">
      <c r="A244" s="1">
        <v>36586</v>
      </c>
      <c r="B244" s="2">
        <v>149.4184354806363</v>
      </c>
    </row>
    <row r="245" spans="1:2" x14ac:dyDescent="0.2">
      <c r="A245" s="1">
        <v>36617</v>
      </c>
      <c r="B245" s="2">
        <v>149.13947578262875</v>
      </c>
    </row>
    <row r="246" spans="1:2" x14ac:dyDescent="0.2">
      <c r="A246" s="1">
        <v>36647</v>
      </c>
      <c r="B246" s="2">
        <v>148.96383681971614</v>
      </c>
    </row>
    <row r="247" spans="1:2" x14ac:dyDescent="0.2">
      <c r="A247" s="1">
        <v>36678</v>
      </c>
      <c r="B247" s="2">
        <v>150.22350760118945</v>
      </c>
    </row>
    <row r="248" spans="1:2" x14ac:dyDescent="0.2">
      <c r="A248" s="1">
        <v>36708</v>
      </c>
      <c r="B248" s="2">
        <v>151.47262175070216</v>
      </c>
    </row>
    <row r="249" spans="1:2" x14ac:dyDescent="0.2">
      <c r="A249" s="1">
        <v>36739</v>
      </c>
      <c r="B249" s="2">
        <v>151.92383008647903</v>
      </c>
    </row>
    <row r="250" spans="1:2" x14ac:dyDescent="0.2">
      <c r="A250" s="1">
        <v>36770</v>
      </c>
      <c r="B250" s="2">
        <v>151.69166814379568</v>
      </c>
    </row>
    <row r="251" spans="1:2" x14ac:dyDescent="0.2">
      <c r="A251" s="1">
        <v>36800</v>
      </c>
      <c r="B251" s="2">
        <v>151.3590177738175</v>
      </c>
    </row>
    <row r="252" spans="1:2" x14ac:dyDescent="0.2">
      <c r="A252" s="1">
        <v>36831</v>
      </c>
      <c r="B252" s="2">
        <v>151.31131151728061</v>
      </c>
    </row>
    <row r="253" spans="1:2" x14ac:dyDescent="0.2">
      <c r="A253" s="1">
        <v>36861</v>
      </c>
      <c r="B253" s="2">
        <v>150.80793781146525</v>
      </c>
    </row>
    <row r="254" spans="1:2" x14ac:dyDescent="0.2">
      <c r="A254" s="1">
        <v>36892</v>
      </c>
      <c r="B254" s="2">
        <v>150.29930423560788</v>
      </c>
    </row>
    <row r="255" spans="1:2" x14ac:dyDescent="0.2">
      <c r="A255" s="1">
        <v>36923</v>
      </c>
      <c r="B255" s="2">
        <v>150.52510076159334</v>
      </c>
    </row>
    <row r="256" spans="1:2" x14ac:dyDescent="0.2">
      <c r="A256" s="1">
        <v>36951</v>
      </c>
      <c r="B256" s="2">
        <v>150.96865727825332</v>
      </c>
    </row>
    <row r="257" spans="1:2" x14ac:dyDescent="0.2">
      <c r="A257" s="1">
        <v>36982</v>
      </c>
      <c r="B257" s="2">
        <v>150.63151632803326</v>
      </c>
    </row>
    <row r="258" spans="1:2" x14ac:dyDescent="0.2">
      <c r="A258" s="1">
        <v>37012</v>
      </c>
      <c r="B258" s="2">
        <v>149.66838709221963</v>
      </c>
    </row>
    <row r="259" spans="1:2" x14ac:dyDescent="0.2">
      <c r="A259" s="1">
        <v>37043</v>
      </c>
      <c r="B259" s="2">
        <v>148.64378204039193</v>
      </c>
    </row>
    <row r="260" spans="1:2" x14ac:dyDescent="0.2">
      <c r="A260" s="1">
        <v>37073</v>
      </c>
      <c r="B260" s="2">
        <v>148.67998556626287</v>
      </c>
    </row>
    <row r="261" spans="1:2" x14ac:dyDescent="0.2">
      <c r="A261" s="1">
        <v>37104</v>
      </c>
      <c r="B261" s="2">
        <v>148.99701098255375</v>
      </c>
    </row>
    <row r="262" spans="1:2" x14ac:dyDescent="0.2">
      <c r="A262" s="1">
        <v>37135</v>
      </c>
      <c r="B262" s="2">
        <v>149.367755788126</v>
      </c>
    </row>
    <row r="263" spans="1:2" x14ac:dyDescent="0.2">
      <c r="A263" s="1">
        <v>37165</v>
      </c>
      <c r="B263" s="2">
        <v>149.03798641808012</v>
      </c>
    </row>
    <row r="264" spans="1:2" x14ac:dyDescent="0.2">
      <c r="A264" s="1">
        <v>37196</v>
      </c>
      <c r="B264" s="2">
        <v>148.95836826109542</v>
      </c>
    </row>
    <row r="265" spans="1:2" x14ac:dyDescent="0.2">
      <c r="A265" s="1">
        <v>37226</v>
      </c>
      <c r="B265" s="2">
        <v>148.42338980382581</v>
      </c>
    </row>
    <row r="266" spans="1:2" x14ac:dyDescent="0.2">
      <c r="A266" s="1">
        <v>37257</v>
      </c>
      <c r="B266" s="2">
        <v>148.9511063477986</v>
      </c>
    </row>
    <row r="267" spans="1:2" x14ac:dyDescent="0.2">
      <c r="A267" s="1">
        <v>37288</v>
      </c>
      <c r="B267" s="2">
        <v>148.9601213288297</v>
      </c>
    </row>
    <row r="268" spans="1:2" x14ac:dyDescent="0.2">
      <c r="A268" s="1">
        <v>37316</v>
      </c>
      <c r="B268" s="2">
        <v>149.66146463464759</v>
      </c>
    </row>
    <row r="269" spans="1:2" x14ac:dyDescent="0.2">
      <c r="A269" s="1">
        <v>37347</v>
      </c>
      <c r="B269" s="2">
        <v>149.59334908789171</v>
      </c>
    </row>
    <row r="270" spans="1:2" x14ac:dyDescent="0.2">
      <c r="A270" s="1">
        <v>37377</v>
      </c>
      <c r="B270" s="2">
        <v>150.14478866402064</v>
      </c>
    </row>
    <row r="271" spans="1:2" x14ac:dyDescent="0.2">
      <c r="A271" s="1">
        <v>37408</v>
      </c>
      <c r="B271" s="2">
        <v>150.28286609759556</v>
      </c>
    </row>
    <row r="272" spans="1:2" x14ac:dyDescent="0.2">
      <c r="A272" s="1">
        <v>37438</v>
      </c>
      <c r="B272" s="2">
        <v>150.64412377361921</v>
      </c>
    </row>
    <row r="273" spans="1:2" x14ac:dyDescent="0.2">
      <c r="A273" s="1">
        <v>37469</v>
      </c>
      <c r="B273" s="2">
        <v>151.25507304328764</v>
      </c>
    </row>
    <row r="274" spans="1:2" x14ac:dyDescent="0.2">
      <c r="A274" s="1">
        <v>37500</v>
      </c>
      <c r="B274" s="2">
        <v>152.06952492815986</v>
      </c>
    </row>
    <row r="275" spans="1:2" x14ac:dyDescent="0.2">
      <c r="A275" s="1">
        <v>37530</v>
      </c>
      <c r="B275" s="2">
        <v>152.32770225487371</v>
      </c>
    </row>
    <row r="276" spans="1:2" x14ac:dyDescent="0.2">
      <c r="A276" s="1">
        <v>37561</v>
      </c>
      <c r="B276" s="2">
        <v>152.76935944319106</v>
      </c>
    </row>
    <row r="277" spans="1:2" x14ac:dyDescent="0.2">
      <c r="A277" s="1">
        <v>37591</v>
      </c>
      <c r="B277" s="2">
        <v>151.7000923061623</v>
      </c>
    </row>
    <row r="278" spans="1:2" x14ac:dyDescent="0.2">
      <c r="A278" s="1">
        <v>37622</v>
      </c>
      <c r="B278" s="2">
        <v>151.87735093799168</v>
      </c>
    </row>
    <row r="279" spans="1:2" x14ac:dyDescent="0.2">
      <c r="A279" s="1">
        <v>37653</v>
      </c>
      <c r="B279" s="2">
        <v>150.71041673306445</v>
      </c>
    </row>
    <row r="280" spans="1:2" x14ac:dyDescent="0.2">
      <c r="A280" s="1">
        <v>37681</v>
      </c>
      <c r="B280" s="2">
        <v>152.22358444769159</v>
      </c>
    </row>
    <row r="281" spans="1:2" x14ac:dyDescent="0.2">
      <c r="A281" s="1">
        <v>37712</v>
      </c>
      <c r="B281" s="2">
        <v>152.05328651447064</v>
      </c>
    </row>
    <row r="282" spans="1:2" x14ac:dyDescent="0.2">
      <c r="A282" s="1">
        <v>37742</v>
      </c>
      <c r="B282" s="2">
        <v>153.51456035879553</v>
      </c>
    </row>
    <row r="283" spans="1:2" x14ac:dyDescent="0.2">
      <c r="A283" s="1">
        <v>37773</v>
      </c>
      <c r="B283" s="2">
        <v>153.24101220480043</v>
      </c>
    </row>
    <row r="284" spans="1:2" x14ac:dyDescent="0.2">
      <c r="A284" s="1">
        <v>37803</v>
      </c>
      <c r="B284" s="2">
        <v>154.31399999588629</v>
      </c>
    </row>
    <row r="285" spans="1:2" x14ac:dyDescent="0.2">
      <c r="A285" s="1">
        <v>37834</v>
      </c>
      <c r="B285" s="2">
        <v>154.31723679927401</v>
      </c>
    </row>
    <row r="286" spans="1:2" x14ac:dyDescent="0.2">
      <c r="A286" s="1">
        <v>37865</v>
      </c>
      <c r="B286" s="2">
        <v>155.16913316869469</v>
      </c>
    </row>
    <row r="287" spans="1:2" x14ac:dyDescent="0.2">
      <c r="A287" s="1">
        <v>37895</v>
      </c>
      <c r="B287" s="2">
        <v>155.47329215209393</v>
      </c>
    </row>
    <row r="288" spans="1:2" x14ac:dyDescent="0.2">
      <c r="A288" s="1">
        <v>37926</v>
      </c>
      <c r="B288" s="2">
        <v>154.87549286061082</v>
      </c>
    </row>
    <row r="289" spans="1:2" x14ac:dyDescent="0.2">
      <c r="A289" s="1">
        <v>37956</v>
      </c>
      <c r="B289" s="2">
        <v>154.93651915145696</v>
      </c>
    </row>
    <row r="290" spans="1:2" x14ac:dyDescent="0.2">
      <c r="A290" s="1">
        <v>37987</v>
      </c>
      <c r="B290" s="2">
        <v>155.04719666279792</v>
      </c>
    </row>
    <row r="291" spans="1:2" x14ac:dyDescent="0.2">
      <c r="A291" s="1">
        <v>38018</v>
      </c>
      <c r="B291" s="2">
        <v>156.14273210999025</v>
      </c>
    </row>
    <row r="292" spans="1:2" x14ac:dyDescent="0.2">
      <c r="A292" s="1">
        <v>38047</v>
      </c>
      <c r="B292" s="2">
        <v>155.85541707056871</v>
      </c>
    </row>
    <row r="293" spans="1:2" x14ac:dyDescent="0.2">
      <c r="A293" s="1">
        <v>38078</v>
      </c>
      <c r="B293" s="2">
        <v>155.96798456197072</v>
      </c>
    </row>
    <row r="294" spans="1:2" x14ac:dyDescent="0.2">
      <c r="A294" s="1">
        <v>38108</v>
      </c>
      <c r="B294" s="2">
        <v>155.55179232548554</v>
      </c>
    </row>
    <row r="295" spans="1:2" x14ac:dyDescent="0.2">
      <c r="A295" s="1">
        <v>38139</v>
      </c>
      <c r="B295" s="2">
        <v>156.64953776800954</v>
      </c>
    </row>
    <row r="296" spans="1:2" x14ac:dyDescent="0.2">
      <c r="A296" s="1">
        <v>38169</v>
      </c>
      <c r="B296" s="2">
        <v>157.37856721893959</v>
      </c>
    </row>
    <row r="297" spans="1:2" x14ac:dyDescent="0.2">
      <c r="A297" s="1">
        <v>38200</v>
      </c>
      <c r="B297" s="2">
        <v>158.57707625312463</v>
      </c>
    </row>
    <row r="298" spans="1:2" x14ac:dyDescent="0.2">
      <c r="A298" s="1">
        <v>38231</v>
      </c>
      <c r="B298" s="2">
        <v>156.8853571365797</v>
      </c>
    </row>
    <row r="299" spans="1:2" x14ac:dyDescent="0.2">
      <c r="A299" s="1">
        <v>38261</v>
      </c>
      <c r="B299" s="2">
        <v>156.70323892496404</v>
      </c>
    </row>
    <row r="300" spans="1:2" x14ac:dyDescent="0.2">
      <c r="A300" s="1">
        <v>38292</v>
      </c>
      <c r="B300" s="2">
        <v>155.70938053003201</v>
      </c>
    </row>
    <row r="301" spans="1:2" x14ac:dyDescent="0.2">
      <c r="A301" s="1">
        <v>38322</v>
      </c>
      <c r="B301" s="2">
        <v>157.30144028415893</v>
      </c>
    </row>
    <row r="302" spans="1:2" x14ac:dyDescent="0.2">
      <c r="A302" s="1">
        <v>38353</v>
      </c>
      <c r="B302" s="2">
        <v>156.86086834894161</v>
      </c>
    </row>
    <row r="303" spans="1:2" x14ac:dyDescent="0.2">
      <c r="A303" s="1">
        <v>38384</v>
      </c>
      <c r="B303" s="2">
        <v>157.31487224145476</v>
      </c>
    </row>
    <row r="304" spans="1:2" x14ac:dyDescent="0.2">
      <c r="A304" s="1">
        <v>38412</v>
      </c>
      <c r="B304" s="2">
        <v>157.70975331382988</v>
      </c>
    </row>
    <row r="305" spans="1:2" x14ac:dyDescent="0.2">
      <c r="A305" s="1">
        <v>38443</v>
      </c>
      <c r="B305" s="2">
        <v>158.60557267815213</v>
      </c>
    </row>
    <row r="306" spans="1:2" x14ac:dyDescent="0.2">
      <c r="A306" s="1">
        <v>38473</v>
      </c>
      <c r="B306" s="2">
        <v>159.22005058716104</v>
      </c>
    </row>
    <row r="307" spans="1:2" x14ac:dyDescent="0.2">
      <c r="A307" s="1">
        <v>38504</v>
      </c>
      <c r="B307" s="2">
        <v>159.32550860568173</v>
      </c>
    </row>
    <row r="308" spans="1:2" x14ac:dyDescent="0.2">
      <c r="A308" s="1">
        <v>38534</v>
      </c>
      <c r="B308" s="2">
        <v>158.80583876323578</v>
      </c>
    </row>
    <row r="309" spans="1:2" x14ac:dyDescent="0.2">
      <c r="A309" s="1">
        <v>38565</v>
      </c>
      <c r="B309" s="2">
        <v>158.85890539194273</v>
      </c>
    </row>
    <row r="310" spans="1:2" x14ac:dyDescent="0.2">
      <c r="A310" s="1">
        <v>38596</v>
      </c>
      <c r="B310" s="2">
        <v>158.49534016885869</v>
      </c>
    </row>
    <row r="311" spans="1:2" x14ac:dyDescent="0.2">
      <c r="A311" s="1">
        <v>38626</v>
      </c>
      <c r="B311" s="2">
        <v>158.03597156843219</v>
      </c>
    </row>
    <row r="312" spans="1:2" x14ac:dyDescent="0.2">
      <c r="A312" s="1">
        <v>38657</v>
      </c>
      <c r="B312" s="2">
        <v>158.28939192010043</v>
      </c>
    </row>
    <row r="313" spans="1:2" x14ac:dyDescent="0.2">
      <c r="A313" s="1">
        <v>38687</v>
      </c>
      <c r="B313" s="2">
        <v>158.38856348342975</v>
      </c>
    </row>
    <row r="314" spans="1:2" x14ac:dyDescent="0.2">
      <c r="A314" s="1">
        <v>38718</v>
      </c>
      <c r="B314" s="2">
        <v>158.69228542689339</v>
      </c>
    </row>
    <row r="315" spans="1:2" x14ac:dyDescent="0.2">
      <c r="A315" s="1">
        <v>38749</v>
      </c>
      <c r="B315" s="2">
        <v>157.75888164267053</v>
      </c>
    </row>
    <row r="316" spans="1:2" x14ac:dyDescent="0.2">
      <c r="A316" s="1">
        <v>38777</v>
      </c>
      <c r="B316" s="2">
        <v>157.24215289110228</v>
      </c>
    </row>
    <row r="317" spans="1:2" x14ac:dyDescent="0.2">
      <c r="A317" s="1">
        <v>38808</v>
      </c>
      <c r="B317" s="2">
        <v>156.99478751573471</v>
      </c>
    </row>
    <row r="318" spans="1:2" x14ac:dyDescent="0.2">
      <c r="A318" s="1">
        <v>38838</v>
      </c>
      <c r="B318" s="2">
        <v>156.93374516287938</v>
      </c>
    </row>
    <row r="319" spans="1:2" x14ac:dyDescent="0.2">
      <c r="A319" s="1">
        <v>38869</v>
      </c>
      <c r="B319" s="2">
        <v>156.49769576390207</v>
      </c>
    </row>
    <row r="320" spans="1:2" x14ac:dyDescent="0.2">
      <c r="A320" s="1">
        <v>38899</v>
      </c>
      <c r="B320" s="2">
        <v>156.00670414661744</v>
      </c>
    </row>
    <row r="321" spans="1:2" x14ac:dyDescent="0.2">
      <c r="A321" s="1">
        <v>38930</v>
      </c>
      <c r="B321" s="2">
        <v>155.6681051383118</v>
      </c>
    </row>
    <row r="322" spans="1:2" x14ac:dyDescent="0.2">
      <c r="A322" s="1">
        <v>38961</v>
      </c>
      <c r="B322" s="2">
        <v>155.99020376151421</v>
      </c>
    </row>
    <row r="323" spans="1:2" x14ac:dyDescent="0.2">
      <c r="A323" s="1">
        <v>38991</v>
      </c>
      <c r="B323" s="2">
        <v>156.53394617564882</v>
      </c>
    </row>
    <row r="324" spans="1:2" x14ac:dyDescent="0.2">
      <c r="A324" s="1">
        <v>39022</v>
      </c>
      <c r="B324" s="2">
        <v>156.93496760074174</v>
      </c>
    </row>
    <row r="325" spans="1:2" x14ac:dyDescent="0.2">
      <c r="A325" s="1">
        <v>39052</v>
      </c>
      <c r="B325" s="2">
        <v>156.87087205920287</v>
      </c>
    </row>
    <row r="326" spans="1:2" x14ac:dyDescent="0.2">
      <c r="A326" s="1">
        <v>39083</v>
      </c>
      <c r="B326" s="2">
        <v>156.2326563773469</v>
      </c>
    </row>
    <row r="327" spans="1:2" x14ac:dyDescent="0.2">
      <c r="A327" s="1">
        <v>39114</v>
      </c>
      <c r="B327" s="2">
        <v>155.6847894043411</v>
      </c>
    </row>
    <row r="328" spans="1:2" x14ac:dyDescent="0.2">
      <c r="A328" s="1">
        <v>39142</v>
      </c>
      <c r="B328" s="2">
        <v>154.9468242712575</v>
      </c>
    </row>
    <row r="329" spans="1:2" x14ac:dyDescent="0.2">
      <c r="A329" s="1">
        <v>39173</v>
      </c>
      <c r="B329" s="2">
        <v>154.2267348510596</v>
      </c>
    </row>
    <row r="330" spans="1:2" x14ac:dyDescent="0.2">
      <c r="A330" s="1">
        <v>39203</v>
      </c>
      <c r="B330" s="2">
        <v>154.07820350459227</v>
      </c>
    </row>
    <row r="331" spans="1:2" x14ac:dyDescent="0.2">
      <c r="A331" s="1">
        <v>39234</v>
      </c>
      <c r="B331" s="2">
        <v>154.18596846894491</v>
      </c>
    </row>
    <row r="332" spans="1:2" x14ac:dyDescent="0.2">
      <c r="A332" s="1">
        <v>39264</v>
      </c>
      <c r="B332" s="2">
        <v>154.87300715198239</v>
      </c>
    </row>
    <row r="333" spans="1:2" x14ac:dyDescent="0.2">
      <c r="A333" s="1">
        <v>39295</v>
      </c>
      <c r="B333" s="2">
        <v>154.46025729865218</v>
      </c>
    </row>
    <row r="334" spans="1:2" x14ac:dyDescent="0.2">
      <c r="A334" s="1">
        <v>39326</v>
      </c>
      <c r="B334" s="2">
        <v>153.68445923022688</v>
      </c>
    </row>
    <row r="335" spans="1:2" x14ac:dyDescent="0.2">
      <c r="A335" s="1">
        <v>39356</v>
      </c>
      <c r="B335" s="2">
        <v>152.55492940835771</v>
      </c>
    </row>
    <row r="336" spans="1:2" x14ac:dyDescent="0.2">
      <c r="A336" s="1">
        <v>39387</v>
      </c>
      <c r="B336" s="2">
        <v>151.93511359129928</v>
      </c>
    </row>
    <row r="337" spans="1:2" x14ac:dyDescent="0.2">
      <c r="A337" s="1">
        <v>39417</v>
      </c>
      <c r="B337" s="2">
        <v>151.35721873521732</v>
      </c>
    </row>
    <row r="338" spans="1:2" x14ac:dyDescent="0.2">
      <c r="A338" s="1">
        <v>39448</v>
      </c>
      <c r="B338" s="2">
        <v>151.33372110096431</v>
      </c>
    </row>
    <row r="339" spans="1:2" x14ac:dyDescent="0.2">
      <c r="A339" s="1">
        <v>39479</v>
      </c>
      <c r="B339" s="2">
        <v>150.97227482408528</v>
      </c>
    </row>
    <row r="340" spans="1:2" x14ac:dyDescent="0.2">
      <c r="A340" s="1">
        <v>39508</v>
      </c>
      <c r="B340" s="2">
        <v>150.79238460771816</v>
      </c>
    </row>
    <row r="341" spans="1:2" x14ac:dyDescent="0.2">
      <c r="A341" s="1">
        <v>39539</v>
      </c>
      <c r="B341" s="2">
        <v>150.30385931972455</v>
      </c>
    </row>
    <row r="342" spans="1:2" x14ac:dyDescent="0.2">
      <c r="A342" s="1">
        <v>39569</v>
      </c>
      <c r="B342" s="2">
        <v>150.04441912409553</v>
      </c>
    </row>
    <row r="343" spans="1:2" x14ac:dyDescent="0.2">
      <c r="A343" s="1">
        <v>39600</v>
      </c>
      <c r="B343" s="2">
        <v>149.87137797554928</v>
      </c>
    </row>
    <row r="344" spans="1:2" x14ac:dyDescent="0.2">
      <c r="A344" s="1">
        <v>39630</v>
      </c>
      <c r="B344" s="2">
        <v>149.00246037449725</v>
      </c>
    </row>
    <row r="345" spans="1:2" x14ac:dyDescent="0.2">
      <c r="A345" s="1">
        <v>39661</v>
      </c>
      <c r="B345" s="2">
        <v>148.6195950023681</v>
      </c>
    </row>
    <row r="346" spans="1:2" x14ac:dyDescent="0.2">
      <c r="A346" s="1">
        <v>39692</v>
      </c>
      <c r="B346" s="2">
        <v>147.24389998048193</v>
      </c>
    </row>
    <row r="347" spans="1:2" x14ac:dyDescent="0.2">
      <c r="A347" s="1">
        <v>39722</v>
      </c>
      <c r="B347" s="2">
        <v>146.67858618889557</v>
      </c>
    </row>
    <row r="348" spans="1:2" x14ac:dyDescent="0.2">
      <c r="A348" s="1">
        <v>39753</v>
      </c>
      <c r="B348" s="2">
        <v>145.59197540379446</v>
      </c>
    </row>
    <row r="349" spans="1:2" x14ac:dyDescent="0.2">
      <c r="A349" s="1">
        <v>39783</v>
      </c>
      <c r="B349" s="2">
        <v>145.56055885281444</v>
      </c>
    </row>
    <row r="350" spans="1:2" x14ac:dyDescent="0.2">
      <c r="A350" s="1">
        <v>39814</v>
      </c>
      <c r="B350" s="2">
        <v>145.41993582099792</v>
      </c>
    </row>
    <row r="351" spans="1:2" x14ac:dyDescent="0.2">
      <c r="A351" s="1">
        <v>39845</v>
      </c>
      <c r="B351" s="2">
        <v>144.33038917441499</v>
      </c>
    </row>
    <row r="352" spans="1:2" x14ac:dyDescent="0.2">
      <c r="A352" s="1">
        <v>39873</v>
      </c>
      <c r="B352" s="2">
        <v>143.11053882657347</v>
      </c>
    </row>
    <row r="353" spans="1:2" x14ac:dyDescent="0.2">
      <c r="A353" s="1">
        <v>39904</v>
      </c>
      <c r="B353" s="2">
        <v>142.14302163049578</v>
      </c>
    </row>
    <row r="354" spans="1:2" x14ac:dyDescent="0.2">
      <c r="A354" s="1">
        <v>39934</v>
      </c>
      <c r="B354" s="2">
        <v>141.67795652520309</v>
      </c>
    </row>
    <row r="355" spans="1:2" x14ac:dyDescent="0.2">
      <c r="A355" s="1">
        <v>39965</v>
      </c>
      <c r="B355" s="2">
        <v>141.44560989919935</v>
      </c>
    </row>
    <row r="356" spans="1:2" x14ac:dyDescent="0.2">
      <c r="A356" s="1">
        <v>39995</v>
      </c>
      <c r="B356" s="2">
        <v>141.04255618246131</v>
      </c>
    </row>
    <row r="357" spans="1:2" x14ac:dyDescent="0.2">
      <c r="A357" s="1">
        <v>40026</v>
      </c>
      <c r="B357" s="2">
        <v>140.38614921935405</v>
      </c>
    </row>
    <row r="358" spans="1:2" x14ac:dyDescent="0.2">
      <c r="A358" s="1">
        <v>40057</v>
      </c>
      <c r="B358" s="2">
        <v>139.59940646777142</v>
      </c>
    </row>
    <row r="359" spans="1:2" x14ac:dyDescent="0.2">
      <c r="A359" s="1">
        <v>40087</v>
      </c>
      <c r="B359" s="2">
        <v>138.37557113316885</v>
      </c>
    </row>
    <row r="360" spans="1:2" x14ac:dyDescent="0.2">
      <c r="A360" s="1">
        <v>40118</v>
      </c>
      <c r="B360" s="2">
        <v>137.90267541625281</v>
      </c>
    </row>
    <row r="361" spans="1:2" x14ac:dyDescent="0.2">
      <c r="A361" s="1">
        <v>40148</v>
      </c>
      <c r="B361" s="2">
        <v>137.80501969775185</v>
      </c>
    </row>
    <row r="362" spans="1:2" x14ac:dyDescent="0.2">
      <c r="A362" s="1">
        <v>40179</v>
      </c>
      <c r="B362" s="2">
        <v>137.38067912086322</v>
      </c>
    </row>
    <row r="363" spans="1:2" x14ac:dyDescent="0.2">
      <c r="A363" s="1">
        <v>40210</v>
      </c>
      <c r="B363" s="2">
        <v>137.52404584739938</v>
      </c>
    </row>
    <row r="364" spans="1:2" x14ac:dyDescent="0.2">
      <c r="A364" s="1">
        <v>40238</v>
      </c>
      <c r="B364" s="2">
        <v>137.46934064212357</v>
      </c>
    </row>
    <row r="365" spans="1:2" x14ac:dyDescent="0.2">
      <c r="A365" s="1">
        <v>40269</v>
      </c>
      <c r="B365" s="2">
        <v>137.25386174378909</v>
      </c>
    </row>
    <row r="366" spans="1:2" x14ac:dyDescent="0.2">
      <c r="A366" s="1">
        <v>40299</v>
      </c>
      <c r="B366" s="2">
        <v>136.77952324749455</v>
      </c>
    </row>
    <row r="367" spans="1:2" x14ac:dyDescent="0.2">
      <c r="A367" s="1">
        <v>40330</v>
      </c>
      <c r="B367" s="2">
        <v>135.85715866417422</v>
      </c>
    </row>
    <row r="368" spans="1:2" x14ac:dyDescent="0.2">
      <c r="A368" s="1">
        <v>40360</v>
      </c>
      <c r="B368" s="2">
        <v>135.3479591646504</v>
      </c>
    </row>
    <row r="369" spans="1:2" x14ac:dyDescent="0.2">
      <c r="A369" s="1">
        <v>40391</v>
      </c>
      <c r="B369" s="2">
        <v>134.9340127738202</v>
      </c>
    </row>
    <row r="370" spans="1:2" x14ac:dyDescent="0.2">
      <c r="A370" s="1">
        <v>40422</v>
      </c>
      <c r="B370" s="2">
        <v>134.73426648611647</v>
      </c>
    </row>
    <row r="371" spans="1:2" x14ac:dyDescent="0.2">
      <c r="A371" s="1">
        <v>40452</v>
      </c>
      <c r="B371" s="2">
        <v>135.36882035480085</v>
      </c>
    </row>
    <row r="372" spans="1:2" x14ac:dyDescent="0.2">
      <c r="A372" s="1">
        <v>40483</v>
      </c>
      <c r="B372" s="2">
        <v>135.03799614895493</v>
      </c>
    </row>
    <row r="373" spans="1:2" x14ac:dyDescent="0.2">
      <c r="A373" s="1">
        <v>40513</v>
      </c>
      <c r="B373" s="2">
        <v>134.41872764964117</v>
      </c>
    </row>
    <row r="374" spans="1:2" x14ac:dyDescent="0.2">
      <c r="A374" s="1">
        <v>40544</v>
      </c>
      <c r="B374" s="2">
        <v>133.8420181303247</v>
      </c>
    </row>
    <row r="375" spans="1:2" x14ac:dyDescent="0.2">
      <c r="A375" s="1">
        <v>40575</v>
      </c>
      <c r="B375" s="2">
        <v>133.87066376202691</v>
      </c>
    </row>
    <row r="376" spans="1:2" x14ac:dyDescent="0.2">
      <c r="A376" s="1">
        <v>40603</v>
      </c>
      <c r="B376" s="2">
        <v>134.04544412471094</v>
      </c>
    </row>
    <row r="377" spans="1:2" x14ac:dyDescent="0.2">
      <c r="A377" s="1">
        <v>40634</v>
      </c>
      <c r="B377" s="2">
        <v>133.70891334155007</v>
      </c>
    </row>
    <row r="378" spans="1:2" x14ac:dyDescent="0.2">
      <c r="A378" s="1">
        <v>40664</v>
      </c>
      <c r="B378" s="2">
        <v>133.0180473190471</v>
      </c>
    </row>
    <row r="379" spans="1:2" x14ac:dyDescent="0.2">
      <c r="A379" s="1">
        <v>40695</v>
      </c>
      <c r="B379" s="2">
        <v>132.82794457803652</v>
      </c>
    </row>
    <row r="380" spans="1:2" x14ac:dyDescent="0.2">
      <c r="A380" s="1">
        <v>40725</v>
      </c>
      <c r="B380" s="2">
        <v>132.8930536330673</v>
      </c>
    </row>
    <row r="381" spans="1:2" x14ac:dyDescent="0.2">
      <c r="A381" s="1">
        <v>40756</v>
      </c>
      <c r="B381" s="2">
        <v>132.31145352094299</v>
      </c>
    </row>
    <row r="382" spans="1:2" x14ac:dyDescent="0.2">
      <c r="A382" s="1">
        <v>40787</v>
      </c>
      <c r="B382" s="2">
        <v>132.54387091010923</v>
      </c>
    </row>
    <row r="383" spans="1:2" x14ac:dyDescent="0.2">
      <c r="A383" s="1">
        <v>40817</v>
      </c>
      <c r="B383" s="2">
        <v>133.24588631131545</v>
      </c>
    </row>
    <row r="384" spans="1:2" x14ac:dyDescent="0.2">
      <c r="A384" s="1">
        <v>40848</v>
      </c>
      <c r="B384" s="2">
        <v>134.5373981267154</v>
      </c>
    </row>
    <row r="385" spans="1:2" x14ac:dyDescent="0.2">
      <c r="A385" s="1">
        <v>40878</v>
      </c>
      <c r="B385" s="2">
        <v>134.64333763081095</v>
      </c>
    </row>
    <row r="386" spans="1:2" x14ac:dyDescent="0.2">
      <c r="A386" s="1">
        <v>40909</v>
      </c>
      <c r="B386" s="2">
        <v>134.49413835204433</v>
      </c>
    </row>
    <row r="387" spans="1:2" x14ac:dyDescent="0.2">
      <c r="A387" s="1">
        <v>40940</v>
      </c>
      <c r="B387" s="2">
        <v>134.58811778002897</v>
      </c>
    </row>
    <row r="388" spans="1:2" x14ac:dyDescent="0.2">
      <c r="A388" s="1">
        <v>40969</v>
      </c>
      <c r="B388" s="2">
        <v>134.45398466326762</v>
      </c>
    </row>
    <row r="389" spans="1:2" x14ac:dyDescent="0.2">
      <c r="A389" s="1">
        <v>41000</v>
      </c>
      <c r="B389" s="2">
        <v>134.40172771062933</v>
      </c>
    </row>
    <row r="390" spans="1:2" x14ac:dyDescent="0.2">
      <c r="A390" s="1">
        <v>41030</v>
      </c>
      <c r="B390" s="2">
        <v>134.49281025070908</v>
      </c>
    </row>
    <row r="391" spans="1:2" x14ac:dyDescent="0.2">
      <c r="A391" s="1">
        <v>41061</v>
      </c>
      <c r="B391" s="2">
        <v>135.06801835598506</v>
      </c>
    </row>
    <row r="392" spans="1:2" x14ac:dyDescent="0.2">
      <c r="A392" s="1">
        <v>41091</v>
      </c>
      <c r="B392" s="2">
        <v>134.92050572756739</v>
      </c>
    </row>
    <row r="393" spans="1:2" x14ac:dyDescent="0.2">
      <c r="A393" s="1">
        <v>41122</v>
      </c>
      <c r="B393" s="2">
        <v>134.51479022405167</v>
      </c>
    </row>
    <row r="394" spans="1:2" x14ac:dyDescent="0.2">
      <c r="A394" s="1">
        <v>41153</v>
      </c>
      <c r="B394" s="2">
        <v>134.57903507352566</v>
      </c>
    </row>
    <row r="395" spans="1:2" x14ac:dyDescent="0.2">
      <c r="A395" s="1">
        <v>41183</v>
      </c>
      <c r="B395" s="2">
        <v>134.41266150418619</v>
      </c>
    </row>
    <row r="396" spans="1:2" x14ac:dyDescent="0.2">
      <c r="A396" s="1">
        <v>41214</v>
      </c>
      <c r="B396" s="2">
        <v>134.65259818988753</v>
      </c>
    </row>
    <row r="397" spans="1:2" x14ac:dyDescent="0.2">
      <c r="A397" s="1">
        <v>41244</v>
      </c>
      <c r="B397" s="2">
        <v>134.18973599006642</v>
      </c>
    </row>
    <row r="398" spans="1:2" x14ac:dyDescent="0.2">
      <c r="A398" s="1">
        <v>41275</v>
      </c>
      <c r="B398" s="2">
        <v>134.12308988434495</v>
      </c>
    </row>
    <row r="399" spans="1:2" x14ac:dyDescent="0.2">
      <c r="A399" s="1">
        <v>41306</v>
      </c>
      <c r="B399" s="2">
        <v>133.4928539522347</v>
      </c>
    </row>
    <row r="400" spans="1:2" x14ac:dyDescent="0.2">
      <c r="A400" s="1">
        <v>41334</v>
      </c>
      <c r="B400" s="2">
        <v>132.83264641716212</v>
      </c>
    </row>
    <row r="401" spans="1:2" x14ac:dyDescent="0.2">
      <c r="A401" s="1">
        <v>41365</v>
      </c>
      <c r="B401" s="2">
        <v>131.99628235870378</v>
      </c>
    </row>
    <row r="402" spans="1:2" x14ac:dyDescent="0.2">
      <c r="A402" s="1">
        <v>41395</v>
      </c>
      <c r="B402" s="2">
        <v>131.43218128419161</v>
      </c>
    </row>
    <row r="403" spans="1:2" x14ac:dyDescent="0.2">
      <c r="A403" s="1">
        <v>41426</v>
      </c>
      <c r="B403" s="2">
        <v>130.43306628834537</v>
      </c>
    </row>
    <row r="404" spans="1:2" x14ac:dyDescent="0.2">
      <c r="A404" s="1">
        <v>41456</v>
      </c>
      <c r="B404" s="2">
        <v>129.98920335694419</v>
      </c>
    </row>
    <row r="405" spans="1:2" x14ac:dyDescent="0.2">
      <c r="A405" s="1">
        <v>41487</v>
      </c>
      <c r="B405" s="2">
        <v>129.78309459231244</v>
      </c>
    </row>
    <row r="406" spans="1:2" x14ac:dyDescent="0.2">
      <c r="A406" s="1">
        <v>41518</v>
      </c>
      <c r="B406" s="2">
        <v>129.96425331295742</v>
      </c>
    </row>
    <row r="407" spans="1:2" x14ac:dyDescent="0.2">
      <c r="A407" s="1">
        <v>41548</v>
      </c>
      <c r="B407" s="2">
        <v>130.17969312191963</v>
      </c>
    </row>
    <row r="408" spans="1:2" x14ac:dyDescent="0.2">
      <c r="A408" s="1">
        <v>41579</v>
      </c>
      <c r="B408" s="2">
        <v>130.04907176077381</v>
      </c>
    </row>
    <row r="409" spans="1:2" x14ac:dyDescent="0.2">
      <c r="A409" s="1">
        <v>41609</v>
      </c>
      <c r="B409" s="2">
        <v>129.62298062861908</v>
      </c>
    </row>
    <row r="410" spans="1:2" x14ac:dyDescent="0.2">
      <c r="A410" s="1">
        <v>41640</v>
      </c>
      <c r="B410" s="2">
        <v>128.78262460411688</v>
      </c>
    </row>
    <row r="411" spans="1:2" x14ac:dyDescent="0.2">
      <c r="A411" s="1">
        <v>41671</v>
      </c>
      <c r="B411" s="2">
        <v>128.37454979061104</v>
      </c>
    </row>
    <row r="412" spans="1:2" x14ac:dyDescent="0.2">
      <c r="A412" s="1">
        <v>41699</v>
      </c>
      <c r="B412" s="2">
        <v>128.40382132977598</v>
      </c>
    </row>
    <row r="413" spans="1:2" x14ac:dyDescent="0.2">
      <c r="A413" s="1">
        <v>41730</v>
      </c>
      <c r="B413" s="2">
        <v>128.93378146632804</v>
      </c>
    </row>
    <row r="414" spans="1:2" x14ac:dyDescent="0.2">
      <c r="A414" s="1">
        <v>41760</v>
      </c>
      <c r="B414" s="2">
        <v>128.10780342471332</v>
      </c>
    </row>
    <row r="415" spans="1:2" x14ac:dyDescent="0.2">
      <c r="A415" s="1">
        <v>41791</v>
      </c>
      <c r="B415" s="2">
        <v>127.73470290296522</v>
      </c>
    </row>
    <row r="416" spans="1:2" x14ac:dyDescent="0.2">
      <c r="A416" s="1">
        <v>41821</v>
      </c>
      <c r="B416" s="2">
        <v>126.36176704016395</v>
      </c>
    </row>
    <row r="417" spans="1:2" x14ac:dyDescent="0.2">
      <c r="A417" s="1">
        <v>41852</v>
      </c>
      <c r="B417" s="2">
        <v>126.5615362634516</v>
      </c>
    </row>
    <row r="418" spans="1:2" x14ac:dyDescent="0.2">
      <c r="A418" s="1">
        <v>41883</v>
      </c>
      <c r="B418" s="2">
        <v>125.7462320565018</v>
      </c>
    </row>
    <row r="419" spans="1:2" x14ac:dyDescent="0.2">
      <c r="A419" s="1">
        <v>41913</v>
      </c>
      <c r="B419" s="2">
        <v>126.23163348799007</v>
      </c>
    </row>
    <row r="420" spans="1:2" x14ac:dyDescent="0.2">
      <c r="A420" s="1">
        <v>41944</v>
      </c>
      <c r="B420" s="2">
        <v>125.79549650068532</v>
      </c>
    </row>
    <row r="421" spans="1:2" x14ac:dyDescent="0.2">
      <c r="A421" s="1">
        <v>41974</v>
      </c>
      <c r="B421" s="2">
        <v>126.48297403451522</v>
      </c>
    </row>
    <row r="422" spans="1:2" x14ac:dyDescent="0.2">
      <c r="A422" s="1">
        <v>42005</v>
      </c>
      <c r="B422" s="2">
        <v>126.40510376237216</v>
      </c>
    </row>
    <row r="423" spans="1:2" x14ac:dyDescent="0.2">
      <c r="A423" s="1">
        <v>42036</v>
      </c>
      <c r="B423" s="2">
        <v>127.00344155105722</v>
      </c>
    </row>
    <row r="424" spans="1:2" x14ac:dyDescent="0.2">
      <c r="A424" s="1">
        <v>42064</v>
      </c>
      <c r="B424" s="2">
        <v>127.17416395397849</v>
      </c>
    </row>
    <row r="425" spans="1:2" x14ac:dyDescent="0.2">
      <c r="A425" s="1">
        <v>42095</v>
      </c>
      <c r="B425" s="2">
        <v>127.38042209435848</v>
      </c>
    </row>
    <row r="426" spans="1:2" x14ac:dyDescent="0.2">
      <c r="A426" s="1">
        <v>42125</v>
      </c>
      <c r="B426" s="2">
        <v>127.31896246653493</v>
      </c>
    </row>
    <row r="427" spans="1:2" x14ac:dyDescent="0.2">
      <c r="A427" s="1">
        <v>42156</v>
      </c>
      <c r="B427" s="2">
        <v>126.7560960453397</v>
      </c>
    </row>
    <row r="428" spans="1:2" x14ac:dyDescent="0.2">
      <c r="A428" s="1">
        <v>42186</v>
      </c>
      <c r="B428" s="2">
        <v>126.02027509943598</v>
      </c>
    </row>
    <row r="429" spans="1:2" x14ac:dyDescent="0.2">
      <c r="A429" s="1">
        <v>42217</v>
      </c>
      <c r="B429" s="2">
        <v>125.01886829546243</v>
      </c>
    </row>
    <row r="430" spans="1:2" x14ac:dyDescent="0.2">
      <c r="A430" s="1">
        <v>42248</v>
      </c>
      <c r="B430" s="2">
        <v>124.63575607262861</v>
      </c>
    </row>
    <row r="431" spans="1:2" x14ac:dyDescent="0.2">
      <c r="A431" s="1">
        <v>42278</v>
      </c>
      <c r="B431" s="2">
        <v>124.79932153819902</v>
      </c>
    </row>
    <row r="432" spans="1:2" x14ac:dyDescent="0.2">
      <c r="A432" s="1">
        <v>42309</v>
      </c>
      <c r="B432" s="2">
        <v>125.27895252328045</v>
      </c>
    </row>
    <row r="433" spans="1:2" x14ac:dyDescent="0.2">
      <c r="A433" s="1">
        <v>42339</v>
      </c>
      <c r="B433" s="2">
        <v>125.25765207195734</v>
      </c>
    </row>
    <row r="434" spans="1:2" x14ac:dyDescent="0.2">
      <c r="A434" s="1">
        <v>42370</v>
      </c>
      <c r="B434" s="2">
        <v>125.03483140416888</v>
      </c>
    </row>
    <row r="435" spans="1:2" x14ac:dyDescent="0.2">
      <c r="A435" s="1">
        <v>42401</v>
      </c>
      <c r="B435" s="2">
        <v>124.65747726204074</v>
      </c>
    </row>
    <row r="436" spans="1:2" x14ac:dyDescent="0.2">
      <c r="A436" s="1">
        <v>42430</v>
      </c>
      <c r="B436" s="2">
        <v>124.54733050706467</v>
      </c>
    </row>
    <row r="437" spans="1:2" x14ac:dyDescent="0.2">
      <c r="A437" s="1">
        <v>42461</v>
      </c>
      <c r="B437" s="2">
        <v>124.23843270186156</v>
      </c>
    </row>
    <row r="438" spans="1:2" x14ac:dyDescent="0.2">
      <c r="A438" s="1">
        <v>42491</v>
      </c>
      <c r="B438" s="2">
        <v>124.22115548715696</v>
      </c>
    </row>
    <row r="439" spans="1:2" x14ac:dyDescent="0.2">
      <c r="A439" s="1">
        <v>42522</v>
      </c>
      <c r="B439" s="2">
        <v>123.92926476029106</v>
      </c>
    </row>
    <row r="440" spans="1:2" x14ac:dyDescent="0.2">
      <c r="A440" s="1">
        <v>42552</v>
      </c>
      <c r="B440" s="2">
        <v>123.91277891959136</v>
      </c>
    </row>
    <row r="441" spans="1:2" x14ac:dyDescent="0.2">
      <c r="A441" s="1">
        <v>42583</v>
      </c>
      <c r="B441" s="2">
        <v>123.64015934131908</v>
      </c>
    </row>
    <row r="442" spans="1:2" x14ac:dyDescent="0.2">
      <c r="A442" s="1">
        <v>42614</v>
      </c>
      <c r="B442" s="2">
        <v>123.49887229859826</v>
      </c>
    </row>
    <row r="443" spans="1:2" x14ac:dyDescent="0.2">
      <c r="A443" s="1">
        <v>42644</v>
      </c>
      <c r="B443" s="2">
        <v>123.44064989098143</v>
      </c>
    </row>
    <row r="444" spans="1:2" x14ac:dyDescent="0.2">
      <c r="A444" s="1">
        <v>42675</v>
      </c>
      <c r="B444" s="2">
        <v>122.61360921739929</v>
      </c>
    </row>
    <row r="445" spans="1:2" x14ac:dyDescent="0.2">
      <c r="A445" s="1">
        <v>42705</v>
      </c>
      <c r="B445" s="2">
        <v>122.45705538921324</v>
      </c>
    </row>
    <row r="446" spans="1:2" x14ac:dyDescent="0.2">
      <c r="A446" s="1">
        <v>42736</v>
      </c>
      <c r="B446" s="2">
        <v>121.39516141624848</v>
      </c>
    </row>
    <row r="447" spans="1:2" x14ac:dyDescent="0.2">
      <c r="A447" s="1">
        <v>42767</v>
      </c>
      <c r="B447" s="2">
        <v>121.74039152770597</v>
      </c>
    </row>
    <row r="448" spans="1:2" x14ac:dyDescent="0.2">
      <c r="A448" s="1">
        <v>42795</v>
      </c>
      <c r="B448" s="2">
        <v>121.15090867067029</v>
      </c>
    </row>
    <row r="449" spans="1:2" x14ac:dyDescent="0.2">
      <c r="A449" s="1">
        <v>42826</v>
      </c>
      <c r="B449" s="2">
        <v>121.25094992447735</v>
      </c>
    </row>
    <row r="450" spans="1:2" x14ac:dyDescent="0.2">
      <c r="A450" s="1">
        <v>42856</v>
      </c>
      <c r="B450" s="2">
        <v>120.98166318726726</v>
      </c>
    </row>
    <row r="451" spans="1:2" x14ac:dyDescent="0.2">
      <c r="A451" s="1">
        <v>42887</v>
      </c>
      <c r="B451" s="2">
        <v>121.08097848954394</v>
      </c>
    </row>
    <row r="452" spans="1:2" x14ac:dyDescent="0.2">
      <c r="A452" s="1">
        <v>42917</v>
      </c>
      <c r="B452" s="2">
        <v>120.82392085396033</v>
      </c>
    </row>
    <row r="453" spans="1:2" x14ac:dyDescent="0.2">
      <c r="A453" s="1">
        <v>42948</v>
      </c>
      <c r="B453" s="2">
        <v>120.82326905836062</v>
      </c>
    </row>
    <row r="454" spans="1:2" x14ac:dyDescent="0.2">
      <c r="A454" s="1">
        <v>42979</v>
      </c>
      <c r="B454" s="2">
        <v>113.91261694585829</v>
      </c>
    </row>
    <row r="455" spans="1:2" x14ac:dyDescent="0.2">
      <c r="A455" s="1">
        <v>43009</v>
      </c>
      <c r="B455" s="2">
        <v>101.74881243438341</v>
      </c>
    </row>
    <row r="456" spans="1:2" x14ac:dyDescent="0.2">
      <c r="A456" s="1">
        <v>43040</v>
      </c>
      <c r="B456" s="2">
        <v>95.937991908695537</v>
      </c>
    </row>
    <row r="457" spans="1:2" x14ac:dyDescent="0.2">
      <c r="A457" s="1">
        <v>43070</v>
      </c>
      <c r="B457" s="2">
        <v>100.82819759814271</v>
      </c>
    </row>
    <row r="458" spans="1:2" x14ac:dyDescent="0.2">
      <c r="A458" s="1">
        <v>43101</v>
      </c>
      <c r="B458" s="2">
        <v>112.58546515410062</v>
      </c>
    </row>
    <row r="459" spans="1:2" x14ac:dyDescent="0.2">
      <c r="A459" s="1">
        <v>43132</v>
      </c>
      <c r="B459" s="2">
        <v>117.63711308181799</v>
      </c>
    </row>
    <row r="460" spans="1:2" x14ac:dyDescent="0.2">
      <c r="A460" s="1">
        <v>43160</v>
      </c>
      <c r="B460" s="2">
        <v>119.32074889391504</v>
      </c>
    </row>
    <row r="461" spans="1:2" x14ac:dyDescent="0.2">
      <c r="A461" s="1">
        <v>43191</v>
      </c>
      <c r="B461" s="2">
        <v>120.19747874340146</v>
      </c>
    </row>
    <row r="462" spans="1:2" x14ac:dyDescent="0.2">
      <c r="A462" s="1">
        <v>43221</v>
      </c>
      <c r="B462" s="2">
        <v>120.95024696636689</v>
      </c>
    </row>
    <row r="463" spans="1:2" x14ac:dyDescent="0.2">
      <c r="A463" s="1">
        <v>43252</v>
      </c>
      <c r="B463" s="2">
        <v>122.06863533082306</v>
      </c>
    </row>
    <row r="464" spans="1:2" x14ac:dyDescent="0.2">
      <c r="A464" s="1">
        <v>43282</v>
      </c>
      <c r="B464" s="2">
        <v>122.40130288485869</v>
      </c>
    </row>
    <row r="465" spans="1:2" x14ac:dyDescent="0.2">
      <c r="A465" s="1">
        <v>43313</v>
      </c>
      <c r="B465" s="2">
        <v>122.38994785836769</v>
      </c>
    </row>
    <row r="466" spans="1:2" x14ac:dyDescent="0.2">
      <c r="A466" s="1">
        <v>43344</v>
      </c>
      <c r="B466" s="2">
        <v>121.59873917777203</v>
      </c>
    </row>
    <row r="467" spans="1:2" x14ac:dyDescent="0.2">
      <c r="A467" s="1">
        <v>43374</v>
      </c>
      <c r="B467" s="2">
        <v>120.90973295704424</v>
      </c>
    </row>
    <row r="468" spans="1:2" x14ac:dyDescent="0.2">
      <c r="A468" s="1">
        <v>43405</v>
      </c>
      <c r="B468" s="2">
        <v>121.16929183681812</v>
      </c>
    </row>
    <row r="469" spans="1:2" x14ac:dyDescent="0.2">
      <c r="A469" s="1">
        <v>43435</v>
      </c>
      <c r="B469" s="2">
        <v>120.87064504896148</v>
      </c>
    </row>
    <row r="470" spans="1:2" x14ac:dyDescent="0.2">
      <c r="A470" s="1">
        <v>43466</v>
      </c>
      <c r="B470" s="2">
        <v>120.90045183878885</v>
      </c>
    </row>
    <row r="471" spans="1:2" x14ac:dyDescent="0.2">
      <c r="A471" s="1">
        <v>43497</v>
      </c>
      <c r="B471" s="2">
        <v>120.36287008039574</v>
      </c>
    </row>
    <row r="472" spans="1:2" x14ac:dyDescent="0.2">
      <c r="A472" s="1">
        <v>43525</v>
      </c>
      <c r="B472" s="2">
        <v>120.84582871909693</v>
      </c>
    </row>
    <row r="473" spans="1:2" x14ac:dyDescent="0.2">
      <c r="A473" s="1">
        <v>43556</v>
      </c>
      <c r="B473" s="2">
        <v>120.57278563838601</v>
      </c>
    </row>
    <row r="474" spans="1:2" x14ac:dyDescent="0.2">
      <c r="A474" s="1">
        <v>43586</v>
      </c>
      <c r="B474" s="2">
        <v>120.3370351234193</v>
      </c>
    </row>
    <row r="475" spans="1:2" x14ac:dyDescent="0.2">
      <c r="A475" s="1">
        <v>43617</v>
      </c>
      <c r="B475" s="2">
        <v>119.65577583053562</v>
      </c>
    </row>
    <row r="476" spans="1:2" x14ac:dyDescent="0.2">
      <c r="A476" s="1">
        <v>43647</v>
      </c>
      <c r="B476" s="2">
        <v>119.14900666407921</v>
      </c>
    </row>
    <row r="477" spans="1:2" x14ac:dyDescent="0.2">
      <c r="A477" s="1">
        <v>43678</v>
      </c>
      <c r="B477" s="2">
        <v>118.51477627193719</v>
      </c>
    </row>
    <row r="478" spans="1:2" x14ac:dyDescent="0.2">
      <c r="A478" s="1">
        <v>43709</v>
      </c>
      <c r="B478" s="2">
        <v>118.32260878708801</v>
      </c>
    </row>
    <row r="479" spans="1:2" x14ac:dyDescent="0.2">
      <c r="A479" s="1">
        <v>43739</v>
      </c>
      <c r="B479" s="2">
        <v>119.07183071437434</v>
      </c>
    </row>
    <row r="480" spans="1:2" x14ac:dyDescent="0.2">
      <c r="A480" s="1">
        <v>43770</v>
      </c>
      <c r="B480" s="2">
        <v>120.55961222609723</v>
      </c>
    </row>
    <row r="481" spans="1:2" x14ac:dyDescent="0.2">
      <c r="A481" s="1">
        <v>43800</v>
      </c>
      <c r="B481" s="2">
        <v>121.63563218319531</v>
      </c>
    </row>
    <row r="482" spans="1:2" x14ac:dyDescent="0.2">
      <c r="A482" s="1">
        <v>43831</v>
      </c>
      <c r="B482" s="2">
        <v>121.08688512828091</v>
      </c>
    </row>
    <row r="483" spans="1:2" x14ac:dyDescent="0.2">
      <c r="A483" s="1">
        <v>43862</v>
      </c>
      <c r="B483" s="2">
        <v>120.91539478203221</v>
      </c>
    </row>
    <row r="484" spans="1:2" x14ac:dyDescent="0.2">
      <c r="A484" s="1">
        <v>43891</v>
      </c>
      <c r="B484" s="2">
        <v>118.39759711262279</v>
      </c>
    </row>
    <row r="485" spans="1:2" x14ac:dyDescent="0.2">
      <c r="A485" s="1">
        <v>43922</v>
      </c>
      <c r="B485" s="2">
        <v>113.40495116331412</v>
      </c>
    </row>
    <row r="486" spans="1:2" x14ac:dyDescent="0.2">
      <c r="A486" s="1">
        <v>43952</v>
      </c>
      <c r="B486" s="2">
        <v>110.13472581179404</v>
      </c>
    </row>
    <row r="487" spans="1:2" x14ac:dyDescent="0.2">
      <c r="A487" s="1">
        <v>43983</v>
      </c>
      <c r="B487" s="2">
        <v>110.50639942076482</v>
      </c>
    </row>
    <row r="488" spans="1:2" x14ac:dyDescent="0.2">
      <c r="A488" s="1">
        <v>44013</v>
      </c>
      <c r="B488" s="2">
        <v>115.25163627338777</v>
      </c>
    </row>
    <row r="489" spans="1:2" x14ac:dyDescent="0.2">
      <c r="A489" s="1">
        <v>44044</v>
      </c>
      <c r="B489" s="2">
        <v>117.87612966597493</v>
      </c>
    </row>
    <row r="490" spans="1:2" x14ac:dyDescent="0.2">
      <c r="A490" s="1">
        <v>44075</v>
      </c>
      <c r="B490" s="2">
        <v>118.96886638786037</v>
      </c>
    </row>
    <row r="491" spans="1:2" x14ac:dyDescent="0.2">
      <c r="A491" s="1">
        <v>44105</v>
      </c>
      <c r="B491" s="2">
        <v>119.13788544338178</v>
      </c>
    </row>
    <row r="492" spans="1:2" x14ac:dyDescent="0.2">
      <c r="A492" s="1">
        <v>44136</v>
      </c>
      <c r="B492" s="2">
        <v>118.68437268001038</v>
      </c>
    </row>
    <row r="493" spans="1:2" x14ac:dyDescent="0.2">
      <c r="A493" s="1">
        <v>44166</v>
      </c>
      <c r="B493" s="2">
        <v>119.44052451701226</v>
      </c>
    </row>
    <row r="494" spans="1:2" x14ac:dyDescent="0.2">
      <c r="A494" s="1">
        <v>44197</v>
      </c>
      <c r="B494" s="2">
        <v>120.40708045583311</v>
      </c>
    </row>
    <row r="495" spans="1:2" x14ac:dyDescent="0.2">
      <c r="A495" s="1">
        <v>44228</v>
      </c>
      <c r="B495" s="2">
        <v>121.17931660971567</v>
      </c>
    </row>
    <row r="496" spans="1:2" x14ac:dyDescent="0.2">
      <c r="A496" s="1">
        <v>44256</v>
      </c>
      <c r="B496" s="2">
        <v>120.57352356323399</v>
      </c>
    </row>
    <row r="497" spans="1:2" x14ac:dyDescent="0.2">
      <c r="A497" s="1">
        <v>44287</v>
      </c>
      <c r="B497" s="2">
        <v>120.11008539993372</v>
      </c>
    </row>
    <row r="498" spans="1:2" x14ac:dyDescent="0.2">
      <c r="A498" s="1">
        <v>44317</v>
      </c>
      <c r="B498" s="2">
        <v>119.93588676572544</v>
      </c>
    </row>
    <row r="499" spans="1:2" x14ac:dyDescent="0.2">
      <c r="A499" s="1">
        <v>44348</v>
      </c>
      <c r="B499" s="2">
        <v>119.10309321817162</v>
      </c>
    </row>
    <row r="500" spans="1:2" x14ac:dyDescent="0.2">
      <c r="A500" s="1">
        <v>44378</v>
      </c>
      <c r="B500" s="2">
        <v>118.43093780110951</v>
      </c>
    </row>
    <row r="501" spans="1:2" x14ac:dyDescent="0.2">
      <c r="A501" s="1">
        <v>44409</v>
      </c>
      <c r="B501" s="2">
        <v>117.66651242273075</v>
      </c>
    </row>
    <row r="502" spans="1:2" x14ac:dyDescent="0.2">
      <c r="A502" s="1">
        <v>44440</v>
      </c>
      <c r="B502" s="2">
        <v>118.49396399018401</v>
      </c>
    </row>
    <row r="503" spans="1:2" x14ac:dyDescent="0.2">
      <c r="A503" s="1">
        <v>44470</v>
      </c>
      <c r="B503" s="2">
        <v>119.40637834444324</v>
      </c>
    </row>
    <row r="504" spans="1:2" x14ac:dyDescent="0.2">
      <c r="A504" s="1">
        <v>44501</v>
      </c>
      <c r="B504" s="2">
        <v>121.48055831022175</v>
      </c>
    </row>
    <row r="505" spans="1:2" x14ac:dyDescent="0.2">
      <c r="A505" s="1">
        <v>44531</v>
      </c>
      <c r="B505" s="2">
        <v>122.90727230516637</v>
      </c>
    </row>
    <row r="506" spans="1:2" x14ac:dyDescent="0.2">
      <c r="A506" s="1">
        <v>44562</v>
      </c>
      <c r="B506" s="2">
        <v>124.26351868087993</v>
      </c>
    </row>
    <row r="507" spans="1:2" x14ac:dyDescent="0.2">
      <c r="A507" s="1">
        <v>44593</v>
      </c>
      <c r="B507" s="2">
        <v>123.87659676862602</v>
      </c>
    </row>
    <row r="508" spans="1:2" x14ac:dyDescent="0.2">
      <c r="A508" s="1">
        <v>44621</v>
      </c>
      <c r="B508" s="2">
        <v>124.25860008222138</v>
      </c>
    </row>
    <row r="509" spans="1:2" x14ac:dyDescent="0.2">
      <c r="A509" s="1">
        <v>44652</v>
      </c>
      <c r="B509" s="2">
        <v>123.73732959869837</v>
      </c>
    </row>
    <row r="510" spans="1:2" x14ac:dyDescent="0.2">
      <c r="A510" s="1">
        <v>44682</v>
      </c>
      <c r="B510" s="2">
        <v>124.25132189083354</v>
      </c>
    </row>
    <row r="511" spans="1:2" x14ac:dyDescent="0.2">
      <c r="A511" s="1">
        <v>44713</v>
      </c>
      <c r="B511" s="2">
        <v>123.88221444349931</v>
      </c>
    </row>
    <row r="512" spans="1:2" x14ac:dyDescent="0.2">
      <c r="A512" s="1">
        <v>44743</v>
      </c>
      <c r="B512" s="2">
        <v>123.8308377820354</v>
      </c>
    </row>
    <row r="513" spans="1:2" x14ac:dyDescent="0.2">
      <c r="A513" s="1">
        <v>44774</v>
      </c>
      <c r="B513" s="2">
        <v>124.0169991400963</v>
      </c>
    </row>
    <row r="514" spans="1:2" x14ac:dyDescent="0.2">
      <c r="A514" s="1">
        <v>44805</v>
      </c>
      <c r="B514" s="2">
        <v>122.28147862412834</v>
      </c>
    </row>
    <row r="515" spans="1:2" x14ac:dyDescent="0.2">
      <c r="A515" s="1">
        <v>44835</v>
      </c>
      <c r="B515" s="2">
        <v>122.62460866175422</v>
      </c>
    </row>
    <row r="516" spans="1:2" x14ac:dyDescent="0.2">
      <c r="A516" s="1">
        <v>44866</v>
      </c>
      <c r="B516" s="2">
        <v>122.41267523743609</v>
      </c>
    </row>
    <row r="517" spans="1:2" x14ac:dyDescent="0.2">
      <c r="A517" s="1">
        <v>44896</v>
      </c>
      <c r="B517" s="2">
        <v>124.63219560334305</v>
      </c>
    </row>
    <row r="518" spans="1:2" x14ac:dyDescent="0.2">
      <c r="A518" s="1">
        <v>44927</v>
      </c>
      <c r="B518" s="2">
        <v>124.9056991738971</v>
      </c>
    </row>
    <row r="519" spans="1:2" x14ac:dyDescent="0.2">
      <c r="A519" s="1">
        <v>44958</v>
      </c>
      <c r="B519" s="2">
        <v>125.64368157501458</v>
      </c>
    </row>
    <row r="520" spans="1:2" x14ac:dyDescent="0.2">
      <c r="A520" s="1">
        <v>44986</v>
      </c>
      <c r="B520" s="2">
        <v>126.30365026902511</v>
      </c>
    </row>
    <row r="521" spans="1:2" x14ac:dyDescent="0.2">
      <c r="A521" s="1">
        <v>45017</v>
      </c>
      <c r="B521" s="2">
        <v>127.08706247814469</v>
      </c>
    </row>
    <row r="522" spans="1:2" x14ac:dyDescent="0.2">
      <c r="A522" s="1">
        <v>45047</v>
      </c>
      <c r="B522" s="2">
        <v>127.04923560884767</v>
      </c>
    </row>
    <row r="523" spans="1:2" x14ac:dyDescent="0.2">
      <c r="A523" s="1">
        <v>45078</v>
      </c>
      <c r="B523" s="2">
        <v>127.06235834491095</v>
      </c>
    </row>
    <row r="524" spans="1:2" x14ac:dyDescent="0.2">
      <c r="A524" s="1">
        <v>45108</v>
      </c>
      <c r="B524" s="2">
        <v>127.27912699528105</v>
      </c>
    </row>
    <row r="525" spans="1:2" x14ac:dyDescent="0.2">
      <c r="A525" s="1">
        <v>45139</v>
      </c>
      <c r="B525" s="2">
        <v>128.03928412511956</v>
      </c>
    </row>
    <row r="526" spans="1:2" x14ac:dyDescent="0.2">
      <c r="A526" s="1">
        <v>45170</v>
      </c>
      <c r="B526" s="2">
        <v>128.84217333583908</v>
      </c>
    </row>
    <row r="527" spans="1:2" x14ac:dyDescent="0.2">
      <c r="A527" s="1">
        <v>45200</v>
      </c>
      <c r="B527" s="2">
        <v>128.95429081130158</v>
      </c>
    </row>
    <row r="528" spans="1:2" x14ac:dyDescent="0.2">
      <c r="A528" s="1">
        <v>45231</v>
      </c>
      <c r="B528" s="2">
        <v>128.94267907608449</v>
      </c>
    </row>
    <row r="529" spans="1:2" x14ac:dyDescent="0.2">
      <c r="A529" s="1">
        <v>45261</v>
      </c>
      <c r="B529" s="2">
        <v>128.43017732412659</v>
      </c>
    </row>
    <row r="530" spans="1:2" x14ac:dyDescent="0.2">
      <c r="A530" s="1">
        <v>45292</v>
      </c>
      <c r="B530" s="2">
        <v>128.87369191571554</v>
      </c>
    </row>
    <row r="531" spans="1:2" x14ac:dyDescent="0.2">
      <c r="A531" s="1">
        <v>45323</v>
      </c>
      <c r="B531" s="2">
        <v>128.64991815335767</v>
      </c>
    </row>
    <row r="532" spans="1:2" x14ac:dyDescent="0.2">
      <c r="A532" s="1">
        <v>45352</v>
      </c>
      <c r="B532" s="2">
        <v>128.86607632054441</v>
      </c>
    </row>
    <row r="533" spans="1:2" x14ac:dyDescent="0.2">
      <c r="A533" s="1">
        <v>45383</v>
      </c>
      <c r="B533" s="2">
        <v>128.33375858468995</v>
      </c>
    </row>
    <row r="534" spans="1:2" x14ac:dyDescent="0.2">
      <c r="A534" s="1">
        <v>45413</v>
      </c>
      <c r="B534" s="2">
        <v>128.42021745993856</v>
      </c>
    </row>
    <row r="535" spans="1:2" x14ac:dyDescent="0.2">
      <c r="A535" s="1">
        <v>45444</v>
      </c>
      <c r="B535" s="2">
        <v>128.22936375084427</v>
      </c>
    </row>
    <row r="536" spans="1:2" x14ac:dyDescent="0.2">
      <c r="A536" s="1">
        <v>45474</v>
      </c>
      <c r="B536" s="2">
        <v>128.4602662012984</v>
      </c>
    </row>
    <row r="537" spans="1:2" x14ac:dyDescent="0.2">
      <c r="A537" s="1">
        <v>45505</v>
      </c>
      <c r="B537" s="2">
        <v>128.24728906601737</v>
      </c>
    </row>
    <row r="538" spans="1:2" x14ac:dyDescent="0.2">
      <c r="A538" s="1">
        <v>45536</v>
      </c>
      <c r="B538" s="2">
        <v>127.95075623689553</v>
      </c>
    </row>
    <row r="539" spans="1:2" x14ac:dyDescent="0.2">
      <c r="A539" s="1">
        <v>45566</v>
      </c>
      <c r="B539" s="2">
        <v>127.63364649608941</v>
      </c>
    </row>
    <row r="540" spans="1:2" x14ac:dyDescent="0.2">
      <c r="A540" s="1">
        <v>45597</v>
      </c>
      <c r="B540" s="2">
        <v>127.12319951608362</v>
      </c>
    </row>
    <row r="541" spans="1:2" x14ac:dyDescent="0.2">
      <c r="A541" s="1">
        <v>45597</v>
      </c>
      <c r="B541" s="2">
        <v>126.67704404849776</v>
      </c>
    </row>
    <row r="542" spans="1:2" x14ac:dyDescent="0.2">
      <c r="A542" s="1">
        <v>45658</v>
      </c>
      <c r="B542" s="2">
        <v>126.8263393164746</v>
      </c>
    </row>
    <row r="543" spans="1:2" x14ac:dyDescent="0.2">
      <c r="A543" s="1">
        <v>45689</v>
      </c>
      <c r="B543" s="2">
        <v>127.50807059684263</v>
      </c>
    </row>
  </sheetData>
  <conditionalFormatting sqref="B2:B543">
    <cfRule type="containsErrors" dxfId="0" priority="1" stopIfTrue="1">
      <formula>ISERROR(B2)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 ROMERO RAMIREZ</dc:creator>
  <cp:lastModifiedBy>Hector Romero</cp:lastModifiedBy>
  <dcterms:created xsi:type="dcterms:W3CDTF">2024-03-28T06:25:51Z</dcterms:created>
  <dcterms:modified xsi:type="dcterms:W3CDTF">2025-06-01T02:32:29Z</dcterms:modified>
</cp:coreProperties>
</file>