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\SH\PACS\望京医院数据\7.8找HELP重叠情况\data\"/>
    </mc:Choice>
  </mc:AlternateContent>
  <xr:revisionPtr revIDLastSave="0" documentId="13_ncr:1_{8F7E226C-72D2-4B5A-B2C3-7912ECF2701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Sheet1!$B$1:$B$205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<sst xmlns="http://schemas.openxmlformats.org/spreadsheetml/2006/main" count="862" uniqueCount="446">
  <si>
    <t>WJ-1-2</t>
  </si>
  <si>
    <t>WJ-1-3</t>
  </si>
  <si>
    <t>WJ-1-4</t>
  </si>
  <si>
    <t>WJ-1-5</t>
  </si>
  <si>
    <t>WJ-1-6</t>
  </si>
  <si>
    <t>WJ-1-7</t>
  </si>
  <si>
    <t>WJ-1-8</t>
  </si>
  <si>
    <t>WJ-1-9</t>
  </si>
  <si>
    <t>WJ-1-10</t>
  </si>
  <si>
    <t>WJ-1-11</t>
  </si>
  <si>
    <t>WJ-1-12</t>
  </si>
  <si>
    <t>WJ-1-13</t>
  </si>
  <si>
    <t>WJ-1-14</t>
  </si>
  <si>
    <t>WJ-1-15</t>
  </si>
  <si>
    <t>WJ-1-16</t>
  </si>
  <si>
    <t>WJ-1-17</t>
  </si>
  <si>
    <t>WJ-1-18</t>
  </si>
  <si>
    <t>WJ-1-19</t>
  </si>
  <si>
    <t>WJ-1-20</t>
  </si>
  <si>
    <t>WJ-1-21</t>
  </si>
  <si>
    <t>WJ-1-22</t>
  </si>
  <si>
    <t>WJ-1-23</t>
  </si>
  <si>
    <t>WJ-1-24</t>
  </si>
  <si>
    <t>WJ-1-25</t>
  </si>
  <si>
    <t>WJ-1-26</t>
  </si>
  <si>
    <t>WJ-1-28</t>
  </si>
  <si>
    <t>WJ-1-29</t>
  </si>
  <si>
    <t>WJ-1-30</t>
  </si>
  <si>
    <t>WJ-1-31</t>
  </si>
  <si>
    <t>WJ-1-32</t>
  </si>
  <si>
    <t>WJ-1-33</t>
  </si>
  <si>
    <t>WJ-1-34</t>
  </si>
  <si>
    <t>WJ-1-35</t>
  </si>
  <si>
    <t>WJ-1-36</t>
  </si>
  <si>
    <t>WJ-1-37</t>
  </si>
  <si>
    <t>WJ-1-38</t>
  </si>
  <si>
    <t>WJ-1-39</t>
  </si>
  <si>
    <t>WJ-1-40</t>
  </si>
  <si>
    <t>WJ-1-41</t>
  </si>
  <si>
    <t>WJ-1-42</t>
  </si>
  <si>
    <t>WJ-1-43</t>
  </si>
  <si>
    <t>WJ-1-46</t>
  </si>
  <si>
    <t>WJ-1-47</t>
  </si>
  <si>
    <t>WJ-1-48</t>
  </si>
  <si>
    <t>WJ-1-49</t>
  </si>
  <si>
    <t>WJ-1-50</t>
  </si>
  <si>
    <t>WJ-1-51</t>
  </si>
  <si>
    <t>WJ-1-52</t>
  </si>
  <si>
    <t>WJ-1-53</t>
  </si>
  <si>
    <t>WJ-1-55</t>
  </si>
  <si>
    <t>WJ-1-56</t>
  </si>
  <si>
    <t>WJ-1-57</t>
  </si>
  <si>
    <t>WJ-1-58</t>
  </si>
  <si>
    <t>WJ-1-59</t>
  </si>
  <si>
    <t>WJ-1-60</t>
  </si>
  <si>
    <t>WJ-1-61</t>
  </si>
  <si>
    <t>WJ-1-62</t>
  </si>
  <si>
    <t>WJ-1-63</t>
  </si>
  <si>
    <t>WJ-1-64</t>
  </si>
  <si>
    <t>WJ-1-65</t>
  </si>
  <si>
    <t>WJ-1-67</t>
  </si>
  <si>
    <t>WJ-1-68</t>
  </si>
  <si>
    <t>WJ-1-78</t>
  </si>
  <si>
    <t>WJ-1-79</t>
  </si>
  <si>
    <t>WJ-1-80</t>
  </si>
  <si>
    <t>WJ-1-81</t>
  </si>
  <si>
    <t>WJ-1-82</t>
  </si>
  <si>
    <t>WJ-1-83</t>
  </si>
  <si>
    <t>WJ-1-84</t>
  </si>
  <si>
    <t>WJ-1-85</t>
  </si>
  <si>
    <t>WJ-1-86</t>
  </si>
  <si>
    <t>WJ-1-87</t>
  </si>
  <si>
    <t>WJ-1-88</t>
  </si>
  <si>
    <t>WJ-1-89</t>
  </si>
  <si>
    <t>WJ-1-90</t>
  </si>
  <si>
    <t>WJ-1-91</t>
  </si>
  <si>
    <t>WJ-1-92</t>
  </si>
  <si>
    <t>WJ-1-93</t>
  </si>
  <si>
    <t>WJ-1-94</t>
  </si>
  <si>
    <t>WJ-1-98</t>
  </si>
  <si>
    <t>WJ-1-99</t>
  </si>
  <si>
    <t>WJ-1-100</t>
  </si>
  <si>
    <t>WJ-1-101</t>
  </si>
  <si>
    <t>WJ-1-102</t>
  </si>
  <si>
    <t>WJ-1-103</t>
  </si>
  <si>
    <t>WJ-1-104</t>
  </si>
  <si>
    <t>WJ-1-105</t>
  </si>
  <si>
    <t>WJ-1-106</t>
  </si>
  <si>
    <t>WJ-1-107</t>
  </si>
  <si>
    <t>WJ-1-108</t>
  </si>
  <si>
    <t>WJ-1-109</t>
  </si>
  <si>
    <t>WJ-1-110</t>
  </si>
  <si>
    <t>WJ-1-111</t>
  </si>
  <si>
    <t>WJ-1-112</t>
  </si>
  <si>
    <t>WJ-1-113</t>
  </si>
  <si>
    <t>WJ-1-114</t>
  </si>
  <si>
    <t>WJ-1-115</t>
  </si>
  <si>
    <t>WJ-1-116</t>
  </si>
  <si>
    <t>WJ-1-117</t>
  </si>
  <si>
    <t>WJ-1-118</t>
  </si>
  <si>
    <t>WJ-1-119</t>
  </si>
  <si>
    <t>WJ-1-120</t>
  </si>
  <si>
    <t>WJ-1-121</t>
  </si>
  <si>
    <t>WJ-1-122</t>
  </si>
  <si>
    <t>WJ-1-124</t>
  </si>
  <si>
    <t>WJ-1-125</t>
  </si>
  <si>
    <t>WJ-1-126</t>
  </si>
  <si>
    <t>WJ-1-127</t>
  </si>
  <si>
    <t>WJ-1-128</t>
  </si>
  <si>
    <t>WJ-1-129</t>
  </si>
  <si>
    <t>WJ-1-130</t>
  </si>
  <si>
    <t>WJ-1-131</t>
  </si>
  <si>
    <t>WJ-1-132</t>
  </si>
  <si>
    <t>WJ-1-133</t>
  </si>
  <si>
    <t>WJ-1-134</t>
  </si>
  <si>
    <t>WJ-1-135</t>
  </si>
  <si>
    <t>WJ-1-136</t>
  </si>
  <si>
    <t>WJ-1-137</t>
  </si>
  <si>
    <t>WJ-1-138</t>
  </si>
  <si>
    <t>WJ-1-139</t>
  </si>
  <si>
    <t>WJ-1-140</t>
  </si>
  <si>
    <t>WJ-1-142</t>
  </si>
  <si>
    <t>WJ-1-143</t>
  </si>
  <si>
    <t>WJ-1-144</t>
  </si>
  <si>
    <t>WJ-1-145</t>
  </si>
  <si>
    <t>WJ-1-146</t>
  </si>
  <si>
    <t>WJ-1-147</t>
  </si>
  <si>
    <t>WJ-1-148</t>
  </si>
  <si>
    <t>WJ-1-149</t>
  </si>
  <si>
    <t>WJ-1-151</t>
  </si>
  <si>
    <t>WJ-1-152</t>
  </si>
  <si>
    <t>WJ-1-153</t>
  </si>
  <si>
    <t>WJ-1-154</t>
  </si>
  <si>
    <t>WJ-1-155</t>
  </si>
  <si>
    <t>WJ-1-156</t>
  </si>
  <si>
    <t>WJ-1-157</t>
  </si>
  <si>
    <t>WJ-1-158</t>
  </si>
  <si>
    <t>WJ-1-159</t>
  </si>
  <si>
    <t>WJ-1-160</t>
  </si>
  <si>
    <t>WJ-1-161</t>
  </si>
  <si>
    <t>WJ-1-163</t>
  </si>
  <si>
    <t>WJ-1-164</t>
  </si>
  <si>
    <t>WJ-1-165</t>
  </si>
  <si>
    <t>WJ-1-166</t>
  </si>
  <si>
    <t>WJ-1-167</t>
  </si>
  <si>
    <t>WJ-1-168</t>
  </si>
  <si>
    <t>WJ-1-169</t>
  </si>
  <si>
    <t>WJ-1-170</t>
  </si>
  <si>
    <t>WJ-1-171</t>
  </si>
  <si>
    <t>WJ-1-172</t>
  </si>
  <si>
    <t>WJ-1-173</t>
  </si>
  <si>
    <t>WJ-1-174</t>
  </si>
  <si>
    <t>WJ-1-175</t>
  </si>
  <si>
    <t>WJ-1-176</t>
  </si>
  <si>
    <t>WJ-1-177</t>
  </si>
  <si>
    <t>WJ-1-178</t>
  </si>
  <si>
    <t>WJ-1-179</t>
  </si>
  <si>
    <t>WJ-1-180</t>
  </si>
  <si>
    <t>WJ-1-181</t>
  </si>
  <si>
    <t>WJ-1-182</t>
  </si>
  <si>
    <t>WJ-1-183</t>
  </si>
  <si>
    <t>WJ-1-184</t>
  </si>
  <si>
    <t>WJ-1-185</t>
  </si>
  <si>
    <t>WJ-1-186</t>
  </si>
  <si>
    <t>WJ-1-187</t>
  </si>
  <si>
    <t>WJ-1-188</t>
  </si>
  <si>
    <t>WJ-1-189</t>
  </si>
  <si>
    <t>WJ-1-190</t>
  </si>
  <si>
    <t>WJ-1-194</t>
  </si>
  <si>
    <t>WJ-1-195</t>
  </si>
  <si>
    <t>WJ-1-196</t>
  </si>
  <si>
    <t>WJ-1-197</t>
  </si>
  <si>
    <t>WJ-1-198</t>
  </si>
  <si>
    <t>WJ-1-199</t>
  </si>
  <si>
    <t>WJ-1-200</t>
  </si>
  <si>
    <t>WJ-1-201</t>
  </si>
  <si>
    <t>WJ-1-202</t>
  </si>
  <si>
    <t>WJ-1-203</t>
  </si>
  <si>
    <t>WJ-1-204</t>
  </si>
  <si>
    <t>WJ-1-205</t>
  </si>
  <si>
    <t>WJ-1-206</t>
  </si>
  <si>
    <t>WJ-1-207</t>
  </si>
  <si>
    <t>WJ-1-208</t>
  </si>
  <si>
    <t>WJ-1-209</t>
  </si>
  <si>
    <t>WJ-1-210</t>
  </si>
  <si>
    <t>WJ-1-211</t>
  </si>
  <si>
    <t>WJ-1-212</t>
  </si>
  <si>
    <t>WJ-1-213</t>
  </si>
  <si>
    <t>WJ-1-214</t>
  </si>
  <si>
    <t>WJ-1-215</t>
  </si>
  <si>
    <t>WJ-1-216</t>
  </si>
  <si>
    <t>WJ-1-217</t>
  </si>
  <si>
    <t>WJ-1-218</t>
  </si>
  <si>
    <t>WJ-1-220</t>
  </si>
  <si>
    <t>WJ-1-221</t>
  </si>
  <si>
    <t>WJ-1-222</t>
  </si>
  <si>
    <t>WJ-1-223</t>
  </si>
  <si>
    <t>WJ-1-224</t>
  </si>
  <si>
    <t>WJ-1-225</t>
  </si>
  <si>
    <t>WJ-1-226</t>
  </si>
  <si>
    <t>WJ-1-227</t>
  </si>
  <si>
    <t>WJ-1-228</t>
  </si>
  <si>
    <t>WJ-1-229</t>
  </si>
  <si>
    <t>WJ-1-230</t>
  </si>
  <si>
    <t>Plate</t>
    <phoneticPr fontId="4" type="noConversion"/>
  </si>
  <si>
    <t>Run</t>
    <phoneticPr fontId="4" type="noConversion"/>
  </si>
  <si>
    <t>HC1</t>
    <phoneticPr fontId="7" type="noConversion"/>
  </si>
  <si>
    <t>HC2</t>
    <phoneticPr fontId="7" type="noConversion"/>
  </si>
  <si>
    <t>T2DM_OP1</t>
    <phoneticPr fontId="7" type="noConversion"/>
  </si>
  <si>
    <t>T2DM_OP2</t>
    <phoneticPr fontId="7" type="noConversion"/>
  </si>
  <si>
    <t>T2DM_OPN1</t>
    <phoneticPr fontId="7" type="noConversion"/>
  </si>
  <si>
    <t>T2DM_OPN2</t>
    <phoneticPr fontId="7" type="noConversion"/>
  </si>
  <si>
    <t>T2DM_OPN83</t>
    <phoneticPr fontId="7" type="noConversion"/>
  </si>
  <si>
    <t>T2DM_OPN3</t>
    <phoneticPr fontId="7" type="noConversion"/>
  </si>
  <si>
    <t>HC3</t>
    <phoneticPr fontId="7" type="noConversion"/>
  </si>
  <si>
    <t>T2DM_OPN4</t>
    <phoneticPr fontId="7" type="noConversion"/>
  </si>
  <si>
    <t>T2DM_NBM1</t>
    <phoneticPr fontId="7" type="noConversion"/>
  </si>
  <si>
    <t>T2DM_OPN5</t>
    <phoneticPr fontId="7" type="noConversion"/>
  </si>
  <si>
    <t>T2DM_OPN6</t>
    <phoneticPr fontId="7" type="noConversion"/>
  </si>
  <si>
    <t>T2DM_OP6</t>
    <phoneticPr fontId="7" type="noConversion"/>
  </si>
  <si>
    <t>T2DM_OPN7</t>
    <phoneticPr fontId="7" type="noConversion"/>
  </si>
  <si>
    <t>T2DM_OPN8</t>
    <phoneticPr fontId="7" type="noConversion"/>
  </si>
  <si>
    <t>T2DM_OPN9</t>
    <phoneticPr fontId="7" type="noConversion"/>
  </si>
  <si>
    <t>T2DM_OP28</t>
    <phoneticPr fontId="7" type="noConversion"/>
  </si>
  <si>
    <t>T2DM_NBM2</t>
    <phoneticPr fontId="7" type="noConversion"/>
  </si>
  <si>
    <t>HC4</t>
    <phoneticPr fontId="7" type="noConversion"/>
  </si>
  <si>
    <t>T2DM_OPN10</t>
    <phoneticPr fontId="7" type="noConversion"/>
  </si>
  <si>
    <t>T2DM_OP29</t>
    <phoneticPr fontId="7" type="noConversion"/>
  </si>
  <si>
    <t>HC5</t>
    <phoneticPr fontId="7" type="noConversion"/>
  </si>
  <si>
    <t>T2DM_OPN11</t>
    <phoneticPr fontId="7" type="noConversion"/>
  </si>
  <si>
    <t>HC6</t>
    <phoneticPr fontId="7" type="noConversion"/>
  </si>
  <si>
    <t>HC7</t>
    <phoneticPr fontId="7" type="noConversion"/>
  </si>
  <si>
    <t>HC8</t>
    <phoneticPr fontId="7" type="noConversion"/>
  </si>
  <si>
    <t>T2DM_OPN12</t>
    <phoneticPr fontId="7" type="noConversion"/>
  </si>
  <si>
    <t>T2DM_NBM3</t>
    <phoneticPr fontId="7" type="noConversion"/>
  </si>
  <si>
    <t>HC9</t>
    <phoneticPr fontId="7" type="noConversion"/>
  </si>
  <si>
    <t>T2DM_NBM4</t>
    <phoneticPr fontId="7" type="noConversion"/>
  </si>
  <si>
    <t>T2DM_OP7</t>
    <phoneticPr fontId="7" type="noConversion"/>
  </si>
  <si>
    <t>T2DM_OPN13</t>
    <phoneticPr fontId="7" type="noConversion"/>
  </si>
  <si>
    <t>T2DM_OPN14</t>
    <phoneticPr fontId="7" type="noConversion"/>
  </si>
  <si>
    <t>T2DM_OPN79</t>
    <phoneticPr fontId="7" type="noConversion"/>
  </si>
  <si>
    <t>T2DM_OPN15</t>
    <phoneticPr fontId="7" type="noConversion"/>
  </si>
  <si>
    <t>T2DM_OPN16</t>
    <phoneticPr fontId="7" type="noConversion"/>
  </si>
  <si>
    <t>T2DM_OPN17</t>
    <phoneticPr fontId="7" type="noConversion"/>
  </si>
  <si>
    <t>T2DM_NBM5</t>
    <phoneticPr fontId="7" type="noConversion"/>
  </si>
  <si>
    <t>T2DM_OP8</t>
    <phoneticPr fontId="7" type="noConversion"/>
  </si>
  <si>
    <t>T2DM_OP9</t>
    <phoneticPr fontId="7" type="noConversion"/>
  </si>
  <si>
    <t>T2DM_OPN80</t>
    <phoneticPr fontId="7" type="noConversion"/>
  </si>
  <si>
    <t>T2DM_OP4</t>
    <phoneticPr fontId="7" type="noConversion"/>
  </si>
  <si>
    <t>T2DM_OPN18</t>
    <phoneticPr fontId="7" type="noConversion"/>
  </si>
  <si>
    <t>T2DM_OPN81</t>
    <phoneticPr fontId="7" type="noConversion"/>
  </si>
  <si>
    <t>T2DM_OP5</t>
    <phoneticPr fontId="7" type="noConversion"/>
  </si>
  <si>
    <t>HC16</t>
    <phoneticPr fontId="7" type="noConversion"/>
  </si>
  <si>
    <t>HC17</t>
    <phoneticPr fontId="7" type="noConversion"/>
  </si>
  <si>
    <t>T2DM_OPN25</t>
    <phoneticPr fontId="7" type="noConversion"/>
  </si>
  <si>
    <t>T2DM_OPN26</t>
    <phoneticPr fontId="7" type="noConversion"/>
  </si>
  <si>
    <t>HC30</t>
    <phoneticPr fontId="7" type="noConversion"/>
  </si>
  <si>
    <t>T2DM_OP15</t>
    <phoneticPr fontId="7" type="noConversion"/>
  </si>
  <si>
    <t>T2DM_OPN35</t>
    <phoneticPr fontId="7" type="noConversion"/>
  </si>
  <si>
    <t>T2DM_OPN36</t>
    <phoneticPr fontId="7" type="noConversion"/>
  </si>
  <si>
    <t>T2DM_OP16</t>
    <phoneticPr fontId="7" type="noConversion"/>
  </si>
  <si>
    <t>T2DM_OPN37</t>
    <phoneticPr fontId="7" type="noConversion"/>
  </si>
  <si>
    <t>HC31</t>
    <phoneticPr fontId="7" type="noConversion"/>
  </si>
  <si>
    <t>T2DM_OPN38</t>
    <phoneticPr fontId="7" type="noConversion"/>
  </si>
  <si>
    <t>T2DM_OPN39</t>
    <phoneticPr fontId="7" type="noConversion"/>
  </si>
  <si>
    <t>T2DM_OP3</t>
    <phoneticPr fontId="7" type="noConversion"/>
  </si>
  <si>
    <t>T2DM_OP21</t>
    <phoneticPr fontId="7" type="noConversion"/>
  </si>
  <si>
    <t>T2DM_OPN46</t>
    <phoneticPr fontId="7" type="noConversion"/>
  </si>
  <si>
    <t>T2DM_OPN47</t>
    <phoneticPr fontId="7" type="noConversion"/>
  </si>
  <si>
    <t>T2DM_OPN48</t>
    <phoneticPr fontId="7" type="noConversion"/>
  </si>
  <si>
    <t>T2DM_NBM20</t>
    <phoneticPr fontId="7" type="noConversion"/>
  </si>
  <si>
    <t>T2DM_NBM21</t>
    <phoneticPr fontId="7" type="noConversion"/>
  </si>
  <si>
    <t>T2DM_NBM22</t>
    <phoneticPr fontId="7" type="noConversion"/>
  </si>
  <si>
    <t>T2DM_OPN49</t>
    <phoneticPr fontId="7" type="noConversion"/>
  </si>
  <si>
    <t>T2DM_OPN50</t>
    <phoneticPr fontId="7" type="noConversion"/>
  </si>
  <si>
    <t>T2DM_OPN51</t>
    <phoneticPr fontId="7" type="noConversion"/>
  </si>
  <si>
    <t>T2DM_OPN52</t>
    <phoneticPr fontId="7" type="noConversion"/>
  </si>
  <si>
    <t>T2DM_OPN53</t>
    <phoneticPr fontId="7" type="noConversion"/>
  </si>
  <si>
    <t>T2DM_OPN54</t>
    <phoneticPr fontId="7" type="noConversion"/>
  </si>
  <si>
    <t>T2DM_OPN55</t>
    <phoneticPr fontId="7" type="noConversion"/>
  </si>
  <si>
    <t>T2DM_OPN56</t>
    <phoneticPr fontId="7" type="noConversion"/>
  </si>
  <si>
    <t>T2DM_OPN57</t>
    <phoneticPr fontId="7" type="noConversion"/>
  </si>
  <si>
    <t>T2DM_OPN58</t>
    <phoneticPr fontId="7" type="noConversion"/>
  </si>
  <si>
    <t>T2DM_OP22</t>
    <phoneticPr fontId="7" type="noConversion"/>
  </si>
  <si>
    <t>T2DM_OPN59</t>
    <phoneticPr fontId="7" type="noConversion"/>
  </si>
  <si>
    <t>T2DM_OPN60</t>
    <phoneticPr fontId="7" type="noConversion"/>
  </si>
  <si>
    <t>T2DM_NBM23</t>
    <phoneticPr fontId="7" type="noConversion"/>
  </si>
  <si>
    <t>T2DM_OP23</t>
    <phoneticPr fontId="7" type="noConversion"/>
  </si>
  <si>
    <t>T2DM_OPN61</t>
    <phoneticPr fontId="7" type="noConversion"/>
  </si>
  <si>
    <t>T2DM_OPN62</t>
    <phoneticPr fontId="7" type="noConversion"/>
  </si>
  <si>
    <t>T2DM_NBM24</t>
    <phoneticPr fontId="7" type="noConversion"/>
  </si>
  <si>
    <t>T2DM_OPN63</t>
    <phoneticPr fontId="7" type="noConversion"/>
  </si>
  <si>
    <t>T2DM_NBM25</t>
    <phoneticPr fontId="7" type="noConversion"/>
  </si>
  <si>
    <t>T2DM_OPN64</t>
    <phoneticPr fontId="7" type="noConversion"/>
  </si>
  <si>
    <t>T2DM_OPN65</t>
    <phoneticPr fontId="7" type="noConversion"/>
  </si>
  <si>
    <t>T2DM_NBM26</t>
    <phoneticPr fontId="7" type="noConversion"/>
  </si>
  <si>
    <t>T2DM_OP24</t>
    <phoneticPr fontId="7" type="noConversion"/>
  </si>
  <si>
    <t>T2DM_OPN66</t>
    <phoneticPr fontId="7" type="noConversion"/>
  </si>
  <si>
    <t>T2DM_OPN67</t>
    <phoneticPr fontId="7" type="noConversion"/>
  </si>
  <si>
    <t>T2DM_OPN68</t>
    <phoneticPr fontId="7" type="noConversion"/>
  </si>
  <si>
    <t>T2DM_OPN69</t>
    <phoneticPr fontId="7" type="noConversion"/>
  </si>
  <si>
    <t>T2DM_NBM27</t>
    <phoneticPr fontId="7" type="noConversion"/>
  </si>
  <si>
    <t>T2DM_OPN70</t>
    <phoneticPr fontId="7" type="noConversion"/>
  </si>
  <si>
    <t>T2DM_NBM28</t>
    <phoneticPr fontId="7" type="noConversion"/>
  </si>
  <si>
    <t>T2DM_OP25</t>
    <phoneticPr fontId="7" type="noConversion"/>
  </si>
  <si>
    <t>T2DM_OPN71</t>
    <phoneticPr fontId="7" type="noConversion"/>
  </si>
  <si>
    <t>T2DM_NBM29</t>
    <phoneticPr fontId="7" type="noConversion"/>
  </si>
  <si>
    <t>T2DM_OPN72</t>
    <phoneticPr fontId="7" type="noConversion"/>
  </si>
  <si>
    <t>T2DM_OPN73</t>
    <phoneticPr fontId="7" type="noConversion"/>
  </si>
  <si>
    <t>T2DM_NBM30</t>
    <phoneticPr fontId="7" type="noConversion"/>
  </si>
  <si>
    <t>T2DM_OPN74</t>
    <phoneticPr fontId="7" type="noConversion"/>
  </si>
  <si>
    <t>T2DM_OP26</t>
    <phoneticPr fontId="7" type="noConversion"/>
  </si>
  <si>
    <t>T2DM_OPN84</t>
    <phoneticPr fontId="7" type="noConversion"/>
  </si>
  <si>
    <t>T2DM_OP30</t>
    <phoneticPr fontId="7" type="noConversion"/>
  </si>
  <si>
    <t>T2DM_OPN85</t>
    <phoneticPr fontId="7" type="noConversion"/>
  </si>
  <si>
    <t>T2DM_OPN86</t>
    <phoneticPr fontId="7" type="noConversion"/>
  </si>
  <si>
    <t>T2DM_NBM36</t>
    <phoneticPr fontId="7" type="noConversion"/>
  </si>
  <si>
    <t>T2DM_OPN87</t>
    <phoneticPr fontId="7" type="noConversion"/>
  </si>
  <si>
    <t>T2DM_OP31</t>
    <phoneticPr fontId="7" type="noConversion"/>
  </si>
  <si>
    <t>T2DM_OPN88</t>
    <phoneticPr fontId="7" type="noConversion"/>
  </si>
  <si>
    <t>T2DM_OPN89</t>
    <phoneticPr fontId="7" type="noConversion"/>
  </si>
  <si>
    <t>T2DM_OPN90</t>
    <phoneticPr fontId="7" type="noConversion"/>
  </si>
  <si>
    <t>T2DM_OP32</t>
    <phoneticPr fontId="7" type="noConversion"/>
  </si>
  <si>
    <t>T2DM_OPN91</t>
    <phoneticPr fontId="7" type="noConversion"/>
  </si>
  <si>
    <t>T2DM_OPN92</t>
    <phoneticPr fontId="7" type="noConversion"/>
  </si>
  <si>
    <t>T2DM_OP33</t>
    <phoneticPr fontId="7" type="noConversion"/>
  </si>
  <si>
    <t>T2DM_OPN93</t>
    <phoneticPr fontId="7" type="noConversion"/>
  </si>
  <si>
    <t>T2DM_OPN94</t>
    <phoneticPr fontId="7" type="noConversion"/>
  </si>
  <si>
    <t>T2DM_OPN95</t>
    <phoneticPr fontId="7" type="noConversion"/>
  </si>
  <si>
    <t>HC37</t>
    <phoneticPr fontId="7" type="noConversion"/>
  </si>
  <si>
    <t>HC36</t>
    <phoneticPr fontId="7" type="noConversion"/>
  </si>
  <si>
    <t>T2DM_NBM34</t>
    <phoneticPr fontId="7" type="noConversion"/>
  </si>
  <si>
    <t>T2DM_OPN75</t>
    <phoneticPr fontId="7" type="noConversion"/>
  </si>
  <si>
    <t>T2DM_OPN76</t>
    <phoneticPr fontId="7" type="noConversion"/>
  </si>
  <si>
    <t>T2DM_NBM33</t>
    <phoneticPr fontId="7" type="noConversion"/>
  </si>
  <si>
    <t>T2DM_NBM32</t>
    <phoneticPr fontId="7" type="noConversion"/>
  </si>
  <si>
    <t>T2DM_NBM31</t>
    <phoneticPr fontId="7" type="noConversion"/>
  </si>
  <si>
    <t>T2DM_OPN77</t>
    <phoneticPr fontId="7" type="noConversion"/>
  </si>
  <si>
    <t>T2DM_NBM35</t>
    <phoneticPr fontId="7" type="noConversion"/>
  </si>
  <si>
    <t>T2DM_NBM9</t>
    <phoneticPr fontId="7" type="noConversion"/>
  </si>
  <si>
    <t>T2DM_OPN29</t>
    <phoneticPr fontId="7" type="noConversion"/>
  </si>
  <si>
    <t>HC24</t>
    <phoneticPr fontId="7" type="noConversion"/>
  </si>
  <si>
    <t>T2DM_OPN30</t>
    <phoneticPr fontId="7" type="noConversion"/>
  </si>
  <si>
    <t>T2DM_OPN31</t>
    <phoneticPr fontId="7" type="noConversion"/>
  </si>
  <si>
    <t>T2DM_NBM10</t>
    <phoneticPr fontId="7" type="noConversion"/>
  </si>
  <si>
    <t>T2DM_OPN32</t>
    <phoneticPr fontId="7" type="noConversion"/>
  </si>
  <si>
    <t>T2DM_NBM11</t>
    <phoneticPr fontId="7" type="noConversion"/>
  </si>
  <si>
    <t>HC25</t>
    <phoneticPr fontId="7" type="noConversion"/>
  </si>
  <si>
    <t>T2DM_NBM12</t>
    <phoneticPr fontId="7" type="noConversion"/>
  </si>
  <si>
    <t>HC26</t>
    <phoneticPr fontId="7" type="noConversion"/>
  </si>
  <si>
    <t>T2DM_NBM13</t>
    <phoneticPr fontId="7" type="noConversion"/>
  </si>
  <si>
    <t>T2DM_NBM14</t>
    <phoneticPr fontId="7" type="noConversion"/>
  </si>
  <si>
    <t>T2DM_OPN33</t>
    <phoneticPr fontId="7" type="noConversion"/>
  </si>
  <si>
    <t>HC27</t>
    <phoneticPr fontId="7" type="noConversion"/>
  </si>
  <si>
    <t>HC28</t>
    <phoneticPr fontId="7" type="noConversion"/>
  </si>
  <si>
    <t>T2DM_NBM15</t>
    <phoneticPr fontId="7" type="noConversion"/>
  </si>
  <si>
    <t>T2DM_OP14</t>
    <phoneticPr fontId="7" type="noConversion"/>
  </si>
  <si>
    <t>T2DM_OPN34</t>
    <phoneticPr fontId="7" type="noConversion"/>
  </si>
  <si>
    <t>HC29</t>
    <phoneticPr fontId="7" type="noConversion"/>
  </si>
  <si>
    <t>HC32</t>
    <phoneticPr fontId="7" type="noConversion"/>
  </si>
  <si>
    <t>T2DM_NBM16</t>
    <phoneticPr fontId="7" type="noConversion"/>
  </si>
  <si>
    <t>T2DM_OPN40</t>
    <phoneticPr fontId="7" type="noConversion"/>
  </si>
  <si>
    <t>T2DM_OPN41</t>
    <phoneticPr fontId="7" type="noConversion"/>
  </si>
  <si>
    <t>T2DM_OP17</t>
    <phoneticPr fontId="7" type="noConversion"/>
  </si>
  <si>
    <t>T2DM_OP18</t>
    <phoneticPr fontId="7" type="noConversion"/>
  </si>
  <si>
    <t>T2DM_OP19</t>
    <phoneticPr fontId="7" type="noConversion"/>
  </si>
  <si>
    <t>T2DM_OP20</t>
    <phoneticPr fontId="7" type="noConversion"/>
  </si>
  <si>
    <t>HC33</t>
    <phoneticPr fontId="7" type="noConversion"/>
  </si>
  <si>
    <t>T2DM_NBM17</t>
    <phoneticPr fontId="7" type="noConversion"/>
  </si>
  <si>
    <t>T2DM_OPN42</t>
    <phoneticPr fontId="7" type="noConversion"/>
  </si>
  <si>
    <t>T2DM_OPN43</t>
    <phoneticPr fontId="7" type="noConversion"/>
  </si>
  <si>
    <t>HC34</t>
    <phoneticPr fontId="7" type="noConversion"/>
  </si>
  <si>
    <t>T2DM_OPN44</t>
    <phoneticPr fontId="7" type="noConversion"/>
  </si>
  <si>
    <t>HC35</t>
    <phoneticPr fontId="7" type="noConversion"/>
  </si>
  <si>
    <t>T2DM_NBM18</t>
    <phoneticPr fontId="7" type="noConversion"/>
  </si>
  <si>
    <t>T2DM_NBM19</t>
    <phoneticPr fontId="7" type="noConversion"/>
  </si>
  <si>
    <t>T2DM_OPN45</t>
    <phoneticPr fontId="7" type="noConversion"/>
  </si>
  <si>
    <t>T2DM_OPN82</t>
    <phoneticPr fontId="7" type="noConversion"/>
  </si>
  <si>
    <t>T2DM_OPN19</t>
    <phoneticPr fontId="7" type="noConversion"/>
  </si>
  <si>
    <t>T2DM_OP27</t>
    <phoneticPr fontId="7" type="noConversion"/>
  </si>
  <si>
    <t>T2DM_NBM6</t>
    <phoneticPr fontId="7" type="noConversion"/>
  </si>
  <si>
    <t>T2DM_OPN20</t>
    <phoneticPr fontId="7" type="noConversion"/>
  </si>
  <si>
    <t>T2DM_NBM7</t>
    <phoneticPr fontId="7" type="noConversion"/>
  </si>
  <si>
    <t>T2DM_OP10</t>
    <phoneticPr fontId="7" type="noConversion"/>
  </si>
  <si>
    <t>T2DM_OP11</t>
    <phoneticPr fontId="7" type="noConversion"/>
  </si>
  <si>
    <t>T2DM_OP12</t>
    <phoneticPr fontId="7" type="noConversion"/>
  </si>
  <si>
    <t>T2DM_OPN21</t>
    <phoneticPr fontId="7" type="noConversion"/>
  </si>
  <si>
    <t>HC11</t>
    <phoneticPr fontId="7" type="noConversion"/>
  </si>
  <si>
    <t>HC12</t>
    <phoneticPr fontId="7" type="noConversion"/>
  </si>
  <si>
    <t>T2DM_OPN22</t>
    <phoneticPr fontId="7" type="noConversion"/>
  </si>
  <si>
    <t>T2DM_OP13</t>
    <phoneticPr fontId="7" type="noConversion"/>
  </si>
  <si>
    <t>T2DM_OPN23</t>
    <phoneticPr fontId="7" type="noConversion"/>
  </si>
  <si>
    <t>HC13</t>
    <phoneticPr fontId="7" type="noConversion"/>
  </si>
  <si>
    <t>HC14</t>
    <phoneticPr fontId="7" type="noConversion"/>
  </si>
  <si>
    <t>HC15</t>
    <phoneticPr fontId="7" type="noConversion"/>
  </si>
  <si>
    <t>T2DM_OPN24</t>
    <phoneticPr fontId="7" type="noConversion"/>
  </si>
  <si>
    <t>T2DM_OP34</t>
    <phoneticPr fontId="7" type="noConversion"/>
  </si>
  <si>
    <t>T2DM_NBM37</t>
    <phoneticPr fontId="7" type="noConversion"/>
  </si>
  <si>
    <t>T2DM_OPN96</t>
    <phoneticPr fontId="7" type="noConversion"/>
  </si>
  <si>
    <t>T2DM_NBM38</t>
    <phoneticPr fontId="7" type="noConversion"/>
  </si>
  <si>
    <t>T2DM_NBM39</t>
    <phoneticPr fontId="7" type="noConversion"/>
  </si>
  <si>
    <t>T2DM_OPN97</t>
    <phoneticPr fontId="7" type="noConversion"/>
  </si>
  <si>
    <t>T2DM_OP35</t>
    <phoneticPr fontId="7" type="noConversion"/>
  </si>
  <si>
    <t>T2DM_OPN98</t>
    <phoneticPr fontId="7" type="noConversion"/>
  </si>
  <si>
    <t>T2DM_NBM40</t>
    <phoneticPr fontId="7" type="noConversion"/>
  </si>
  <si>
    <t>T2DM_OPN99</t>
    <phoneticPr fontId="7" type="noConversion"/>
  </si>
  <si>
    <t>HC38</t>
    <phoneticPr fontId="7" type="noConversion"/>
  </si>
  <si>
    <t>T2DM_OPN78</t>
    <phoneticPr fontId="7" type="noConversion"/>
  </si>
  <si>
    <t>T2DM_OP36</t>
    <phoneticPr fontId="7" type="noConversion"/>
  </si>
  <si>
    <t>HC39</t>
    <phoneticPr fontId="7" type="noConversion"/>
  </si>
  <si>
    <t>sample_name</t>
    <phoneticPr fontId="4" type="noConversion"/>
  </si>
  <si>
    <t>group1</t>
    <phoneticPr fontId="4" type="noConversion"/>
  </si>
  <si>
    <t>HC</t>
  </si>
  <si>
    <t>T2DM_OP</t>
    <phoneticPr fontId="7" type="noConversion"/>
  </si>
  <si>
    <t>T2DM_OPN</t>
    <phoneticPr fontId="7" type="noConversion"/>
  </si>
  <si>
    <t>T2DM_OPN</t>
  </si>
  <si>
    <t>T2DM_NBM</t>
    <phoneticPr fontId="7" type="noConversion"/>
  </si>
  <si>
    <t>T2DM_OP</t>
  </si>
  <si>
    <t>T2DM_NBM</t>
  </si>
  <si>
    <t>group2</t>
    <phoneticPr fontId="4" type="noConversion"/>
  </si>
  <si>
    <t>T2DM</t>
  </si>
  <si>
    <t>T2DM</t>
    <phoneticPr fontId="7" type="noConversion"/>
  </si>
  <si>
    <t>WJ-1-44</t>
  </si>
  <si>
    <t>HC10</t>
  </si>
  <si>
    <t>WJ-1-69</t>
  </si>
  <si>
    <t>WJ-1-70</t>
  </si>
  <si>
    <t>WJ-1-71</t>
  </si>
  <si>
    <t>WJ-1-72</t>
  </si>
  <si>
    <t>WJ-1-73</t>
  </si>
  <si>
    <t>WJ-1-74</t>
  </si>
  <si>
    <t>WJ-1-75</t>
  </si>
  <si>
    <t>WJ-1-76</t>
  </si>
  <si>
    <t>WJ-1-77</t>
  </si>
  <si>
    <t>T2DM_OPN27</t>
  </si>
  <si>
    <t>HC18</t>
  </si>
  <si>
    <t>T2DM_NBM8</t>
  </si>
  <si>
    <t>T2DM_OPN28</t>
  </si>
  <si>
    <t>HC19</t>
  </si>
  <si>
    <t>HC20</t>
  </si>
  <si>
    <t>HC21</t>
  </si>
  <si>
    <t>HC22</t>
  </si>
  <si>
    <t>HC23</t>
  </si>
  <si>
    <t>T2DM_OPN</t>
    <phoneticPr fontId="4" type="noConversion"/>
  </si>
  <si>
    <t>HC</t>
    <phoneticPr fontId="4" type="noConversion"/>
  </si>
  <si>
    <t>T2DM_NBM</t>
    <phoneticPr fontId="4" type="noConversion"/>
  </si>
  <si>
    <t>sample_id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</si>
</sst>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sz val="10"/>
      <color rgb="FFF54A45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indexed="10"/>
      <name val="Times New Roman"/>
      <family val="1"/>
    </font>
    <font>
      <sz val="12"/>
      <name val="Times New Roman"/>
      <family val="1"/>
    </font>
    <font>
      <sz val="9"/>
      <name val="宋体"/>
      <family val="3"/>
      <charset val="134"/>
    </font>
    <font>
      <sz val="10"/>
      <color theme="1"/>
      <name val="Times New Roman"/>
      <family val="1"/>
    </font>
    <font>
      <sz val="10"/>
      <color indexed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5"/>
  <sheetViews>
    <sheetView tabSelected="1" workbookViewId="0">
      <selection activeCell="E6" sqref="E6"/>
    </sheetView>
  </sheetViews>
  <sheetFormatPr defaultRowHeight="15.5" x14ac:dyDescent="0.3"/>
  <cols>
    <col min="2" max="2" width="19.6640625" style="11" customWidth="1"/>
  </cols>
  <sheetData>
    <row r="1" spans="1:6" ht="14" x14ac:dyDescent="0.3">
      <c r="A1" s="4" t="s">
        <v>445</v>
      </c>
      <c r="B1" s="12" t="s">
        <v>410</v>
      </c>
      <c r="C1" s="5" t="s">
        <v>204</v>
      </c>
      <c r="D1" s="5" t="s">
        <v>205</v>
      </c>
      <c r="E1" s="5" t="s">
        <v>411</v>
      </c>
      <c r="F1" s="5" t="s">
        <v>419</v>
      </c>
    </row>
    <row r="2" spans="1:6" x14ac:dyDescent="0.3">
      <c r="A2" s="1" t="s">
        <v>8</v>
      </c>
      <c r="B2" s="6" t="s">
        <v>214</v>
      </c>
      <c r="C2">
        <v>1</v>
      </c>
      <c r="D2">
        <v>1</v>
      </c>
      <c r="E2" s="7" t="s">
        <v>412</v>
      </c>
      <c r="F2" s="7" t="s">
        <v>412</v>
      </c>
    </row>
    <row r="3" spans="1:6" x14ac:dyDescent="0.3">
      <c r="A3" s="1" t="s">
        <v>81</v>
      </c>
      <c r="B3" s="6" t="s">
        <v>358</v>
      </c>
      <c r="C3">
        <v>2</v>
      </c>
      <c r="D3">
        <v>2</v>
      </c>
      <c r="E3" s="6" t="s">
        <v>412</v>
      </c>
      <c r="F3" s="6" t="s">
        <v>412</v>
      </c>
    </row>
    <row r="4" spans="1:6" x14ac:dyDescent="0.3">
      <c r="A4" s="1" t="s">
        <v>82</v>
      </c>
      <c r="B4" s="6" t="s">
        <v>256</v>
      </c>
      <c r="C4">
        <v>2</v>
      </c>
      <c r="D4">
        <v>2</v>
      </c>
      <c r="E4" s="6" t="s">
        <v>412</v>
      </c>
      <c r="F4" s="6" t="s">
        <v>412</v>
      </c>
    </row>
    <row r="5" spans="1:6" ht="31" x14ac:dyDescent="0.3">
      <c r="A5" s="1" t="s">
        <v>83</v>
      </c>
      <c r="B5" s="7" t="s">
        <v>257</v>
      </c>
      <c r="C5">
        <v>2</v>
      </c>
      <c r="D5">
        <v>2</v>
      </c>
      <c r="E5" s="6" t="s">
        <v>417</v>
      </c>
      <c r="F5" s="6" t="s">
        <v>420</v>
      </c>
    </row>
    <row r="6" spans="1:6" ht="31" x14ac:dyDescent="0.3">
      <c r="A6" s="1" t="s">
        <v>84</v>
      </c>
      <c r="B6" s="7" t="s">
        <v>258</v>
      </c>
      <c r="C6">
        <v>2</v>
      </c>
      <c r="D6">
        <v>2</v>
      </c>
      <c r="E6" s="6" t="s">
        <v>415</v>
      </c>
      <c r="F6" s="6" t="s">
        <v>420</v>
      </c>
    </row>
    <row r="7" spans="1:6" ht="31" x14ac:dyDescent="0.3">
      <c r="A7" s="1" t="s">
        <v>85</v>
      </c>
      <c r="B7" s="7" t="s">
        <v>259</v>
      </c>
      <c r="C7">
        <v>2</v>
      </c>
      <c r="D7">
        <v>2</v>
      </c>
      <c r="E7" s="6" t="s">
        <v>415</v>
      </c>
      <c r="F7" s="6" t="s">
        <v>420</v>
      </c>
    </row>
    <row r="8" spans="1:6" ht="31" x14ac:dyDescent="0.3">
      <c r="A8" s="1" t="s">
        <v>86</v>
      </c>
      <c r="B8" s="7" t="s">
        <v>260</v>
      </c>
      <c r="C8">
        <v>2</v>
      </c>
      <c r="D8">
        <v>2</v>
      </c>
      <c r="E8" s="6" t="s">
        <v>417</v>
      </c>
      <c r="F8" s="6" t="s">
        <v>420</v>
      </c>
    </row>
    <row r="9" spans="1:6" ht="31" x14ac:dyDescent="0.3">
      <c r="A9" s="1" t="s">
        <v>87</v>
      </c>
      <c r="B9" s="7" t="s">
        <v>261</v>
      </c>
      <c r="C9">
        <v>2</v>
      </c>
      <c r="D9">
        <v>2</v>
      </c>
      <c r="E9" s="6" t="s">
        <v>415</v>
      </c>
      <c r="F9" s="6" t="s">
        <v>420</v>
      </c>
    </row>
    <row r="10" spans="1:6" x14ac:dyDescent="0.3">
      <c r="A10" s="1" t="s">
        <v>88</v>
      </c>
      <c r="B10" s="6" t="s">
        <v>262</v>
      </c>
      <c r="C10">
        <v>2</v>
      </c>
      <c r="D10">
        <v>2</v>
      </c>
      <c r="E10" s="6" t="s">
        <v>412</v>
      </c>
      <c r="F10" s="6" t="s">
        <v>412</v>
      </c>
    </row>
    <row r="11" spans="1:6" ht="31" x14ac:dyDescent="0.3">
      <c r="A11" s="1" t="s">
        <v>89</v>
      </c>
      <c r="B11" s="7" t="s">
        <v>263</v>
      </c>
      <c r="C11">
        <v>2</v>
      </c>
      <c r="D11">
        <v>2</v>
      </c>
      <c r="E11" s="6" t="s">
        <v>415</v>
      </c>
      <c r="F11" s="6" t="s">
        <v>420</v>
      </c>
    </row>
    <row r="12" spans="1:6" ht="31" x14ac:dyDescent="0.3">
      <c r="A12" s="1" t="s">
        <v>90</v>
      </c>
      <c r="B12" s="7" t="s">
        <v>264</v>
      </c>
      <c r="C12">
        <v>2</v>
      </c>
      <c r="D12">
        <v>2</v>
      </c>
      <c r="E12" s="6" t="s">
        <v>415</v>
      </c>
      <c r="F12" s="6" t="s">
        <v>420</v>
      </c>
    </row>
    <row r="13" spans="1:6" ht="26" x14ac:dyDescent="0.3">
      <c r="A13" s="1" t="s">
        <v>9</v>
      </c>
      <c r="B13" s="7" t="s">
        <v>215</v>
      </c>
      <c r="C13">
        <v>1</v>
      </c>
      <c r="D13">
        <v>1</v>
      </c>
      <c r="E13" s="7" t="s">
        <v>415</v>
      </c>
      <c r="F13" s="7" t="s">
        <v>420</v>
      </c>
    </row>
    <row r="14" spans="1:6" x14ac:dyDescent="0.3">
      <c r="A14" s="1" t="s">
        <v>91</v>
      </c>
      <c r="B14" s="6" t="s">
        <v>359</v>
      </c>
      <c r="C14">
        <v>2</v>
      </c>
      <c r="D14">
        <v>2</v>
      </c>
      <c r="E14" s="6" t="s">
        <v>412</v>
      </c>
      <c r="F14" s="6" t="s">
        <v>412</v>
      </c>
    </row>
    <row r="15" spans="1:6" ht="31" x14ac:dyDescent="0.3">
      <c r="A15" s="1" t="s">
        <v>92</v>
      </c>
      <c r="B15" s="7" t="s">
        <v>360</v>
      </c>
      <c r="C15">
        <v>2</v>
      </c>
      <c r="D15">
        <v>2</v>
      </c>
      <c r="E15" s="6" t="s">
        <v>418</v>
      </c>
      <c r="F15" s="6" t="s">
        <v>420</v>
      </c>
    </row>
    <row r="16" spans="1:6" ht="31" x14ac:dyDescent="0.3">
      <c r="A16" s="1" t="s">
        <v>93</v>
      </c>
      <c r="B16" s="7" t="s">
        <v>361</v>
      </c>
      <c r="C16">
        <v>2</v>
      </c>
      <c r="D16">
        <v>2</v>
      </c>
      <c r="E16" s="6" t="s">
        <v>415</v>
      </c>
      <c r="F16" s="6" t="s">
        <v>420</v>
      </c>
    </row>
    <row r="17" spans="1:6" ht="31" x14ac:dyDescent="0.3">
      <c r="A17" s="1" t="s">
        <v>94</v>
      </c>
      <c r="B17" s="7" t="s">
        <v>362</v>
      </c>
      <c r="C17">
        <v>2</v>
      </c>
      <c r="D17">
        <v>2</v>
      </c>
      <c r="E17" s="6" t="s">
        <v>415</v>
      </c>
      <c r="F17" s="6" t="s">
        <v>420</v>
      </c>
    </row>
    <row r="18" spans="1:6" ht="31" x14ac:dyDescent="0.3">
      <c r="A18" s="1" t="s">
        <v>95</v>
      </c>
      <c r="B18" s="7" t="s">
        <v>363</v>
      </c>
      <c r="C18">
        <v>2</v>
      </c>
      <c r="D18">
        <v>2</v>
      </c>
      <c r="E18" s="6" t="s">
        <v>417</v>
      </c>
      <c r="F18" s="6" t="s">
        <v>420</v>
      </c>
    </row>
    <row r="19" spans="1:6" ht="31" x14ac:dyDescent="0.3">
      <c r="A19" s="1" t="s">
        <v>96</v>
      </c>
      <c r="B19" s="7" t="s">
        <v>364</v>
      </c>
      <c r="C19">
        <v>2</v>
      </c>
      <c r="D19">
        <v>2</v>
      </c>
      <c r="E19" s="6" t="s">
        <v>417</v>
      </c>
      <c r="F19" s="6" t="s">
        <v>420</v>
      </c>
    </row>
    <row r="20" spans="1:6" ht="31" x14ac:dyDescent="0.3">
      <c r="A20" s="1" t="s">
        <v>97</v>
      </c>
      <c r="B20" s="7" t="s">
        <v>365</v>
      </c>
      <c r="C20">
        <v>2</v>
      </c>
      <c r="D20">
        <v>2</v>
      </c>
      <c r="E20" s="6" t="s">
        <v>417</v>
      </c>
      <c r="F20" s="6" t="s">
        <v>420</v>
      </c>
    </row>
    <row r="21" spans="1:6" ht="31" x14ac:dyDescent="0.3">
      <c r="A21" s="1" t="s">
        <v>98</v>
      </c>
      <c r="B21" s="7" t="s">
        <v>366</v>
      </c>
      <c r="C21">
        <v>2</v>
      </c>
      <c r="D21">
        <v>2</v>
      </c>
      <c r="E21" s="6" t="s">
        <v>417</v>
      </c>
      <c r="F21" s="6" t="s">
        <v>420</v>
      </c>
    </row>
    <row r="22" spans="1:6" x14ac:dyDescent="0.3">
      <c r="A22" s="1" t="s">
        <v>99</v>
      </c>
      <c r="B22" s="6" t="s">
        <v>367</v>
      </c>
      <c r="C22">
        <v>2</v>
      </c>
      <c r="D22">
        <v>2</v>
      </c>
      <c r="E22" s="6" t="s">
        <v>412</v>
      </c>
      <c r="F22" s="6" t="s">
        <v>412</v>
      </c>
    </row>
    <row r="23" spans="1:6" ht="31" x14ac:dyDescent="0.3">
      <c r="A23" s="1" t="s">
        <v>100</v>
      </c>
      <c r="B23" s="7" t="s">
        <v>368</v>
      </c>
      <c r="C23">
        <v>2</v>
      </c>
      <c r="D23">
        <v>2</v>
      </c>
      <c r="E23" s="6" t="s">
        <v>418</v>
      </c>
      <c r="F23" s="6" t="s">
        <v>420</v>
      </c>
    </row>
    <row r="24" spans="1:6" ht="14" x14ac:dyDescent="0.3">
      <c r="A24" s="1" t="s">
        <v>10</v>
      </c>
      <c r="B24" s="7" t="s">
        <v>248</v>
      </c>
      <c r="C24">
        <v>1</v>
      </c>
      <c r="D24">
        <v>1</v>
      </c>
      <c r="E24" s="7" t="s">
        <v>417</v>
      </c>
      <c r="F24" s="7" t="s">
        <v>420</v>
      </c>
    </row>
    <row r="25" spans="1:6" ht="31" x14ac:dyDescent="0.3">
      <c r="A25" s="1" t="s">
        <v>101</v>
      </c>
      <c r="B25" s="7" t="s">
        <v>369</v>
      </c>
      <c r="C25">
        <v>2</v>
      </c>
      <c r="D25">
        <v>2</v>
      </c>
      <c r="E25" s="6" t="s">
        <v>415</v>
      </c>
      <c r="F25" s="6" t="s">
        <v>420</v>
      </c>
    </row>
    <row r="26" spans="1:6" ht="31" x14ac:dyDescent="0.3">
      <c r="A26" s="1" t="s">
        <v>102</v>
      </c>
      <c r="B26" s="7" t="s">
        <v>370</v>
      </c>
      <c r="C26">
        <v>2</v>
      </c>
      <c r="D26">
        <v>2</v>
      </c>
      <c r="E26" s="6" t="s">
        <v>415</v>
      </c>
      <c r="F26" s="6" t="s">
        <v>420</v>
      </c>
    </row>
    <row r="27" spans="1:6" x14ac:dyDescent="0.3">
      <c r="A27" s="1" t="s">
        <v>103</v>
      </c>
      <c r="B27" s="6" t="s">
        <v>371</v>
      </c>
      <c r="C27">
        <v>2</v>
      </c>
      <c r="D27">
        <v>2</v>
      </c>
      <c r="E27" s="6" t="s">
        <v>412</v>
      </c>
      <c r="F27" s="6" t="s">
        <v>412</v>
      </c>
    </row>
    <row r="28" spans="1:6" ht="31" x14ac:dyDescent="0.3">
      <c r="A28" s="1" t="s">
        <v>104</v>
      </c>
      <c r="B28" s="7" t="s">
        <v>372</v>
      </c>
      <c r="C28">
        <v>2</v>
      </c>
      <c r="D28">
        <v>2</v>
      </c>
      <c r="E28" s="6" t="s">
        <v>415</v>
      </c>
      <c r="F28" s="6" t="s">
        <v>420</v>
      </c>
    </row>
    <row r="29" spans="1:6" x14ac:dyDescent="0.3">
      <c r="A29" s="1" t="s">
        <v>105</v>
      </c>
      <c r="B29" s="6" t="s">
        <v>373</v>
      </c>
      <c r="C29">
        <v>2</v>
      </c>
      <c r="D29">
        <v>2</v>
      </c>
      <c r="E29" s="6" t="s">
        <v>412</v>
      </c>
      <c r="F29" s="6" t="s">
        <v>412</v>
      </c>
    </row>
    <row r="30" spans="1:6" ht="31" x14ac:dyDescent="0.3">
      <c r="A30" s="1" t="s">
        <v>106</v>
      </c>
      <c r="B30" s="7" t="s">
        <v>374</v>
      </c>
      <c r="C30">
        <v>2</v>
      </c>
      <c r="D30">
        <v>2</v>
      </c>
      <c r="E30" s="6" t="s">
        <v>418</v>
      </c>
      <c r="F30" s="6" t="s">
        <v>420</v>
      </c>
    </row>
    <row r="31" spans="1:6" ht="31" x14ac:dyDescent="0.3">
      <c r="A31" s="1" t="s">
        <v>107</v>
      </c>
      <c r="B31" s="7" t="s">
        <v>375</v>
      </c>
      <c r="C31">
        <v>2</v>
      </c>
      <c r="D31">
        <v>2</v>
      </c>
      <c r="E31" s="6" t="s">
        <v>418</v>
      </c>
      <c r="F31" s="6" t="s">
        <v>420</v>
      </c>
    </row>
    <row r="32" spans="1:6" ht="31" x14ac:dyDescent="0.3">
      <c r="A32" s="1" t="s">
        <v>108</v>
      </c>
      <c r="B32" s="7" t="s">
        <v>376</v>
      </c>
      <c r="C32">
        <v>2</v>
      </c>
      <c r="D32">
        <v>2</v>
      </c>
      <c r="E32" s="6" t="s">
        <v>415</v>
      </c>
      <c r="F32" s="6" t="s">
        <v>420</v>
      </c>
    </row>
    <row r="33" spans="1:6" ht="31" x14ac:dyDescent="0.3">
      <c r="A33" s="1" t="s">
        <v>109</v>
      </c>
      <c r="B33" s="7" t="s">
        <v>266</v>
      </c>
      <c r="C33">
        <v>2</v>
      </c>
      <c r="D33">
        <v>2</v>
      </c>
      <c r="E33" s="6" t="s">
        <v>417</v>
      </c>
      <c r="F33" s="6" t="s">
        <v>420</v>
      </c>
    </row>
    <row r="34" spans="1:6" ht="26" x14ac:dyDescent="0.3">
      <c r="A34" s="1" t="s">
        <v>11</v>
      </c>
      <c r="B34" s="7" t="s">
        <v>216</v>
      </c>
      <c r="C34">
        <v>1</v>
      </c>
      <c r="D34">
        <v>1</v>
      </c>
      <c r="E34" s="7" t="s">
        <v>416</v>
      </c>
      <c r="F34" s="7" t="s">
        <v>420</v>
      </c>
    </row>
    <row r="35" spans="1:6" ht="31" x14ac:dyDescent="0.3">
      <c r="A35" s="1" t="s">
        <v>110</v>
      </c>
      <c r="B35" s="7" t="s">
        <v>267</v>
      </c>
      <c r="C35">
        <v>2</v>
      </c>
      <c r="D35">
        <v>2</v>
      </c>
      <c r="E35" s="6" t="s">
        <v>415</v>
      </c>
      <c r="F35" s="6" t="s">
        <v>420</v>
      </c>
    </row>
    <row r="36" spans="1:6" ht="31" x14ac:dyDescent="0.3">
      <c r="A36" s="1" t="s">
        <v>111</v>
      </c>
      <c r="B36" s="7" t="s">
        <v>268</v>
      </c>
      <c r="C36">
        <v>2</v>
      </c>
      <c r="D36">
        <v>2</v>
      </c>
      <c r="E36" s="6" t="s">
        <v>415</v>
      </c>
      <c r="F36" s="6" t="s">
        <v>420</v>
      </c>
    </row>
    <row r="37" spans="1:6" ht="31" x14ac:dyDescent="0.3">
      <c r="A37" s="1" t="s">
        <v>112</v>
      </c>
      <c r="B37" s="7" t="s">
        <v>269</v>
      </c>
      <c r="C37">
        <v>2</v>
      </c>
      <c r="D37">
        <v>2</v>
      </c>
      <c r="E37" s="6" t="s">
        <v>415</v>
      </c>
      <c r="F37" s="6" t="s">
        <v>420</v>
      </c>
    </row>
    <row r="38" spans="1:6" ht="31" x14ac:dyDescent="0.3">
      <c r="A38" s="1" t="s">
        <v>113</v>
      </c>
      <c r="B38" s="7" t="s">
        <v>270</v>
      </c>
      <c r="C38">
        <v>2</v>
      </c>
      <c r="D38">
        <v>2</v>
      </c>
      <c r="E38" s="6" t="s">
        <v>418</v>
      </c>
      <c r="F38" s="6" t="s">
        <v>420</v>
      </c>
    </row>
    <row r="39" spans="1:6" ht="31" x14ac:dyDescent="0.3">
      <c r="A39" s="1" t="s">
        <v>114</v>
      </c>
      <c r="B39" s="7" t="s">
        <v>271</v>
      </c>
      <c r="C39">
        <v>2</v>
      </c>
      <c r="D39">
        <v>2</v>
      </c>
      <c r="E39" s="6" t="s">
        <v>418</v>
      </c>
      <c r="F39" s="6" t="s">
        <v>420</v>
      </c>
    </row>
    <row r="40" spans="1:6" ht="31" x14ac:dyDescent="0.3">
      <c r="A40" s="1" t="s">
        <v>115</v>
      </c>
      <c r="B40" s="7" t="s">
        <v>272</v>
      </c>
      <c r="C40">
        <v>2</v>
      </c>
      <c r="D40">
        <v>2</v>
      </c>
      <c r="E40" s="6" t="s">
        <v>418</v>
      </c>
      <c r="F40" s="6" t="s">
        <v>420</v>
      </c>
    </row>
    <row r="41" spans="1:6" ht="31" x14ac:dyDescent="0.3">
      <c r="A41" s="1" t="s">
        <v>116</v>
      </c>
      <c r="B41" s="7" t="s">
        <v>273</v>
      </c>
      <c r="C41">
        <v>2</v>
      </c>
      <c r="D41">
        <v>2</v>
      </c>
      <c r="E41" s="6" t="s">
        <v>415</v>
      </c>
      <c r="F41" s="6" t="s">
        <v>420</v>
      </c>
    </row>
    <row r="42" spans="1:6" ht="31" x14ac:dyDescent="0.3">
      <c r="A42" s="1" t="s">
        <v>117</v>
      </c>
      <c r="B42" s="7" t="s">
        <v>274</v>
      </c>
      <c r="C42">
        <v>2</v>
      </c>
      <c r="D42">
        <v>2</v>
      </c>
      <c r="E42" s="6" t="s">
        <v>415</v>
      </c>
      <c r="F42" s="6" t="s">
        <v>420</v>
      </c>
    </row>
    <row r="43" spans="1:6" ht="31" x14ac:dyDescent="0.3">
      <c r="A43" s="1" t="s">
        <v>118</v>
      </c>
      <c r="B43" s="7" t="s">
        <v>275</v>
      </c>
      <c r="C43">
        <v>2</v>
      </c>
      <c r="D43">
        <v>2</v>
      </c>
      <c r="E43" s="6" t="s">
        <v>415</v>
      </c>
      <c r="F43" s="6" t="s">
        <v>420</v>
      </c>
    </row>
    <row r="44" spans="1:6" ht="31" x14ac:dyDescent="0.3">
      <c r="A44" s="1" t="s">
        <v>119</v>
      </c>
      <c r="B44" s="7" t="s">
        <v>276</v>
      </c>
      <c r="C44">
        <v>2</v>
      </c>
      <c r="D44">
        <v>2</v>
      </c>
      <c r="E44" s="6" t="s">
        <v>415</v>
      </c>
      <c r="F44" s="6" t="s">
        <v>420</v>
      </c>
    </row>
    <row r="45" spans="1:6" ht="14" x14ac:dyDescent="0.3">
      <c r="A45" s="1" t="s">
        <v>12</v>
      </c>
      <c r="B45" s="7" t="s">
        <v>251</v>
      </c>
      <c r="C45">
        <v>1</v>
      </c>
      <c r="D45">
        <v>1</v>
      </c>
      <c r="E45" s="7" t="s">
        <v>417</v>
      </c>
      <c r="F45" s="7" t="s">
        <v>420</v>
      </c>
    </row>
    <row r="46" spans="1:6" ht="31" x14ac:dyDescent="0.3">
      <c r="A46" s="1" t="s">
        <v>120</v>
      </c>
      <c r="B46" s="7" t="s">
        <v>277</v>
      </c>
      <c r="C46">
        <v>2</v>
      </c>
      <c r="D46">
        <v>2</v>
      </c>
      <c r="E46" s="6" t="s">
        <v>415</v>
      </c>
      <c r="F46" s="6" t="s">
        <v>420</v>
      </c>
    </row>
    <row r="47" spans="1:6" ht="31" x14ac:dyDescent="0.3">
      <c r="A47" s="1" t="s">
        <v>121</v>
      </c>
      <c r="B47" s="7" t="s">
        <v>278</v>
      </c>
      <c r="C47">
        <v>2</v>
      </c>
      <c r="D47">
        <v>2</v>
      </c>
      <c r="E47" s="6" t="s">
        <v>415</v>
      </c>
      <c r="F47" s="6" t="s">
        <v>420</v>
      </c>
    </row>
    <row r="48" spans="1:6" ht="31" x14ac:dyDescent="0.3">
      <c r="A48" s="1" t="s">
        <v>122</v>
      </c>
      <c r="B48" s="7" t="s">
        <v>279</v>
      </c>
      <c r="C48">
        <v>2</v>
      </c>
      <c r="D48">
        <v>2</v>
      </c>
      <c r="E48" s="6" t="s">
        <v>415</v>
      </c>
      <c r="F48" s="6" t="s">
        <v>420</v>
      </c>
    </row>
    <row r="49" spans="1:6" ht="31" x14ac:dyDescent="0.3">
      <c r="A49" s="1" t="s">
        <v>123</v>
      </c>
      <c r="B49" s="7" t="s">
        <v>280</v>
      </c>
      <c r="C49">
        <v>2</v>
      </c>
      <c r="D49">
        <v>2</v>
      </c>
      <c r="E49" s="6" t="s">
        <v>415</v>
      </c>
      <c r="F49" s="6" t="s">
        <v>420</v>
      </c>
    </row>
    <row r="50" spans="1:6" ht="31" x14ac:dyDescent="0.3">
      <c r="A50" s="1" t="s">
        <v>124</v>
      </c>
      <c r="B50" s="7" t="s">
        <v>281</v>
      </c>
      <c r="C50">
        <v>2</v>
      </c>
      <c r="D50">
        <v>2</v>
      </c>
      <c r="E50" s="6" t="s">
        <v>415</v>
      </c>
      <c r="F50" s="6" t="s">
        <v>420</v>
      </c>
    </row>
    <row r="51" spans="1:6" ht="31" x14ac:dyDescent="0.3">
      <c r="A51" s="1" t="s">
        <v>125</v>
      </c>
      <c r="B51" s="7" t="s">
        <v>282</v>
      </c>
      <c r="C51">
        <v>2</v>
      </c>
      <c r="D51">
        <v>2</v>
      </c>
      <c r="E51" s="6" t="s">
        <v>415</v>
      </c>
      <c r="F51" s="6" t="s">
        <v>420</v>
      </c>
    </row>
    <row r="52" spans="1:6" ht="31" x14ac:dyDescent="0.3">
      <c r="A52" s="1" t="s">
        <v>126</v>
      </c>
      <c r="B52" s="7" t="s">
        <v>283</v>
      </c>
      <c r="C52">
        <v>2</v>
      </c>
      <c r="D52">
        <v>2</v>
      </c>
      <c r="E52" s="6" t="s">
        <v>417</v>
      </c>
      <c r="F52" s="6" t="s">
        <v>420</v>
      </c>
    </row>
    <row r="53" spans="1:6" ht="31" x14ac:dyDescent="0.3">
      <c r="A53" s="1" t="s">
        <v>127</v>
      </c>
      <c r="B53" s="7" t="s">
        <v>284</v>
      </c>
      <c r="C53">
        <v>2</v>
      </c>
      <c r="D53">
        <v>2</v>
      </c>
      <c r="E53" s="6" t="s">
        <v>415</v>
      </c>
      <c r="F53" s="6" t="s">
        <v>420</v>
      </c>
    </row>
    <row r="54" spans="1:6" ht="31" x14ac:dyDescent="0.3">
      <c r="A54" s="1" t="s">
        <v>128</v>
      </c>
      <c r="B54" s="7" t="s">
        <v>285</v>
      </c>
      <c r="C54">
        <v>2</v>
      </c>
      <c r="D54">
        <v>2</v>
      </c>
      <c r="E54" s="6" t="s">
        <v>415</v>
      </c>
      <c r="F54" s="6" t="s">
        <v>420</v>
      </c>
    </row>
    <row r="55" spans="1:6" ht="26" x14ac:dyDescent="0.3">
      <c r="A55" s="1" t="s">
        <v>13</v>
      </c>
      <c r="B55" s="7" t="s">
        <v>217</v>
      </c>
      <c r="C55">
        <v>1</v>
      </c>
      <c r="D55">
        <v>1</v>
      </c>
      <c r="E55" s="7" t="s">
        <v>415</v>
      </c>
      <c r="F55" s="7" t="s">
        <v>420</v>
      </c>
    </row>
    <row r="56" spans="1:6" ht="31" x14ac:dyDescent="0.3">
      <c r="A56" s="1" t="s">
        <v>129</v>
      </c>
      <c r="B56" s="7" t="s">
        <v>286</v>
      </c>
      <c r="C56">
        <v>2</v>
      </c>
      <c r="D56">
        <v>2</v>
      </c>
      <c r="E56" s="6" t="s">
        <v>418</v>
      </c>
      <c r="F56" s="6" t="s">
        <v>420</v>
      </c>
    </row>
    <row r="57" spans="1:6" ht="31" x14ac:dyDescent="0.3">
      <c r="A57" s="1" t="s">
        <v>130</v>
      </c>
      <c r="B57" s="7" t="s">
        <v>287</v>
      </c>
      <c r="C57">
        <v>2</v>
      </c>
      <c r="D57">
        <v>2</v>
      </c>
      <c r="E57" s="6" t="s">
        <v>417</v>
      </c>
      <c r="F57" s="6" t="s">
        <v>420</v>
      </c>
    </row>
    <row r="58" spans="1:6" ht="31" x14ac:dyDescent="0.3">
      <c r="A58" s="1" t="s">
        <v>131</v>
      </c>
      <c r="B58" s="7" t="s">
        <v>288</v>
      </c>
      <c r="C58">
        <v>2</v>
      </c>
      <c r="D58">
        <v>2</v>
      </c>
      <c r="E58" s="6" t="s">
        <v>415</v>
      </c>
      <c r="F58" s="6" t="s">
        <v>420</v>
      </c>
    </row>
    <row r="59" spans="1:6" ht="31" x14ac:dyDescent="0.3">
      <c r="A59" s="1" t="s">
        <v>132</v>
      </c>
      <c r="B59" s="7" t="s">
        <v>289</v>
      </c>
      <c r="C59">
        <v>2</v>
      </c>
      <c r="D59">
        <v>2</v>
      </c>
      <c r="E59" s="6" t="s">
        <v>415</v>
      </c>
      <c r="F59" s="6" t="s">
        <v>420</v>
      </c>
    </row>
    <row r="60" spans="1:6" ht="31" x14ac:dyDescent="0.3">
      <c r="A60" s="1" t="s">
        <v>133</v>
      </c>
      <c r="B60" s="7" t="s">
        <v>290</v>
      </c>
      <c r="C60">
        <v>2</v>
      </c>
      <c r="D60">
        <v>2</v>
      </c>
      <c r="E60" s="6" t="s">
        <v>418</v>
      </c>
      <c r="F60" s="6" t="s">
        <v>420</v>
      </c>
    </row>
    <row r="61" spans="1:6" ht="31" x14ac:dyDescent="0.3">
      <c r="A61" s="1" t="s">
        <v>134</v>
      </c>
      <c r="B61" s="7" t="s">
        <v>291</v>
      </c>
      <c r="C61">
        <v>2</v>
      </c>
      <c r="D61">
        <v>2</v>
      </c>
      <c r="E61" s="6" t="s">
        <v>415</v>
      </c>
      <c r="F61" s="6" t="s">
        <v>420</v>
      </c>
    </row>
    <row r="62" spans="1:6" ht="31" x14ac:dyDescent="0.3">
      <c r="A62" s="1" t="s">
        <v>135</v>
      </c>
      <c r="B62" s="7" t="s">
        <v>292</v>
      </c>
      <c r="C62">
        <v>2</v>
      </c>
      <c r="D62">
        <v>2</v>
      </c>
      <c r="E62" s="6" t="s">
        <v>418</v>
      </c>
      <c r="F62" s="6" t="s">
        <v>420</v>
      </c>
    </row>
    <row r="63" spans="1:6" ht="31" x14ac:dyDescent="0.3">
      <c r="A63" s="1" t="s">
        <v>136</v>
      </c>
      <c r="B63" s="7" t="s">
        <v>293</v>
      </c>
      <c r="C63">
        <v>2</v>
      </c>
      <c r="D63">
        <v>2</v>
      </c>
      <c r="E63" s="6" t="s">
        <v>415</v>
      </c>
      <c r="F63" s="6" t="s">
        <v>420</v>
      </c>
    </row>
    <row r="64" spans="1:6" ht="31" x14ac:dyDescent="0.3">
      <c r="A64" s="1" t="s">
        <v>137</v>
      </c>
      <c r="B64" s="7" t="s">
        <v>294</v>
      </c>
      <c r="C64">
        <v>2</v>
      </c>
      <c r="D64">
        <v>2</v>
      </c>
      <c r="E64" s="6" t="s">
        <v>415</v>
      </c>
      <c r="F64" s="6" t="s">
        <v>420</v>
      </c>
    </row>
    <row r="65" spans="1:6" ht="26" x14ac:dyDescent="0.3">
      <c r="A65" s="1" t="s">
        <v>14</v>
      </c>
      <c r="B65" s="7" t="s">
        <v>218</v>
      </c>
      <c r="C65">
        <v>1</v>
      </c>
      <c r="D65">
        <v>1</v>
      </c>
      <c r="E65" s="7" t="s">
        <v>415</v>
      </c>
      <c r="F65" s="7" t="s">
        <v>420</v>
      </c>
    </row>
    <row r="66" spans="1:6" ht="31" x14ac:dyDescent="0.3">
      <c r="A66" s="1" t="s">
        <v>138</v>
      </c>
      <c r="B66" s="7" t="s">
        <v>295</v>
      </c>
      <c r="C66">
        <v>2</v>
      </c>
      <c r="D66">
        <v>2</v>
      </c>
      <c r="E66" s="6" t="s">
        <v>418</v>
      </c>
      <c r="F66" s="6" t="s">
        <v>420</v>
      </c>
    </row>
    <row r="67" spans="1:6" ht="31" x14ac:dyDescent="0.3">
      <c r="A67" s="1" t="s">
        <v>139</v>
      </c>
      <c r="B67" s="7" t="s">
        <v>296</v>
      </c>
      <c r="C67">
        <v>2</v>
      </c>
      <c r="D67">
        <v>2</v>
      </c>
      <c r="E67" s="6" t="s">
        <v>417</v>
      </c>
      <c r="F67" s="6" t="s">
        <v>420</v>
      </c>
    </row>
    <row r="68" spans="1:6" ht="31" x14ac:dyDescent="0.3">
      <c r="A68" s="1" t="s">
        <v>140</v>
      </c>
      <c r="B68" s="7" t="s">
        <v>297</v>
      </c>
      <c r="C68">
        <v>2</v>
      </c>
      <c r="D68">
        <v>2</v>
      </c>
      <c r="E68" s="6" t="s">
        <v>415</v>
      </c>
      <c r="F68" s="6" t="s">
        <v>420</v>
      </c>
    </row>
    <row r="69" spans="1:6" ht="31" x14ac:dyDescent="0.3">
      <c r="A69" s="1" t="s">
        <v>141</v>
      </c>
      <c r="B69" s="7" t="s">
        <v>298</v>
      </c>
      <c r="C69">
        <v>2</v>
      </c>
      <c r="D69">
        <v>2</v>
      </c>
      <c r="E69" s="6" t="s">
        <v>415</v>
      </c>
      <c r="F69" s="6" t="s">
        <v>420</v>
      </c>
    </row>
    <row r="70" spans="1:6" ht="31" x14ac:dyDescent="0.3">
      <c r="A70" s="1" t="s">
        <v>142</v>
      </c>
      <c r="B70" s="7" t="s">
        <v>299</v>
      </c>
      <c r="C70">
        <v>2</v>
      </c>
      <c r="D70">
        <v>2</v>
      </c>
      <c r="E70" s="6" t="s">
        <v>415</v>
      </c>
      <c r="F70" s="6" t="s">
        <v>420</v>
      </c>
    </row>
    <row r="71" spans="1:6" ht="31" x14ac:dyDescent="0.3">
      <c r="A71" s="1" t="s">
        <v>143</v>
      </c>
      <c r="B71" s="7" t="s">
        <v>300</v>
      </c>
      <c r="C71">
        <v>2</v>
      </c>
      <c r="D71">
        <v>2</v>
      </c>
      <c r="E71" s="6" t="s">
        <v>415</v>
      </c>
      <c r="F71" s="6" t="s">
        <v>420</v>
      </c>
    </row>
    <row r="72" spans="1:6" ht="31" x14ac:dyDescent="0.3">
      <c r="A72" s="1" t="s">
        <v>144</v>
      </c>
      <c r="B72" s="7" t="s">
        <v>301</v>
      </c>
      <c r="C72">
        <v>2</v>
      </c>
      <c r="D72">
        <v>2</v>
      </c>
      <c r="E72" s="6" t="s">
        <v>418</v>
      </c>
      <c r="F72" s="6" t="s">
        <v>420</v>
      </c>
    </row>
    <row r="73" spans="1:6" ht="31" x14ac:dyDescent="0.3">
      <c r="A73" s="1" t="s">
        <v>145</v>
      </c>
      <c r="B73" s="7" t="s">
        <v>302</v>
      </c>
      <c r="C73">
        <v>2</v>
      </c>
      <c r="D73">
        <v>2</v>
      </c>
      <c r="E73" s="6" t="s">
        <v>415</v>
      </c>
      <c r="F73" s="6" t="s">
        <v>420</v>
      </c>
    </row>
    <row r="74" spans="1:6" ht="31" x14ac:dyDescent="0.3">
      <c r="A74" s="1" t="s">
        <v>146</v>
      </c>
      <c r="B74" s="7" t="s">
        <v>303</v>
      </c>
      <c r="C74">
        <v>2</v>
      </c>
      <c r="D74">
        <v>2</v>
      </c>
      <c r="E74" s="6" t="s">
        <v>418</v>
      </c>
      <c r="F74" s="6" t="s">
        <v>420</v>
      </c>
    </row>
    <row r="75" spans="1:6" ht="14" x14ac:dyDescent="0.3">
      <c r="A75" s="1" t="s">
        <v>15</v>
      </c>
      <c r="B75" s="7" t="s">
        <v>219</v>
      </c>
      <c r="C75">
        <v>1</v>
      </c>
      <c r="D75">
        <v>1</v>
      </c>
      <c r="E75" s="7" t="s">
        <v>417</v>
      </c>
      <c r="F75" s="7" t="s">
        <v>420</v>
      </c>
    </row>
    <row r="76" spans="1:6" ht="31" x14ac:dyDescent="0.3">
      <c r="A76" s="1" t="s">
        <v>147</v>
      </c>
      <c r="B76" s="7" t="s">
        <v>304</v>
      </c>
      <c r="C76">
        <v>2</v>
      </c>
      <c r="D76">
        <v>2</v>
      </c>
      <c r="E76" s="6" t="s">
        <v>417</v>
      </c>
      <c r="F76" s="6" t="s">
        <v>420</v>
      </c>
    </row>
    <row r="77" spans="1:6" ht="31" x14ac:dyDescent="0.3">
      <c r="A77" s="1" t="s">
        <v>148</v>
      </c>
      <c r="B77" s="7" t="s">
        <v>305</v>
      </c>
      <c r="C77">
        <v>2</v>
      </c>
      <c r="D77">
        <v>2</v>
      </c>
      <c r="E77" s="6" t="s">
        <v>415</v>
      </c>
      <c r="F77" s="6" t="s">
        <v>420</v>
      </c>
    </row>
    <row r="78" spans="1:6" ht="31" x14ac:dyDescent="0.3">
      <c r="A78" s="1" t="s">
        <v>149</v>
      </c>
      <c r="B78" s="7" t="s">
        <v>306</v>
      </c>
      <c r="C78">
        <v>2</v>
      </c>
      <c r="D78">
        <v>2</v>
      </c>
      <c r="E78" s="6" t="s">
        <v>418</v>
      </c>
      <c r="F78" s="6" t="s">
        <v>420</v>
      </c>
    </row>
    <row r="79" spans="1:6" ht="31" x14ac:dyDescent="0.3">
      <c r="A79" s="1" t="s">
        <v>150</v>
      </c>
      <c r="B79" s="7" t="s">
        <v>307</v>
      </c>
      <c r="C79">
        <v>2</v>
      </c>
      <c r="D79">
        <v>2</v>
      </c>
      <c r="E79" s="6" t="s">
        <v>415</v>
      </c>
      <c r="F79" s="6" t="s">
        <v>420</v>
      </c>
    </row>
    <row r="80" spans="1:6" ht="31" x14ac:dyDescent="0.3">
      <c r="A80" s="1" t="s">
        <v>151</v>
      </c>
      <c r="B80" s="7" t="s">
        <v>308</v>
      </c>
      <c r="C80">
        <v>2</v>
      </c>
      <c r="D80">
        <v>2</v>
      </c>
      <c r="E80" s="6" t="s">
        <v>415</v>
      </c>
      <c r="F80" s="6" t="s">
        <v>420</v>
      </c>
    </row>
    <row r="81" spans="1:6" ht="31" x14ac:dyDescent="0.3">
      <c r="A81" s="1" t="s">
        <v>152</v>
      </c>
      <c r="B81" s="7" t="s">
        <v>309</v>
      </c>
      <c r="C81">
        <v>2</v>
      </c>
      <c r="D81">
        <v>2</v>
      </c>
      <c r="E81" s="6" t="s">
        <v>418</v>
      </c>
      <c r="F81" s="6" t="s">
        <v>420</v>
      </c>
    </row>
    <row r="82" spans="1:6" ht="31" x14ac:dyDescent="0.3">
      <c r="A82" s="1" t="s">
        <v>153</v>
      </c>
      <c r="B82" s="7" t="s">
        <v>310</v>
      </c>
      <c r="C82">
        <v>2</v>
      </c>
      <c r="D82">
        <v>2</v>
      </c>
      <c r="E82" s="6" t="s">
        <v>415</v>
      </c>
      <c r="F82" s="6" t="s">
        <v>420</v>
      </c>
    </row>
    <row r="83" spans="1:6" ht="31" x14ac:dyDescent="0.3">
      <c r="A83" s="1" t="s">
        <v>154</v>
      </c>
      <c r="B83" s="7" t="s">
        <v>311</v>
      </c>
      <c r="C83">
        <v>2</v>
      </c>
      <c r="D83">
        <v>2</v>
      </c>
      <c r="E83" s="6" t="s">
        <v>417</v>
      </c>
      <c r="F83" s="6" t="s">
        <v>420</v>
      </c>
    </row>
    <row r="84" spans="1:6" ht="31" x14ac:dyDescent="0.3">
      <c r="A84" s="1" t="s">
        <v>155</v>
      </c>
      <c r="B84" s="7" t="s">
        <v>332</v>
      </c>
      <c r="C84">
        <v>2</v>
      </c>
      <c r="D84">
        <v>2</v>
      </c>
      <c r="E84" s="6" t="s">
        <v>415</v>
      </c>
      <c r="F84" s="6" t="s">
        <v>420</v>
      </c>
    </row>
    <row r="85" spans="1:6" ht="31" x14ac:dyDescent="0.3">
      <c r="A85" s="1" t="s">
        <v>156</v>
      </c>
      <c r="B85" s="7" t="s">
        <v>333</v>
      </c>
      <c r="C85">
        <v>2</v>
      </c>
      <c r="D85">
        <v>2</v>
      </c>
      <c r="E85" s="6" t="s">
        <v>415</v>
      </c>
      <c r="F85" s="6" t="s">
        <v>420</v>
      </c>
    </row>
    <row r="86" spans="1:6" ht="26" x14ac:dyDescent="0.3">
      <c r="A86" s="1" t="s">
        <v>16</v>
      </c>
      <c r="B86" s="7" t="s">
        <v>220</v>
      </c>
      <c r="C86">
        <v>1</v>
      </c>
      <c r="D86">
        <v>1</v>
      </c>
      <c r="E86" s="7" t="s">
        <v>415</v>
      </c>
      <c r="F86" s="7" t="s">
        <v>421</v>
      </c>
    </row>
    <row r="87" spans="1:6" ht="31" x14ac:dyDescent="0.3">
      <c r="A87" s="1" t="s">
        <v>157</v>
      </c>
      <c r="B87" s="7" t="s">
        <v>336</v>
      </c>
      <c r="C87">
        <v>2</v>
      </c>
      <c r="D87">
        <v>2</v>
      </c>
      <c r="E87" s="6" t="s">
        <v>418</v>
      </c>
      <c r="F87" s="6" t="s">
        <v>420</v>
      </c>
    </row>
    <row r="88" spans="1:6" ht="31" x14ac:dyDescent="0.3">
      <c r="A88" s="1" t="s">
        <v>158</v>
      </c>
      <c r="B88" s="7" t="s">
        <v>335</v>
      </c>
      <c r="C88">
        <v>2</v>
      </c>
      <c r="D88">
        <v>2</v>
      </c>
      <c r="E88" s="6" t="s">
        <v>418</v>
      </c>
      <c r="F88" s="6" t="s">
        <v>420</v>
      </c>
    </row>
    <row r="89" spans="1:6" ht="31" x14ac:dyDescent="0.3">
      <c r="A89" s="1" t="s">
        <v>159</v>
      </c>
      <c r="B89" s="7" t="s">
        <v>334</v>
      </c>
      <c r="C89">
        <v>2</v>
      </c>
      <c r="D89">
        <v>2</v>
      </c>
      <c r="E89" s="6" t="s">
        <v>418</v>
      </c>
      <c r="F89" s="6" t="s">
        <v>420</v>
      </c>
    </row>
    <row r="90" spans="1:6" ht="31" x14ac:dyDescent="0.3">
      <c r="A90" s="1" t="s">
        <v>160</v>
      </c>
      <c r="B90" s="7" t="s">
        <v>337</v>
      </c>
      <c r="C90">
        <v>2</v>
      </c>
      <c r="D90">
        <v>2</v>
      </c>
      <c r="E90" s="6" t="s">
        <v>415</v>
      </c>
      <c r="F90" s="6" t="s">
        <v>420</v>
      </c>
    </row>
    <row r="91" spans="1:6" ht="31" x14ac:dyDescent="0.3">
      <c r="A91" s="1" t="s">
        <v>161</v>
      </c>
      <c r="B91" s="7" t="s">
        <v>407</v>
      </c>
      <c r="C91">
        <v>2</v>
      </c>
      <c r="D91">
        <v>2</v>
      </c>
      <c r="E91" s="6" t="s">
        <v>415</v>
      </c>
      <c r="F91" s="6" t="s">
        <v>420</v>
      </c>
    </row>
    <row r="92" spans="1:6" ht="31" x14ac:dyDescent="0.3">
      <c r="A92" s="1" t="s">
        <v>162</v>
      </c>
      <c r="B92" s="7" t="s">
        <v>240</v>
      </c>
      <c r="C92">
        <v>2</v>
      </c>
      <c r="D92">
        <v>2</v>
      </c>
      <c r="E92" s="6" t="s">
        <v>415</v>
      </c>
      <c r="F92" s="6" t="s">
        <v>420</v>
      </c>
    </row>
    <row r="93" spans="1:6" ht="31" x14ac:dyDescent="0.3">
      <c r="A93" s="1" t="s">
        <v>163</v>
      </c>
      <c r="B93" s="7" t="s">
        <v>247</v>
      </c>
      <c r="C93">
        <v>2</v>
      </c>
      <c r="D93">
        <v>2</v>
      </c>
      <c r="E93" s="6" t="s">
        <v>415</v>
      </c>
      <c r="F93" s="6" t="s">
        <v>420</v>
      </c>
    </row>
    <row r="94" spans="1:6" ht="31" x14ac:dyDescent="0.3">
      <c r="A94" s="1" t="s">
        <v>164</v>
      </c>
      <c r="B94" s="7" t="s">
        <v>379</v>
      </c>
      <c r="C94">
        <v>2</v>
      </c>
      <c r="D94">
        <v>2</v>
      </c>
      <c r="E94" s="6" t="s">
        <v>417</v>
      </c>
      <c r="F94" s="6" t="s">
        <v>420</v>
      </c>
    </row>
    <row r="95" spans="1:6" x14ac:dyDescent="0.3">
      <c r="A95" s="1" t="s">
        <v>165</v>
      </c>
      <c r="B95" s="6" t="s">
        <v>330</v>
      </c>
      <c r="C95">
        <v>2</v>
      </c>
      <c r="D95">
        <v>2</v>
      </c>
      <c r="E95" s="6" t="s">
        <v>412</v>
      </c>
      <c r="F95" s="6" t="s">
        <v>412</v>
      </c>
    </row>
    <row r="96" spans="1:6" ht="31" x14ac:dyDescent="0.3">
      <c r="A96" s="1" t="s">
        <v>166</v>
      </c>
      <c r="B96" s="7" t="s">
        <v>223</v>
      </c>
      <c r="C96">
        <v>2</v>
      </c>
      <c r="D96">
        <v>2</v>
      </c>
      <c r="E96" s="6" t="s">
        <v>417</v>
      </c>
      <c r="F96" s="6" t="s">
        <v>420</v>
      </c>
    </row>
    <row r="97" spans="1:6" ht="26" x14ac:dyDescent="0.3">
      <c r="A97" s="1" t="s">
        <v>17</v>
      </c>
      <c r="B97" s="7" t="s">
        <v>221</v>
      </c>
      <c r="C97">
        <v>1</v>
      </c>
      <c r="D97">
        <v>1</v>
      </c>
      <c r="E97" s="7" t="s">
        <v>415</v>
      </c>
      <c r="F97" s="7" t="s">
        <v>420</v>
      </c>
    </row>
    <row r="98" spans="1:6" ht="31" x14ac:dyDescent="0.3">
      <c r="A98" s="1" t="s">
        <v>167</v>
      </c>
      <c r="B98" s="7" t="s">
        <v>250</v>
      </c>
      <c r="C98">
        <v>2</v>
      </c>
      <c r="D98">
        <v>2</v>
      </c>
      <c r="E98" s="6" t="s">
        <v>415</v>
      </c>
      <c r="F98" s="6" t="s">
        <v>420</v>
      </c>
    </row>
    <row r="99" spans="1:6" ht="31" x14ac:dyDescent="0.3">
      <c r="A99" s="1" t="s">
        <v>168</v>
      </c>
      <c r="B99" s="7" t="s">
        <v>377</v>
      </c>
      <c r="C99">
        <v>3</v>
      </c>
      <c r="D99">
        <v>2</v>
      </c>
      <c r="E99" s="6" t="s">
        <v>415</v>
      </c>
      <c r="F99" s="6" t="s">
        <v>420</v>
      </c>
    </row>
    <row r="100" spans="1:6" ht="31" x14ac:dyDescent="0.3">
      <c r="A100" s="2" t="s">
        <v>169</v>
      </c>
      <c r="B100" s="7" t="s">
        <v>331</v>
      </c>
      <c r="C100">
        <v>3</v>
      </c>
      <c r="D100">
        <v>2</v>
      </c>
      <c r="E100" s="6" t="s">
        <v>418</v>
      </c>
      <c r="F100" s="6" t="s">
        <v>420</v>
      </c>
    </row>
    <row r="101" spans="1:6" ht="31" x14ac:dyDescent="0.3">
      <c r="A101" s="1" t="s">
        <v>170</v>
      </c>
      <c r="B101" s="7" t="s">
        <v>212</v>
      </c>
      <c r="C101">
        <v>3</v>
      </c>
      <c r="D101">
        <v>2</v>
      </c>
      <c r="E101" s="6" t="s">
        <v>415</v>
      </c>
      <c r="F101" s="6" t="s">
        <v>420</v>
      </c>
    </row>
    <row r="102" spans="1:6" ht="31" x14ac:dyDescent="0.3">
      <c r="A102" s="1" t="s">
        <v>171</v>
      </c>
      <c r="B102" s="7" t="s">
        <v>227</v>
      </c>
      <c r="C102">
        <v>3</v>
      </c>
      <c r="D102">
        <v>2</v>
      </c>
      <c r="E102" s="6" t="s">
        <v>417</v>
      </c>
      <c r="F102" s="6" t="s">
        <v>420</v>
      </c>
    </row>
    <row r="103" spans="1:6" ht="31" x14ac:dyDescent="0.3">
      <c r="A103" s="2" t="s">
        <v>172</v>
      </c>
      <c r="B103" s="7" t="s">
        <v>338</v>
      </c>
      <c r="C103">
        <v>3</v>
      </c>
      <c r="D103">
        <v>2</v>
      </c>
      <c r="E103" s="6" t="s">
        <v>418</v>
      </c>
      <c r="F103" s="6" t="s">
        <v>420</v>
      </c>
    </row>
    <row r="104" spans="1:6" ht="31" x14ac:dyDescent="0.3">
      <c r="A104" s="2" t="s">
        <v>173</v>
      </c>
      <c r="B104" s="7" t="s">
        <v>312</v>
      </c>
      <c r="C104">
        <v>3</v>
      </c>
      <c r="D104">
        <v>2</v>
      </c>
      <c r="E104" s="6" t="s">
        <v>415</v>
      </c>
      <c r="F104" s="6" t="s">
        <v>420</v>
      </c>
    </row>
    <row r="105" spans="1:6" x14ac:dyDescent="0.3">
      <c r="A105" s="1" t="s">
        <v>0</v>
      </c>
      <c r="B105" s="6" t="s">
        <v>206</v>
      </c>
      <c r="C105">
        <v>1</v>
      </c>
      <c r="D105">
        <v>1</v>
      </c>
      <c r="E105" s="13" t="s">
        <v>412</v>
      </c>
      <c r="F105" s="13" t="s">
        <v>412</v>
      </c>
    </row>
    <row r="106" spans="1:6" ht="26" x14ac:dyDescent="0.3">
      <c r="A106" s="1" t="s">
        <v>18</v>
      </c>
      <c r="B106" s="7" t="s">
        <v>222</v>
      </c>
      <c r="C106">
        <v>1</v>
      </c>
      <c r="D106">
        <v>1</v>
      </c>
      <c r="E106" s="13" t="s">
        <v>415</v>
      </c>
      <c r="F106" s="13" t="s">
        <v>420</v>
      </c>
    </row>
    <row r="107" spans="1:6" ht="31" x14ac:dyDescent="0.3">
      <c r="A107" s="1" t="s">
        <v>174</v>
      </c>
      <c r="B107" s="7" t="s">
        <v>313</v>
      </c>
      <c r="C107">
        <v>3</v>
      </c>
      <c r="D107">
        <v>2</v>
      </c>
      <c r="E107" s="6" t="s">
        <v>417</v>
      </c>
      <c r="F107" s="6" t="s">
        <v>420</v>
      </c>
    </row>
    <row r="108" spans="1:6" ht="31" x14ac:dyDescent="0.3">
      <c r="A108" s="1" t="s">
        <v>175</v>
      </c>
      <c r="B108" s="7" t="s">
        <v>314</v>
      </c>
      <c r="C108">
        <v>3</v>
      </c>
      <c r="D108">
        <v>2</v>
      </c>
      <c r="E108" s="6" t="s">
        <v>415</v>
      </c>
      <c r="F108" s="6" t="s">
        <v>420</v>
      </c>
    </row>
    <row r="109" spans="1:6" ht="31" x14ac:dyDescent="0.3">
      <c r="A109" s="1" t="s">
        <v>176</v>
      </c>
      <c r="B109" s="7" t="s">
        <v>315</v>
      </c>
      <c r="C109">
        <v>3</v>
      </c>
      <c r="D109">
        <v>2</v>
      </c>
      <c r="E109" s="6" t="s">
        <v>415</v>
      </c>
      <c r="F109" s="6" t="s">
        <v>420</v>
      </c>
    </row>
    <row r="110" spans="1:6" ht="31" x14ac:dyDescent="0.3">
      <c r="A110" s="1" t="s">
        <v>177</v>
      </c>
      <c r="B110" s="7" t="s">
        <v>316</v>
      </c>
      <c r="C110">
        <v>3</v>
      </c>
      <c r="D110">
        <v>2</v>
      </c>
      <c r="E110" s="6" t="s">
        <v>418</v>
      </c>
      <c r="F110" s="6" t="s">
        <v>420</v>
      </c>
    </row>
    <row r="111" spans="1:6" ht="31" x14ac:dyDescent="0.3">
      <c r="A111" s="2" t="s">
        <v>178</v>
      </c>
      <c r="B111" s="7" t="s">
        <v>317</v>
      </c>
      <c r="C111">
        <v>3</v>
      </c>
      <c r="D111">
        <v>2</v>
      </c>
      <c r="E111" s="6" t="s">
        <v>415</v>
      </c>
      <c r="F111" s="6" t="s">
        <v>420</v>
      </c>
    </row>
    <row r="112" spans="1:6" ht="31" x14ac:dyDescent="0.3">
      <c r="A112" s="1" t="s">
        <v>179</v>
      </c>
      <c r="B112" s="7" t="s">
        <v>318</v>
      </c>
      <c r="C112">
        <v>3</v>
      </c>
      <c r="D112">
        <v>2</v>
      </c>
      <c r="E112" s="6" t="s">
        <v>417</v>
      </c>
      <c r="F112" s="6" t="s">
        <v>420</v>
      </c>
    </row>
    <row r="113" spans="1:6" ht="31" x14ac:dyDescent="0.3">
      <c r="A113" s="1" t="s">
        <v>180</v>
      </c>
      <c r="B113" s="7" t="s">
        <v>319</v>
      </c>
      <c r="C113">
        <v>3</v>
      </c>
      <c r="D113">
        <v>2</v>
      </c>
      <c r="E113" s="6" t="s">
        <v>415</v>
      </c>
      <c r="F113" s="6" t="s">
        <v>420</v>
      </c>
    </row>
    <row r="114" spans="1:6" ht="31" x14ac:dyDescent="0.3">
      <c r="A114" s="1" t="s">
        <v>181</v>
      </c>
      <c r="B114" s="7" t="s">
        <v>320</v>
      </c>
      <c r="C114">
        <v>3</v>
      </c>
      <c r="D114">
        <v>2</v>
      </c>
      <c r="E114" s="6" t="s">
        <v>415</v>
      </c>
      <c r="F114" s="6" t="s">
        <v>420</v>
      </c>
    </row>
    <row r="115" spans="1:6" ht="31" x14ac:dyDescent="0.3">
      <c r="A115" s="1" t="s">
        <v>182</v>
      </c>
      <c r="B115" s="7" t="s">
        <v>321</v>
      </c>
      <c r="C115">
        <v>3</v>
      </c>
      <c r="D115">
        <v>2</v>
      </c>
      <c r="E115" s="6" t="s">
        <v>415</v>
      </c>
      <c r="F115" s="6" t="s">
        <v>420</v>
      </c>
    </row>
    <row r="116" spans="1:6" ht="31" x14ac:dyDescent="0.3">
      <c r="A116" s="1" t="s">
        <v>183</v>
      </c>
      <c r="B116" s="7" t="s">
        <v>322</v>
      </c>
      <c r="C116">
        <v>3</v>
      </c>
      <c r="D116">
        <v>2</v>
      </c>
      <c r="E116" s="6" t="s">
        <v>417</v>
      </c>
      <c r="F116" s="6" t="s">
        <v>420</v>
      </c>
    </row>
    <row r="117" spans="1:6" ht="26" x14ac:dyDescent="0.3">
      <c r="A117" s="1" t="s">
        <v>19</v>
      </c>
      <c r="B117" s="7" t="s">
        <v>224</v>
      </c>
      <c r="C117">
        <v>1</v>
      </c>
      <c r="D117">
        <v>1</v>
      </c>
      <c r="E117" s="13" t="s">
        <v>418</v>
      </c>
      <c r="F117" s="13" t="s">
        <v>420</v>
      </c>
    </row>
    <row r="118" spans="1:6" ht="31" x14ac:dyDescent="0.3">
      <c r="A118" s="1" t="s">
        <v>184</v>
      </c>
      <c r="B118" s="7" t="s">
        <v>323</v>
      </c>
      <c r="C118">
        <v>3</v>
      </c>
      <c r="D118">
        <v>2</v>
      </c>
      <c r="E118" s="6" t="s">
        <v>415</v>
      </c>
      <c r="F118" s="6" t="s">
        <v>420</v>
      </c>
    </row>
    <row r="119" spans="1:6" ht="31" x14ac:dyDescent="0.3">
      <c r="A119" s="1" t="s">
        <v>185</v>
      </c>
      <c r="B119" s="7" t="s">
        <v>324</v>
      </c>
      <c r="C119">
        <v>3</v>
      </c>
      <c r="D119">
        <v>2</v>
      </c>
      <c r="E119" s="6" t="s">
        <v>415</v>
      </c>
      <c r="F119" s="6" t="s">
        <v>420</v>
      </c>
    </row>
    <row r="120" spans="1:6" ht="31" x14ac:dyDescent="0.3">
      <c r="A120" s="1" t="s">
        <v>186</v>
      </c>
      <c r="B120" s="7" t="s">
        <v>325</v>
      </c>
      <c r="C120">
        <v>3</v>
      </c>
      <c r="D120">
        <v>2</v>
      </c>
      <c r="E120" s="6" t="s">
        <v>417</v>
      </c>
      <c r="F120" s="6" t="s">
        <v>420</v>
      </c>
    </row>
    <row r="121" spans="1:6" ht="31" x14ac:dyDescent="0.3">
      <c r="A121" s="1" t="s">
        <v>187</v>
      </c>
      <c r="B121" s="7" t="s">
        <v>326</v>
      </c>
      <c r="C121">
        <v>3</v>
      </c>
      <c r="D121">
        <v>2</v>
      </c>
      <c r="E121" s="6" t="s">
        <v>415</v>
      </c>
      <c r="F121" s="6" t="s">
        <v>420</v>
      </c>
    </row>
    <row r="122" spans="1:6" ht="31" x14ac:dyDescent="0.3">
      <c r="A122" s="1" t="s">
        <v>188</v>
      </c>
      <c r="B122" s="7" t="s">
        <v>327</v>
      </c>
      <c r="C122">
        <v>3</v>
      </c>
      <c r="D122">
        <v>2</v>
      </c>
      <c r="E122" s="6" t="s">
        <v>415</v>
      </c>
      <c r="F122" s="6" t="s">
        <v>420</v>
      </c>
    </row>
    <row r="123" spans="1:6" ht="31" x14ac:dyDescent="0.3">
      <c r="A123" s="1" t="s">
        <v>189</v>
      </c>
      <c r="B123" s="7" t="s">
        <v>328</v>
      </c>
      <c r="C123">
        <v>3</v>
      </c>
      <c r="D123">
        <v>2</v>
      </c>
      <c r="E123" s="6" t="s">
        <v>415</v>
      </c>
      <c r="F123" s="6" t="s">
        <v>420</v>
      </c>
    </row>
    <row r="124" spans="1:6" x14ac:dyDescent="0.3">
      <c r="A124" s="1" t="s">
        <v>190</v>
      </c>
      <c r="B124" s="6" t="s">
        <v>329</v>
      </c>
      <c r="C124">
        <v>3</v>
      </c>
      <c r="D124">
        <v>2</v>
      </c>
      <c r="E124" s="6" t="s">
        <v>412</v>
      </c>
      <c r="F124" s="6" t="s">
        <v>412</v>
      </c>
    </row>
    <row r="125" spans="1:6" ht="31" x14ac:dyDescent="0.3">
      <c r="A125" s="1" t="s">
        <v>191</v>
      </c>
      <c r="B125" s="7" t="s">
        <v>396</v>
      </c>
      <c r="C125">
        <v>3</v>
      </c>
      <c r="D125">
        <v>2</v>
      </c>
      <c r="E125" s="6" t="s">
        <v>417</v>
      </c>
      <c r="F125" s="6" t="s">
        <v>420</v>
      </c>
    </row>
    <row r="126" spans="1:6" ht="31" x14ac:dyDescent="0.3">
      <c r="A126" s="1" t="s">
        <v>192</v>
      </c>
      <c r="B126" s="7" t="s">
        <v>397</v>
      </c>
      <c r="C126">
        <v>3</v>
      </c>
      <c r="D126">
        <v>2</v>
      </c>
      <c r="E126" s="6" t="s">
        <v>418</v>
      </c>
      <c r="F126" s="6" t="s">
        <v>420</v>
      </c>
    </row>
    <row r="127" spans="1:6" x14ac:dyDescent="0.3">
      <c r="A127" s="1" t="s">
        <v>20</v>
      </c>
      <c r="B127" s="6" t="s">
        <v>225</v>
      </c>
      <c r="C127">
        <v>1</v>
      </c>
      <c r="D127">
        <v>1</v>
      </c>
      <c r="E127" s="13" t="s">
        <v>412</v>
      </c>
      <c r="F127" s="13" t="s">
        <v>412</v>
      </c>
    </row>
    <row r="128" spans="1:6" ht="31" x14ac:dyDescent="0.3">
      <c r="A128" s="1" t="s">
        <v>193</v>
      </c>
      <c r="B128" s="7" t="s">
        <v>398</v>
      </c>
      <c r="C128">
        <v>3</v>
      </c>
      <c r="D128">
        <v>2</v>
      </c>
      <c r="E128" s="6" t="s">
        <v>415</v>
      </c>
      <c r="F128" s="6" t="s">
        <v>420</v>
      </c>
    </row>
    <row r="129" spans="1:6" ht="31" x14ac:dyDescent="0.3">
      <c r="A129" s="1" t="s">
        <v>194</v>
      </c>
      <c r="B129" s="7" t="s">
        <v>399</v>
      </c>
      <c r="C129">
        <v>3</v>
      </c>
      <c r="D129">
        <v>2</v>
      </c>
      <c r="E129" s="6" t="s">
        <v>418</v>
      </c>
      <c r="F129" s="6" t="s">
        <v>420</v>
      </c>
    </row>
    <row r="130" spans="1:6" ht="31" x14ac:dyDescent="0.3">
      <c r="A130" s="1" t="s">
        <v>195</v>
      </c>
      <c r="B130" s="7" t="s">
        <v>400</v>
      </c>
      <c r="C130">
        <v>3</v>
      </c>
      <c r="D130">
        <v>2</v>
      </c>
      <c r="E130" s="6" t="s">
        <v>418</v>
      </c>
      <c r="F130" s="6" t="s">
        <v>420</v>
      </c>
    </row>
    <row r="131" spans="1:6" ht="31" x14ac:dyDescent="0.3">
      <c r="A131" s="1" t="s">
        <v>196</v>
      </c>
      <c r="B131" s="7" t="s">
        <v>401</v>
      </c>
      <c r="C131">
        <v>3</v>
      </c>
      <c r="D131">
        <v>2</v>
      </c>
      <c r="E131" s="6" t="s">
        <v>415</v>
      </c>
      <c r="F131" s="6" t="s">
        <v>420</v>
      </c>
    </row>
    <row r="132" spans="1:6" ht="31" x14ac:dyDescent="0.3">
      <c r="A132" s="1" t="s">
        <v>197</v>
      </c>
      <c r="B132" s="7" t="s">
        <v>402</v>
      </c>
      <c r="C132">
        <v>3</v>
      </c>
      <c r="D132">
        <v>2</v>
      </c>
      <c r="E132" s="6" t="s">
        <v>417</v>
      </c>
      <c r="F132" s="6" t="s">
        <v>420</v>
      </c>
    </row>
    <row r="133" spans="1:6" ht="31" x14ac:dyDescent="0.3">
      <c r="A133" s="1" t="s">
        <v>198</v>
      </c>
      <c r="B133" s="7" t="s">
        <v>403</v>
      </c>
      <c r="C133">
        <v>3</v>
      </c>
      <c r="D133">
        <v>2</v>
      </c>
      <c r="E133" s="6" t="s">
        <v>415</v>
      </c>
      <c r="F133" s="6" t="s">
        <v>420</v>
      </c>
    </row>
    <row r="134" spans="1:6" ht="31" x14ac:dyDescent="0.3">
      <c r="A134" s="1" t="s">
        <v>199</v>
      </c>
      <c r="B134" s="7" t="s">
        <v>404</v>
      </c>
      <c r="C134">
        <v>3</v>
      </c>
      <c r="D134">
        <v>2</v>
      </c>
      <c r="E134" s="6" t="s">
        <v>418</v>
      </c>
      <c r="F134" s="6" t="s">
        <v>420</v>
      </c>
    </row>
    <row r="135" spans="1:6" ht="31" x14ac:dyDescent="0.3">
      <c r="A135" s="1" t="s">
        <v>200</v>
      </c>
      <c r="B135" s="7" t="s">
        <v>405</v>
      </c>
      <c r="C135">
        <v>3</v>
      </c>
      <c r="D135">
        <v>2</v>
      </c>
      <c r="E135" s="6" t="s">
        <v>415</v>
      </c>
      <c r="F135" s="6" t="s">
        <v>420</v>
      </c>
    </row>
    <row r="136" spans="1:6" x14ac:dyDescent="0.3">
      <c r="A136" s="1" t="s">
        <v>201</v>
      </c>
      <c r="B136" s="6" t="s">
        <v>406</v>
      </c>
      <c r="C136">
        <v>3</v>
      </c>
      <c r="D136">
        <v>2</v>
      </c>
      <c r="E136" s="6" t="s">
        <v>412</v>
      </c>
      <c r="F136" s="6" t="s">
        <v>412</v>
      </c>
    </row>
    <row r="137" spans="1:6" ht="31" x14ac:dyDescent="0.3">
      <c r="A137" s="1" t="s">
        <v>202</v>
      </c>
      <c r="B137" s="7" t="s">
        <v>408</v>
      </c>
      <c r="C137">
        <v>3</v>
      </c>
      <c r="D137">
        <v>2</v>
      </c>
      <c r="E137" s="6" t="s">
        <v>417</v>
      </c>
      <c r="F137" s="6" t="s">
        <v>420</v>
      </c>
    </row>
    <row r="138" spans="1:6" ht="26" x14ac:dyDescent="0.3">
      <c r="A138" s="1" t="s">
        <v>21</v>
      </c>
      <c r="B138" s="7" t="s">
        <v>226</v>
      </c>
      <c r="C138">
        <v>1</v>
      </c>
      <c r="D138">
        <v>1</v>
      </c>
      <c r="E138" s="13" t="s">
        <v>415</v>
      </c>
      <c r="F138" s="13" t="s">
        <v>420</v>
      </c>
    </row>
    <row r="139" spans="1:6" x14ac:dyDescent="0.3">
      <c r="A139" s="1" t="s">
        <v>203</v>
      </c>
      <c r="B139" s="6" t="s">
        <v>409</v>
      </c>
      <c r="C139">
        <v>3</v>
      </c>
      <c r="D139">
        <v>2</v>
      </c>
      <c r="E139" s="6" t="s">
        <v>412</v>
      </c>
      <c r="F139" s="6" t="s">
        <v>412</v>
      </c>
    </row>
    <row r="140" spans="1:6" x14ac:dyDescent="0.3">
      <c r="A140" s="1" t="s">
        <v>22</v>
      </c>
      <c r="B140" s="6" t="s">
        <v>228</v>
      </c>
      <c r="C140">
        <v>1</v>
      </c>
      <c r="D140">
        <v>1</v>
      </c>
      <c r="E140" s="13" t="s">
        <v>412</v>
      </c>
      <c r="F140" s="13" t="s">
        <v>412</v>
      </c>
    </row>
    <row r="141" spans="1:6" ht="26" x14ac:dyDescent="0.3">
      <c r="A141" s="1" t="s">
        <v>23</v>
      </c>
      <c r="B141" s="7" t="s">
        <v>229</v>
      </c>
      <c r="C141">
        <v>1</v>
      </c>
      <c r="D141">
        <v>1</v>
      </c>
      <c r="E141" s="13" t="s">
        <v>415</v>
      </c>
      <c r="F141" s="13" t="s">
        <v>420</v>
      </c>
    </row>
    <row r="142" spans="1:6" x14ac:dyDescent="0.3">
      <c r="A142" s="1" t="s">
        <v>24</v>
      </c>
      <c r="B142" s="6" t="s">
        <v>230</v>
      </c>
      <c r="C142">
        <v>1</v>
      </c>
      <c r="D142">
        <v>1</v>
      </c>
      <c r="E142" s="13" t="s">
        <v>412</v>
      </c>
      <c r="F142" s="13" t="s">
        <v>412</v>
      </c>
    </row>
    <row r="143" spans="1:6" x14ac:dyDescent="0.3">
      <c r="A143" s="1" t="s">
        <v>25</v>
      </c>
      <c r="B143" s="6" t="s">
        <v>231</v>
      </c>
      <c r="C143">
        <v>1</v>
      </c>
      <c r="D143">
        <v>1</v>
      </c>
      <c r="E143" s="13" t="s">
        <v>412</v>
      </c>
      <c r="F143" s="13" t="s">
        <v>412</v>
      </c>
    </row>
    <row r="144" spans="1:6" x14ac:dyDescent="0.3">
      <c r="A144" s="1" t="s">
        <v>26</v>
      </c>
      <c r="B144" s="6" t="s">
        <v>232</v>
      </c>
      <c r="C144">
        <v>1</v>
      </c>
      <c r="D144">
        <v>1</v>
      </c>
      <c r="E144" s="13" t="s">
        <v>412</v>
      </c>
      <c r="F144" s="13" t="s">
        <v>412</v>
      </c>
    </row>
    <row r="145" spans="1:6" x14ac:dyDescent="0.3">
      <c r="A145" s="1" t="s">
        <v>1</v>
      </c>
      <c r="B145" s="6" t="s">
        <v>207</v>
      </c>
      <c r="C145">
        <v>1</v>
      </c>
      <c r="D145">
        <v>1</v>
      </c>
      <c r="E145" s="13" t="s">
        <v>412</v>
      </c>
      <c r="F145" s="13" t="s">
        <v>412</v>
      </c>
    </row>
    <row r="146" spans="1:6" ht="26" x14ac:dyDescent="0.3">
      <c r="A146" s="1" t="s">
        <v>27</v>
      </c>
      <c r="B146" s="7" t="s">
        <v>233</v>
      </c>
      <c r="C146">
        <v>1</v>
      </c>
      <c r="D146">
        <v>1</v>
      </c>
      <c r="E146" s="13" t="s">
        <v>415</v>
      </c>
      <c r="F146" s="13" t="s">
        <v>420</v>
      </c>
    </row>
    <row r="147" spans="1:6" ht="26" x14ac:dyDescent="0.3">
      <c r="A147" s="1" t="s">
        <v>28</v>
      </c>
      <c r="B147" s="7" t="s">
        <v>234</v>
      </c>
      <c r="C147">
        <v>1</v>
      </c>
      <c r="D147">
        <v>1</v>
      </c>
      <c r="E147" s="13" t="s">
        <v>418</v>
      </c>
      <c r="F147" s="13" t="s">
        <v>420</v>
      </c>
    </row>
    <row r="148" spans="1:6" x14ac:dyDescent="0.3">
      <c r="A148" s="1" t="s">
        <v>29</v>
      </c>
      <c r="B148" s="6" t="s">
        <v>235</v>
      </c>
      <c r="C148">
        <v>1</v>
      </c>
      <c r="D148">
        <v>1</v>
      </c>
      <c r="E148" s="13" t="s">
        <v>412</v>
      </c>
      <c r="F148" s="13" t="s">
        <v>412</v>
      </c>
    </row>
    <row r="149" spans="1:6" ht="26" x14ac:dyDescent="0.3">
      <c r="A149" s="1" t="s">
        <v>30</v>
      </c>
      <c r="B149" s="7" t="s">
        <v>236</v>
      </c>
      <c r="C149">
        <v>1</v>
      </c>
      <c r="D149">
        <v>1</v>
      </c>
      <c r="E149" s="13" t="s">
        <v>418</v>
      </c>
      <c r="F149" s="13" t="s">
        <v>420</v>
      </c>
    </row>
    <row r="150" spans="1:6" ht="14" x14ac:dyDescent="0.3">
      <c r="A150" s="1" t="s">
        <v>31</v>
      </c>
      <c r="B150" s="7" t="s">
        <v>237</v>
      </c>
      <c r="C150">
        <v>1</v>
      </c>
      <c r="D150">
        <v>1</v>
      </c>
      <c r="E150" s="13" t="s">
        <v>417</v>
      </c>
      <c r="F150" s="13" t="s">
        <v>420</v>
      </c>
    </row>
    <row r="151" spans="1:6" ht="26" x14ac:dyDescent="0.3">
      <c r="A151" s="1" t="s">
        <v>32</v>
      </c>
      <c r="B151" s="7" t="s">
        <v>238</v>
      </c>
      <c r="C151">
        <v>1</v>
      </c>
      <c r="D151">
        <v>1</v>
      </c>
      <c r="E151" s="13" t="s">
        <v>415</v>
      </c>
      <c r="F151" s="13" t="s">
        <v>420</v>
      </c>
    </row>
    <row r="152" spans="1:6" ht="26" x14ac:dyDescent="0.3">
      <c r="A152" s="1" t="s">
        <v>33</v>
      </c>
      <c r="B152" s="7" t="s">
        <v>239</v>
      </c>
      <c r="C152">
        <v>1</v>
      </c>
      <c r="D152">
        <v>1</v>
      </c>
      <c r="E152" s="13" t="s">
        <v>415</v>
      </c>
      <c r="F152" s="13" t="s">
        <v>420</v>
      </c>
    </row>
    <row r="153" spans="1:6" ht="26" x14ac:dyDescent="0.3">
      <c r="A153" s="1" t="s">
        <v>34</v>
      </c>
      <c r="B153" s="7" t="s">
        <v>241</v>
      </c>
      <c r="C153">
        <v>1</v>
      </c>
      <c r="D153">
        <v>1</v>
      </c>
      <c r="E153" s="13" t="s">
        <v>415</v>
      </c>
      <c r="F153" s="13" t="s">
        <v>420</v>
      </c>
    </row>
    <row r="154" spans="1:6" ht="26" x14ac:dyDescent="0.3">
      <c r="A154" s="1" t="s">
        <v>35</v>
      </c>
      <c r="B154" s="7" t="s">
        <v>242</v>
      </c>
      <c r="C154">
        <v>1</v>
      </c>
      <c r="D154">
        <v>1</v>
      </c>
      <c r="E154" s="13" t="s">
        <v>415</v>
      </c>
      <c r="F154" s="13" t="s">
        <v>420</v>
      </c>
    </row>
    <row r="155" spans="1:6" ht="26" x14ac:dyDescent="0.3">
      <c r="A155" s="1" t="s">
        <v>36</v>
      </c>
      <c r="B155" s="7" t="s">
        <v>243</v>
      </c>
      <c r="C155">
        <v>1</v>
      </c>
      <c r="D155">
        <v>1</v>
      </c>
      <c r="E155" s="13" t="s">
        <v>415</v>
      </c>
      <c r="F155" s="13" t="s">
        <v>420</v>
      </c>
    </row>
    <row r="156" spans="1:6" ht="14" x14ac:dyDescent="0.3">
      <c r="A156" s="1" t="s">
        <v>2</v>
      </c>
      <c r="B156" s="7" t="s">
        <v>208</v>
      </c>
      <c r="C156">
        <v>1</v>
      </c>
      <c r="D156">
        <v>1</v>
      </c>
      <c r="E156" s="13" t="s">
        <v>413</v>
      </c>
      <c r="F156" s="13" t="s">
        <v>420</v>
      </c>
    </row>
    <row r="157" spans="1:6" ht="26" x14ac:dyDescent="0.3">
      <c r="A157" s="1" t="s">
        <v>37</v>
      </c>
      <c r="B157" s="7" t="s">
        <v>244</v>
      </c>
      <c r="C157">
        <v>1</v>
      </c>
      <c r="D157">
        <v>1</v>
      </c>
      <c r="E157" s="13" t="s">
        <v>418</v>
      </c>
      <c r="F157" s="13" t="s">
        <v>420</v>
      </c>
    </row>
    <row r="158" spans="1:6" ht="14" x14ac:dyDescent="0.3">
      <c r="A158" s="1" t="s">
        <v>38</v>
      </c>
      <c r="B158" s="7" t="s">
        <v>245</v>
      </c>
      <c r="C158">
        <v>1</v>
      </c>
      <c r="D158">
        <v>1</v>
      </c>
      <c r="E158" s="13" t="s">
        <v>417</v>
      </c>
      <c r="F158" s="13" t="s">
        <v>420</v>
      </c>
    </row>
    <row r="159" spans="1:6" ht="14" x14ac:dyDescent="0.3">
      <c r="A159" s="1" t="s">
        <v>39</v>
      </c>
      <c r="B159" s="7" t="s">
        <v>246</v>
      </c>
      <c r="C159">
        <v>1</v>
      </c>
      <c r="D159">
        <v>1</v>
      </c>
      <c r="E159" s="13" t="s">
        <v>417</v>
      </c>
      <c r="F159" s="13" t="s">
        <v>420</v>
      </c>
    </row>
    <row r="160" spans="1:6" ht="26" x14ac:dyDescent="0.3">
      <c r="A160" s="1" t="s">
        <v>40</v>
      </c>
      <c r="B160" s="7" t="s">
        <v>249</v>
      </c>
      <c r="C160">
        <v>1</v>
      </c>
      <c r="D160">
        <v>1</v>
      </c>
      <c r="E160" s="13" t="s">
        <v>415</v>
      </c>
      <c r="F160" s="13" t="s">
        <v>420</v>
      </c>
    </row>
    <row r="161" spans="1:6" ht="26" x14ac:dyDescent="0.3">
      <c r="A161" s="1" t="s">
        <v>41</v>
      </c>
      <c r="B161" s="7" t="s">
        <v>378</v>
      </c>
      <c r="C161">
        <v>1</v>
      </c>
      <c r="D161">
        <v>1</v>
      </c>
      <c r="E161" s="13" t="s">
        <v>415</v>
      </c>
      <c r="F161" s="13" t="s">
        <v>420</v>
      </c>
    </row>
    <row r="162" spans="1:6" ht="26" x14ac:dyDescent="0.3">
      <c r="A162" s="1" t="s">
        <v>42</v>
      </c>
      <c r="B162" s="7" t="s">
        <v>380</v>
      </c>
      <c r="C162">
        <v>1</v>
      </c>
      <c r="D162">
        <v>1</v>
      </c>
      <c r="E162" s="13" t="s">
        <v>418</v>
      </c>
      <c r="F162" s="13" t="s">
        <v>420</v>
      </c>
    </row>
    <row r="163" spans="1:6" ht="26" x14ac:dyDescent="0.3">
      <c r="A163" s="1" t="s">
        <v>43</v>
      </c>
      <c r="B163" s="7" t="s">
        <v>381</v>
      </c>
      <c r="C163">
        <v>1</v>
      </c>
      <c r="D163">
        <v>1</v>
      </c>
      <c r="E163" s="13" t="s">
        <v>415</v>
      </c>
      <c r="F163" s="13" t="s">
        <v>420</v>
      </c>
    </row>
    <row r="164" spans="1:6" ht="26" x14ac:dyDescent="0.3">
      <c r="A164" s="1" t="s">
        <v>44</v>
      </c>
      <c r="B164" s="7" t="s">
        <v>382</v>
      </c>
      <c r="C164">
        <v>1</v>
      </c>
      <c r="D164">
        <v>1</v>
      </c>
      <c r="E164" s="13" t="s">
        <v>418</v>
      </c>
      <c r="F164" s="13" t="s">
        <v>420</v>
      </c>
    </row>
    <row r="165" spans="1:6" ht="14" x14ac:dyDescent="0.3">
      <c r="A165" s="1" t="s">
        <v>3</v>
      </c>
      <c r="B165" s="7" t="s">
        <v>209</v>
      </c>
      <c r="C165">
        <v>1</v>
      </c>
      <c r="D165">
        <v>1</v>
      </c>
      <c r="E165" s="7" t="s">
        <v>413</v>
      </c>
      <c r="F165" s="7" t="s">
        <v>420</v>
      </c>
    </row>
    <row r="166" spans="1:6" ht="14" x14ac:dyDescent="0.3">
      <c r="A166" s="1" t="s">
        <v>45</v>
      </c>
      <c r="B166" s="7" t="s">
        <v>383</v>
      </c>
      <c r="C166">
        <v>1</v>
      </c>
      <c r="D166">
        <v>1</v>
      </c>
      <c r="E166" s="13" t="s">
        <v>417</v>
      </c>
      <c r="F166" s="13" t="s">
        <v>420</v>
      </c>
    </row>
    <row r="167" spans="1:6" ht="14" x14ac:dyDescent="0.3">
      <c r="A167" s="1" t="s">
        <v>46</v>
      </c>
      <c r="B167" s="7" t="s">
        <v>384</v>
      </c>
      <c r="C167">
        <v>1</v>
      </c>
      <c r="D167">
        <v>1</v>
      </c>
      <c r="E167" s="13" t="s">
        <v>417</v>
      </c>
      <c r="F167" s="13" t="s">
        <v>420</v>
      </c>
    </row>
    <row r="168" spans="1:6" ht="14" x14ac:dyDescent="0.3">
      <c r="A168" s="1" t="s">
        <v>47</v>
      </c>
      <c r="B168" s="7" t="s">
        <v>385</v>
      </c>
      <c r="C168">
        <v>1</v>
      </c>
      <c r="D168">
        <v>1</v>
      </c>
      <c r="E168" s="13" t="s">
        <v>417</v>
      </c>
      <c r="F168" s="13" t="s">
        <v>420</v>
      </c>
    </row>
    <row r="169" spans="1:6" ht="26" x14ac:dyDescent="0.3">
      <c r="A169" s="1" t="s">
        <v>48</v>
      </c>
      <c r="B169" s="7" t="s">
        <v>386</v>
      </c>
      <c r="C169">
        <v>1</v>
      </c>
      <c r="D169">
        <v>1</v>
      </c>
      <c r="E169" s="13" t="s">
        <v>415</v>
      </c>
      <c r="F169" s="13" t="s">
        <v>420</v>
      </c>
    </row>
    <row r="170" spans="1:6" x14ac:dyDescent="0.3">
      <c r="A170" s="1" t="s">
        <v>49</v>
      </c>
      <c r="B170" s="6" t="s">
        <v>387</v>
      </c>
      <c r="C170">
        <v>1</v>
      </c>
      <c r="D170">
        <v>1</v>
      </c>
      <c r="E170" s="6" t="s">
        <v>412</v>
      </c>
      <c r="F170" s="6" t="s">
        <v>412</v>
      </c>
    </row>
    <row r="171" spans="1:6" x14ac:dyDescent="0.3">
      <c r="A171" s="1" t="s">
        <v>50</v>
      </c>
      <c r="B171" s="6" t="s">
        <v>388</v>
      </c>
      <c r="C171">
        <v>1</v>
      </c>
      <c r="D171">
        <v>1</v>
      </c>
      <c r="E171" s="6" t="s">
        <v>412</v>
      </c>
      <c r="F171" s="6" t="s">
        <v>412</v>
      </c>
    </row>
    <row r="172" spans="1:6" ht="31" x14ac:dyDescent="0.3">
      <c r="A172" s="1" t="s">
        <v>51</v>
      </c>
      <c r="B172" s="7" t="s">
        <v>389</v>
      </c>
      <c r="C172">
        <v>1</v>
      </c>
      <c r="D172">
        <v>1</v>
      </c>
      <c r="E172" s="6" t="s">
        <v>415</v>
      </c>
      <c r="F172" s="6" t="s">
        <v>420</v>
      </c>
    </row>
    <row r="173" spans="1:6" ht="31" x14ac:dyDescent="0.3">
      <c r="A173" s="1" t="s">
        <v>52</v>
      </c>
      <c r="B173" s="7" t="s">
        <v>390</v>
      </c>
      <c r="C173">
        <v>1</v>
      </c>
      <c r="D173">
        <v>1</v>
      </c>
      <c r="E173" s="6" t="s">
        <v>417</v>
      </c>
      <c r="F173" s="6" t="s">
        <v>420</v>
      </c>
    </row>
    <row r="174" spans="1:6" ht="31" x14ac:dyDescent="0.3">
      <c r="A174" s="1" t="s">
        <v>53</v>
      </c>
      <c r="B174" s="7" t="s">
        <v>391</v>
      </c>
      <c r="C174">
        <v>1</v>
      </c>
      <c r="D174">
        <v>1</v>
      </c>
      <c r="E174" s="6" t="s">
        <v>415</v>
      </c>
      <c r="F174" s="6" t="s">
        <v>420</v>
      </c>
    </row>
    <row r="175" spans="1:6" ht="26" x14ac:dyDescent="0.3">
      <c r="A175" s="1" t="s">
        <v>4</v>
      </c>
      <c r="B175" s="7" t="s">
        <v>210</v>
      </c>
      <c r="C175">
        <v>1</v>
      </c>
      <c r="D175">
        <v>1</v>
      </c>
      <c r="E175" s="7" t="s">
        <v>414</v>
      </c>
      <c r="F175" s="7" t="s">
        <v>420</v>
      </c>
    </row>
    <row r="176" spans="1:6" x14ac:dyDescent="0.3">
      <c r="A176" s="1" t="s">
        <v>54</v>
      </c>
      <c r="B176" s="9" t="s">
        <v>392</v>
      </c>
      <c r="C176">
        <v>1</v>
      </c>
      <c r="D176">
        <v>1</v>
      </c>
      <c r="E176" s="6" t="s">
        <v>412</v>
      </c>
      <c r="F176" s="6" t="s">
        <v>412</v>
      </c>
    </row>
    <row r="177" spans="1:6" x14ac:dyDescent="0.3">
      <c r="A177" s="1" t="s">
        <v>55</v>
      </c>
      <c r="B177" s="9" t="s">
        <v>393</v>
      </c>
      <c r="C177">
        <v>1</v>
      </c>
      <c r="D177">
        <v>1</v>
      </c>
      <c r="E177" s="6" t="s">
        <v>412</v>
      </c>
      <c r="F177" s="6" t="s">
        <v>412</v>
      </c>
    </row>
    <row r="178" spans="1:6" x14ac:dyDescent="0.3">
      <c r="A178" s="1" t="s">
        <v>56</v>
      </c>
      <c r="B178" s="9" t="s">
        <v>394</v>
      </c>
      <c r="C178">
        <v>1</v>
      </c>
      <c r="D178">
        <v>1</v>
      </c>
      <c r="E178" s="6" t="s">
        <v>412</v>
      </c>
      <c r="F178" s="6" t="s">
        <v>412</v>
      </c>
    </row>
    <row r="179" spans="1:6" ht="31" x14ac:dyDescent="0.3">
      <c r="A179" s="1" t="s">
        <v>57</v>
      </c>
      <c r="B179" s="8" t="s">
        <v>395</v>
      </c>
      <c r="C179">
        <v>1</v>
      </c>
      <c r="D179">
        <v>1</v>
      </c>
      <c r="E179" s="6" t="s">
        <v>415</v>
      </c>
      <c r="F179" s="6" t="s">
        <v>420</v>
      </c>
    </row>
    <row r="180" spans="1:6" x14ac:dyDescent="0.3">
      <c r="A180" s="1" t="s">
        <v>58</v>
      </c>
      <c r="B180" s="9" t="s">
        <v>252</v>
      </c>
      <c r="C180">
        <v>1</v>
      </c>
      <c r="D180">
        <v>1</v>
      </c>
      <c r="E180" s="6" t="s">
        <v>412</v>
      </c>
      <c r="F180" s="6" t="s">
        <v>412</v>
      </c>
    </row>
    <row r="181" spans="1:6" x14ac:dyDescent="0.3">
      <c r="A181" s="1" t="s">
        <v>59</v>
      </c>
      <c r="B181" s="9" t="s">
        <v>253</v>
      </c>
      <c r="C181">
        <v>1</v>
      </c>
      <c r="D181">
        <v>1</v>
      </c>
      <c r="E181" s="6" t="s">
        <v>412</v>
      </c>
      <c r="F181" s="6" t="s">
        <v>412</v>
      </c>
    </row>
    <row r="182" spans="1:6" ht="31" x14ac:dyDescent="0.3">
      <c r="A182" s="1" t="s">
        <v>60</v>
      </c>
      <c r="B182" s="8" t="s">
        <v>254</v>
      </c>
      <c r="C182">
        <v>1</v>
      </c>
      <c r="D182">
        <v>1</v>
      </c>
      <c r="E182" s="6" t="s">
        <v>415</v>
      </c>
      <c r="F182" s="6" t="s">
        <v>420</v>
      </c>
    </row>
    <row r="183" spans="1:6" ht="31" x14ac:dyDescent="0.3">
      <c r="A183" s="1" t="s">
        <v>61</v>
      </c>
      <c r="B183" s="8" t="s">
        <v>255</v>
      </c>
      <c r="C183">
        <v>1</v>
      </c>
      <c r="D183">
        <v>1</v>
      </c>
      <c r="E183" s="6" t="s">
        <v>415</v>
      </c>
      <c r="F183" s="6" t="s">
        <v>420</v>
      </c>
    </row>
    <row r="184" spans="1:6" ht="26" x14ac:dyDescent="0.3">
      <c r="A184" s="1" t="s">
        <v>5</v>
      </c>
      <c r="B184" s="8" t="s">
        <v>211</v>
      </c>
      <c r="C184">
        <v>1</v>
      </c>
      <c r="D184">
        <v>1</v>
      </c>
      <c r="E184" s="7" t="s">
        <v>415</v>
      </c>
      <c r="F184" s="7" t="s">
        <v>420</v>
      </c>
    </row>
    <row r="185" spans="1:6" ht="31" x14ac:dyDescent="0.3">
      <c r="A185" s="1" t="s">
        <v>62</v>
      </c>
      <c r="B185" s="8" t="s">
        <v>339</v>
      </c>
      <c r="C185">
        <v>1</v>
      </c>
      <c r="D185">
        <v>1</v>
      </c>
      <c r="E185" s="6" t="s">
        <v>418</v>
      </c>
      <c r="F185" s="6" t="s">
        <v>420</v>
      </c>
    </row>
    <row r="186" spans="1:6" ht="31" x14ac:dyDescent="0.3">
      <c r="A186" s="1" t="s">
        <v>63</v>
      </c>
      <c r="B186" s="8" t="s">
        <v>340</v>
      </c>
      <c r="C186">
        <v>1</v>
      </c>
      <c r="D186">
        <v>1</v>
      </c>
      <c r="E186" s="6" t="s">
        <v>415</v>
      </c>
      <c r="F186" s="6" t="s">
        <v>420</v>
      </c>
    </row>
    <row r="187" spans="1:6" ht="14" x14ac:dyDescent="0.3">
      <c r="A187" s="1" t="s">
        <v>6</v>
      </c>
      <c r="B187" s="8" t="s">
        <v>265</v>
      </c>
      <c r="C187">
        <v>1</v>
      </c>
      <c r="D187">
        <v>1</v>
      </c>
      <c r="E187" s="7" t="s">
        <v>417</v>
      </c>
      <c r="F187" s="7" t="s">
        <v>420</v>
      </c>
    </row>
    <row r="188" spans="1:6" x14ac:dyDescent="0.3">
      <c r="A188" s="1" t="s">
        <v>64</v>
      </c>
      <c r="B188" s="9" t="s">
        <v>341</v>
      </c>
      <c r="C188">
        <v>1</v>
      </c>
      <c r="D188">
        <v>2</v>
      </c>
      <c r="E188" s="6" t="s">
        <v>412</v>
      </c>
      <c r="F188" s="6" t="s">
        <v>412</v>
      </c>
    </row>
    <row r="189" spans="1:6" ht="31" x14ac:dyDescent="0.3">
      <c r="A189" s="1" t="s">
        <v>65</v>
      </c>
      <c r="B189" s="8" t="s">
        <v>342</v>
      </c>
      <c r="C189">
        <v>1</v>
      </c>
      <c r="D189">
        <v>2</v>
      </c>
      <c r="E189" s="6" t="s">
        <v>415</v>
      </c>
      <c r="F189" s="6" t="s">
        <v>420</v>
      </c>
    </row>
    <row r="190" spans="1:6" ht="31" x14ac:dyDescent="0.3">
      <c r="A190" s="1" t="s">
        <v>66</v>
      </c>
      <c r="B190" s="8" t="s">
        <v>343</v>
      </c>
      <c r="C190">
        <v>1</v>
      </c>
      <c r="D190">
        <v>2</v>
      </c>
      <c r="E190" s="6" t="s">
        <v>415</v>
      </c>
      <c r="F190" s="6" t="s">
        <v>420</v>
      </c>
    </row>
    <row r="191" spans="1:6" ht="31" x14ac:dyDescent="0.3">
      <c r="A191" s="1" t="s">
        <v>67</v>
      </c>
      <c r="B191" s="8" t="s">
        <v>344</v>
      </c>
      <c r="C191">
        <v>1</v>
      </c>
      <c r="D191">
        <v>2</v>
      </c>
      <c r="E191" s="6" t="s">
        <v>418</v>
      </c>
      <c r="F191" s="6" t="s">
        <v>420</v>
      </c>
    </row>
    <row r="192" spans="1:6" ht="31" x14ac:dyDescent="0.3">
      <c r="A192" s="1" t="s">
        <v>68</v>
      </c>
      <c r="B192" s="8" t="s">
        <v>345</v>
      </c>
      <c r="C192">
        <v>1</v>
      </c>
      <c r="D192">
        <v>2</v>
      </c>
      <c r="E192" s="6" t="s">
        <v>415</v>
      </c>
      <c r="F192" s="6" t="s">
        <v>420</v>
      </c>
    </row>
    <row r="193" spans="1:6" ht="31" x14ac:dyDescent="0.3">
      <c r="A193" s="1" t="s">
        <v>69</v>
      </c>
      <c r="B193" s="8" t="s">
        <v>346</v>
      </c>
      <c r="C193">
        <v>1</v>
      </c>
      <c r="D193">
        <v>2</v>
      </c>
      <c r="E193" s="6" t="s">
        <v>418</v>
      </c>
      <c r="F193" s="6" t="s">
        <v>420</v>
      </c>
    </row>
    <row r="194" spans="1:6" x14ac:dyDescent="0.3">
      <c r="A194" s="1" t="s">
        <v>70</v>
      </c>
      <c r="B194" s="9" t="s">
        <v>347</v>
      </c>
      <c r="C194">
        <v>1</v>
      </c>
      <c r="D194">
        <v>2</v>
      </c>
      <c r="E194" s="6" t="s">
        <v>412</v>
      </c>
      <c r="F194" s="6" t="s">
        <v>412</v>
      </c>
    </row>
    <row r="195" spans="1:6" ht="31" x14ac:dyDescent="0.3">
      <c r="A195" s="1" t="s">
        <v>71</v>
      </c>
      <c r="B195" s="10" t="s">
        <v>348</v>
      </c>
      <c r="C195">
        <v>1</v>
      </c>
      <c r="D195">
        <v>2</v>
      </c>
      <c r="E195" s="6" t="s">
        <v>418</v>
      </c>
      <c r="F195" s="6" t="s">
        <v>420</v>
      </c>
    </row>
    <row r="196" spans="1:6" x14ac:dyDescent="0.3">
      <c r="A196" s="1" t="s">
        <v>72</v>
      </c>
      <c r="B196" s="14" t="s">
        <v>349</v>
      </c>
      <c r="C196">
        <v>1</v>
      </c>
      <c r="D196">
        <v>2</v>
      </c>
      <c r="E196" s="6" t="s">
        <v>412</v>
      </c>
      <c r="F196" s="6" t="s">
        <v>412</v>
      </c>
    </row>
    <row r="197" spans="1:6" ht="31" x14ac:dyDescent="0.3">
      <c r="A197" s="1" t="s">
        <v>73</v>
      </c>
      <c r="B197" s="8" t="s">
        <v>350</v>
      </c>
      <c r="C197">
        <v>1</v>
      </c>
      <c r="D197">
        <v>2</v>
      </c>
      <c r="E197" s="6" t="s">
        <v>418</v>
      </c>
      <c r="F197" s="6" t="s">
        <v>420</v>
      </c>
    </row>
    <row r="198" spans="1:6" ht="26" x14ac:dyDescent="0.3">
      <c r="A198" s="1" t="s">
        <v>7</v>
      </c>
      <c r="B198" s="8" t="s">
        <v>213</v>
      </c>
      <c r="C198">
        <v>1</v>
      </c>
      <c r="D198">
        <v>1</v>
      </c>
      <c r="E198" s="7" t="s">
        <v>415</v>
      </c>
      <c r="F198" s="7" t="s">
        <v>420</v>
      </c>
    </row>
    <row r="199" spans="1:6" ht="31" x14ac:dyDescent="0.3">
      <c r="A199" s="1" t="s">
        <v>74</v>
      </c>
      <c r="B199" s="8" t="s">
        <v>351</v>
      </c>
      <c r="C199">
        <v>1</v>
      </c>
      <c r="D199">
        <v>2</v>
      </c>
      <c r="E199" s="6" t="s">
        <v>418</v>
      </c>
      <c r="F199" s="6" t="s">
        <v>420</v>
      </c>
    </row>
    <row r="200" spans="1:6" ht="31" x14ac:dyDescent="0.3">
      <c r="A200" s="1" t="s">
        <v>75</v>
      </c>
      <c r="B200" s="8" t="s">
        <v>352</v>
      </c>
      <c r="C200">
        <v>1</v>
      </c>
      <c r="D200">
        <v>2</v>
      </c>
      <c r="E200" s="6" t="s">
        <v>415</v>
      </c>
      <c r="F200" s="6" t="s">
        <v>420</v>
      </c>
    </row>
    <row r="201" spans="1:6" x14ac:dyDescent="0.3">
      <c r="A201" s="1" t="s">
        <v>76</v>
      </c>
      <c r="B201" s="9" t="s">
        <v>353</v>
      </c>
      <c r="C201">
        <v>1</v>
      </c>
      <c r="D201">
        <v>2</v>
      </c>
      <c r="E201" s="6" t="s">
        <v>412</v>
      </c>
      <c r="F201" s="6" t="s">
        <v>412</v>
      </c>
    </row>
    <row r="202" spans="1:6" x14ac:dyDescent="0.3">
      <c r="A202" s="1" t="s">
        <v>77</v>
      </c>
      <c r="B202" s="9" t="s">
        <v>354</v>
      </c>
      <c r="C202">
        <v>1</v>
      </c>
      <c r="D202">
        <v>2</v>
      </c>
      <c r="E202" s="6" t="s">
        <v>412</v>
      </c>
      <c r="F202" s="6" t="s">
        <v>412</v>
      </c>
    </row>
    <row r="203" spans="1:6" ht="31" x14ac:dyDescent="0.3">
      <c r="A203" s="1" t="s">
        <v>78</v>
      </c>
      <c r="B203" s="8" t="s">
        <v>355</v>
      </c>
      <c r="C203">
        <v>1</v>
      </c>
      <c r="D203">
        <v>2</v>
      </c>
      <c r="E203" s="6" t="s">
        <v>418</v>
      </c>
      <c r="F203" s="6" t="s">
        <v>420</v>
      </c>
    </row>
    <row r="204" spans="1:6" ht="31" x14ac:dyDescent="0.3">
      <c r="A204" s="1" t="s">
        <v>79</v>
      </c>
      <c r="B204" s="8" t="s">
        <v>356</v>
      </c>
      <c r="C204">
        <v>2</v>
      </c>
      <c r="D204">
        <v>2</v>
      </c>
      <c r="E204" s="6" t="s">
        <v>417</v>
      </c>
      <c r="F204" s="6" t="s">
        <v>420</v>
      </c>
    </row>
    <row r="205" spans="1:6" ht="31" x14ac:dyDescent="0.3">
      <c r="A205" s="3" t="s">
        <v>80</v>
      </c>
      <c r="B205" s="8" t="s">
        <v>357</v>
      </c>
      <c r="C205">
        <v>2</v>
      </c>
      <c r="D205">
        <v>2</v>
      </c>
      <c r="E205" s="6" t="s">
        <v>415</v>
      </c>
      <c r="F205" s="6" t="s">
        <v>420</v>
      </c>
    </row>
    <row r="206" spans="1:6" ht="14" x14ac:dyDescent="0.3">
      <c r="A206" t="s">
        <v>422</v>
      </c>
      <c r="B206" s="15" t="s">
        <v>423</v>
      </c>
      <c r="C206">
        <v>1</v>
      </c>
      <c r="D206">
        <v>1</v>
      </c>
      <c r="E206" s="15" t="s">
        <v>412</v>
      </c>
      <c r="F206" s="15" t="s">
        <v>412</v>
      </c>
    </row>
    <row r="207" spans="1:6" ht="14" x14ac:dyDescent="0.3">
      <c r="A207" s="2" t="s">
        <v>424</v>
      </c>
      <c r="B207" s="15" t="s">
        <v>433</v>
      </c>
      <c r="C207">
        <v>1</v>
      </c>
      <c r="D207">
        <v>3</v>
      </c>
      <c r="E207" s="15" t="s">
        <v>442</v>
      </c>
      <c r="F207" s="15" t="s">
        <v>420</v>
      </c>
    </row>
    <row r="208" spans="1:6" ht="14" x14ac:dyDescent="0.3">
      <c r="A208" s="2" t="s">
        <v>425</v>
      </c>
      <c r="B208" s="15" t="s">
        <v>434</v>
      </c>
      <c r="C208">
        <v>1</v>
      </c>
      <c r="D208">
        <v>3</v>
      </c>
      <c r="E208" s="15" t="s">
        <v>443</v>
      </c>
      <c r="F208" s="15" t="s">
        <v>412</v>
      </c>
    </row>
    <row r="209" spans="1:6" ht="14" x14ac:dyDescent="0.3">
      <c r="A209" s="2" t="s">
        <v>426</v>
      </c>
      <c r="B209" s="15" t="s">
        <v>435</v>
      </c>
      <c r="C209">
        <v>1</v>
      </c>
      <c r="D209">
        <v>3</v>
      </c>
      <c r="E209" s="15" t="s">
        <v>444</v>
      </c>
      <c r="F209" s="15" t="s">
        <v>420</v>
      </c>
    </row>
    <row r="210" spans="1:6" ht="14" x14ac:dyDescent="0.3">
      <c r="A210" s="2" t="s">
        <v>427</v>
      </c>
      <c r="B210" s="15" t="s">
        <v>436</v>
      </c>
      <c r="C210">
        <v>1</v>
      </c>
      <c r="D210">
        <v>3</v>
      </c>
      <c r="E210" s="15" t="s">
        <v>442</v>
      </c>
      <c r="F210" s="15" t="s">
        <v>420</v>
      </c>
    </row>
    <row r="211" spans="1:6" ht="14" x14ac:dyDescent="0.3">
      <c r="A211" s="2" t="s">
        <v>428</v>
      </c>
      <c r="B211" s="15" t="s">
        <v>437</v>
      </c>
      <c r="C211">
        <v>1</v>
      </c>
      <c r="D211">
        <v>3</v>
      </c>
      <c r="E211" s="15" t="s">
        <v>412</v>
      </c>
      <c r="F211" s="15" t="s">
        <v>412</v>
      </c>
    </row>
    <row r="212" spans="1:6" ht="14" x14ac:dyDescent="0.3">
      <c r="A212" s="2" t="s">
        <v>429</v>
      </c>
      <c r="B212" s="15" t="s">
        <v>438</v>
      </c>
      <c r="C212">
        <v>1</v>
      </c>
      <c r="D212">
        <v>3</v>
      </c>
      <c r="E212" s="15" t="s">
        <v>412</v>
      </c>
      <c r="F212" s="15" t="s">
        <v>412</v>
      </c>
    </row>
    <row r="213" spans="1:6" ht="14" x14ac:dyDescent="0.3">
      <c r="A213" s="2" t="s">
        <v>430</v>
      </c>
      <c r="B213" s="15" t="s">
        <v>439</v>
      </c>
      <c r="C213">
        <v>1</v>
      </c>
      <c r="D213">
        <v>3</v>
      </c>
      <c r="E213" s="15" t="s">
        <v>412</v>
      </c>
      <c r="F213" s="15" t="s">
        <v>412</v>
      </c>
    </row>
    <row r="214" spans="1:6" ht="14" x14ac:dyDescent="0.3">
      <c r="A214" s="2" t="s">
        <v>431</v>
      </c>
      <c r="B214" s="15" t="s">
        <v>440</v>
      </c>
      <c r="C214">
        <v>1</v>
      </c>
      <c r="D214">
        <v>3</v>
      </c>
      <c r="E214" s="15" t="s">
        <v>412</v>
      </c>
      <c r="F214" s="15" t="s">
        <v>412</v>
      </c>
    </row>
    <row r="215" spans="1:6" ht="14" x14ac:dyDescent="0.3">
      <c r="A215" s="2" t="s">
        <v>432</v>
      </c>
      <c r="B215" s="15" t="s">
        <v>441</v>
      </c>
      <c r="C215">
        <v>1</v>
      </c>
      <c r="D215">
        <v>3</v>
      </c>
      <c r="E215" s="15" t="s">
        <v>412</v>
      </c>
      <c r="F215" s="15" t="s">
        <v>412</v>
      </c>
    </row>
  </sheetData>
  <sortState xmlns:xlrd2="http://schemas.microsoft.com/office/spreadsheetml/2017/richdata2" ref="A2:F205">
    <sortCondition ref="A1:A205"/>
  </sortState>
  <phoneticPr fontId="4" type="noConversion"/>
  <dataValidations count="2">
    <dataValidation allowBlank="1" showInputMessage="1" showErrorMessage="1" sqref="B29:B30 B44:B51 B74 B76:B78 B81:B83 B103:B105 B174 B32:B42 B54:B56 B86:B90 B95:B101 B169:B172 B2:B21 B23 B25 B60 B63:B66 B68:B72 B92:B93 B107 B109:B167 E2:F2 E4:F51" xr:uid="{92CCC24B-A5CB-459E-958B-B6D65CCF1866}"/>
    <dataValidation type="list" allowBlank="1" showInputMessage="1" showErrorMessage="1" sqref="E3:F3" xr:uid="{8A810697-A54E-406A-AEA2-F27ABFD22703}">
      <formula1>"正式样品,备份样品"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2015-06-05T18:19:34Z</dcterms:created>
  <dcterms:modified xsi:type="dcterms:W3CDTF">2026-07-08T07:08:58Z</dcterms:modified>
</cp:coreProperties>
</file>