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SE\Documents\"/>
    </mc:Choice>
  </mc:AlternateContent>
  <xr:revisionPtr revIDLastSave="0" documentId="13_ncr:1_{9DB7402D-7D46-4B11-9ADD-BF31F8EBE0A4}" xr6:coauthVersionLast="47" xr6:coauthVersionMax="47" xr10:uidLastSave="{00000000-0000-0000-0000-000000000000}"/>
  <bookViews>
    <workbookView xWindow="11388" yWindow="3348" windowWidth="19368" windowHeight="13188" xr2:uid="{00000000-000D-0000-FFFF-FFFF00000000}"/>
  </bookViews>
  <sheets>
    <sheet name="Лист 1" sheetId="2" r:id="rId1"/>
  </sheets>
  <definedNames>
    <definedName name="_xlnm._FilterDatabase" localSheetId="0" hidden="1">'Лист 1'!$A$1:$Z$1</definedName>
  </definedNames>
  <calcPr calcId="145621"/>
</workbook>
</file>

<file path=xl/sharedStrings.xml><?xml version="1.0" encoding="utf-8"?>
<sst xmlns="http://schemas.openxmlformats.org/spreadsheetml/2006/main" count="1307" uniqueCount="608">
  <si>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</si>
  <si>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</si>
  <si>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</si>
  <si>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</si>
  <si>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</si>
  <si>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</si>
  <si>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</si>
  <si>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</si>
  <si>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</si>
  <si>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</si>
  <si>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embargo_info</t>
  </si>
  <si>
    <t>coverage_depth</t>
  </si>
  <si>
    <t>notes</t>
  </si>
  <si>
    <t>publisher_name</t>
  </si>
  <si>
    <t>publication_type</t>
  </si>
  <si>
    <t>access_type</t>
  </si>
  <si>
    <t>title_change_history</t>
  </si>
  <si>
    <t>Fulltext</t>
  </si>
  <si>
    <t>P</t>
  </si>
  <si>
    <t>Journal</t>
  </si>
  <si>
    <t>Автоматика и телемеханика</t>
  </si>
  <si>
    <t>0005-2310</t>
  </si>
  <si>
    <t>Агрохимия</t>
  </si>
  <si>
    <t>0002-1881</t>
  </si>
  <si>
    <t>Азия и Африка сегодня</t>
  </si>
  <si>
    <t>0321-5075</t>
  </si>
  <si>
    <t>0320-7919</t>
  </si>
  <si>
    <t>0320-930X</t>
  </si>
  <si>
    <t>Астрономический журнал</t>
  </si>
  <si>
    <t>0004-6299</t>
  </si>
  <si>
    <t>Биологические мембраны</t>
  </si>
  <si>
    <t>0233-4755</t>
  </si>
  <si>
    <t>Биология внутренних вод</t>
  </si>
  <si>
    <t>0320-9652</t>
  </si>
  <si>
    <t>Биология моря</t>
  </si>
  <si>
    <t>0134-3475</t>
  </si>
  <si>
    <t>Биоорганическая химия</t>
  </si>
  <si>
    <t>0132-3423</t>
  </si>
  <si>
    <t>Биофизика</t>
  </si>
  <si>
    <t>0006-3029</t>
  </si>
  <si>
    <t>Биохимия</t>
  </si>
  <si>
    <t>0320-9725</t>
  </si>
  <si>
    <t>Ботанический журнал</t>
  </si>
  <si>
    <t>0006-8136</t>
  </si>
  <si>
    <t>Вестник древней истории</t>
  </si>
  <si>
    <t>0321-0391</t>
  </si>
  <si>
    <t>Вестник Российской академии наук</t>
  </si>
  <si>
    <t>0869-5873</t>
  </si>
  <si>
    <t>Вестник российской сельскохозяйственной науки</t>
  </si>
  <si>
    <t>2500-2082</t>
  </si>
  <si>
    <t>Водные ресурсы</t>
  </si>
  <si>
    <t>0321-0596</t>
  </si>
  <si>
    <t>Вопросы истории естествознания и техники</t>
  </si>
  <si>
    <t>0205-9606</t>
  </si>
  <si>
    <t>Вопросы ихтиологии</t>
  </si>
  <si>
    <t>0042-8752</t>
  </si>
  <si>
    <t>Вопросы языкознания</t>
  </si>
  <si>
    <t>0373-658X</t>
  </si>
  <si>
    <t>Вулканология и сейсмология</t>
  </si>
  <si>
    <t>0203-0306</t>
  </si>
  <si>
    <t>Высокомолекулярные соединения. Серия А</t>
  </si>
  <si>
    <t>2308-1120</t>
  </si>
  <si>
    <t>Высокомолекулярные соединения. Серия Б</t>
  </si>
  <si>
    <t>2308-1139</t>
  </si>
  <si>
    <t>Высокомолекулярные соединения. Серия С</t>
  </si>
  <si>
    <t>2308-1147</t>
  </si>
  <si>
    <t>Генетика</t>
  </si>
  <si>
    <t>0016-6758</t>
  </si>
  <si>
    <t>Геология рудных месторождений</t>
  </si>
  <si>
    <t>0016-7770</t>
  </si>
  <si>
    <t>0016-7940</t>
  </si>
  <si>
    <t>Геоморфология и палеогеография</t>
  </si>
  <si>
    <t>2949-1789</t>
  </si>
  <si>
    <t>Геотектоника</t>
  </si>
  <si>
    <t>0016-853X</t>
  </si>
  <si>
    <t>Геохимия</t>
  </si>
  <si>
    <t>0016-7525</t>
  </si>
  <si>
    <t>Геоэкология. Инженерная геология. Гидрогеология. Геокриология</t>
  </si>
  <si>
    <t>0869-7809</t>
  </si>
  <si>
    <t>Государство и право</t>
  </si>
  <si>
    <t>1026-9452</t>
  </si>
  <si>
    <t>Дефектоскопия</t>
  </si>
  <si>
    <t>0130-3082</t>
  </si>
  <si>
    <t>Дифференциальные уравнения</t>
  </si>
  <si>
    <t>0374-0641</t>
  </si>
  <si>
    <t>2686-9543</t>
  </si>
  <si>
    <t>Доклады Российской академии наук. Науки о жизни</t>
  </si>
  <si>
    <t>2686-7389</t>
  </si>
  <si>
    <t>2686-7397</t>
  </si>
  <si>
    <t>Доклады Российской академии наук. Физика, технические науки</t>
  </si>
  <si>
    <t>2686-7400</t>
  </si>
  <si>
    <t>2686-9535</t>
  </si>
  <si>
    <t>Журнал аналитической химии</t>
  </si>
  <si>
    <t>0044-4502</t>
  </si>
  <si>
    <t>0044-4677</t>
  </si>
  <si>
    <t>Журнал вычислительной математики и математической физики</t>
  </si>
  <si>
    <t>0044-4669</t>
  </si>
  <si>
    <t>Журнал неорганической химии</t>
  </si>
  <si>
    <t>0044-457X</t>
  </si>
  <si>
    <t>Журнал общей биологии</t>
  </si>
  <si>
    <t>0044-4596</t>
  </si>
  <si>
    <t>Журнал общей химии</t>
  </si>
  <si>
    <t>0044-460X</t>
  </si>
  <si>
    <t>Журнал органической химии</t>
  </si>
  <si>
    <t>0514-7492</t>
  </si>
  <si>
    <t>Журнал прикладной химии</t>
  </si>
  <si>
    <t>0044-4618</t>
  </si>
  <si>
    <t>Журнал физической химии</t>
  </si>
  <si>
    <t>0044-4537</t>
  </si>
  <si>
    <t>Журнал эволюционной биохимии и физиологии</t>
  </si>
  <si>
    <t>0044-4529</t>
  </si>
  <si>
    <t>Журнал экспериментальной и теоретической физики</t>
  </si>
  <si>
    <t>0044-4510</t>
  </si>
  <si>
    <t>0869-6055</t>
  </si>
  <si>
    <t>Зоологический журнал</t>
  </si>
  <si>
    <t>0044-5134</t>
  </si>
  <si>
    <t>Известия Российской академии наук. Механика жидкости и газа</t>
  </si>
  <si>
    <t>1024-7084</t>
  </si>
  <si>
    <t>Известия Российской академии наук. Механика твердого тела</t>
  </si>
  <si>
    <t>1026-3519</t>
  </si>
  <si>
    <t>Известия Российской академии наук. Серия биологическая</t>
  </si>
  <si>
    <t>1026-3470</t>
  </si>
  <si>
    <t>Известия Российской академии наук. Серия географическая</t>
  </si>
  <si>
    <t>2587-5566</t>
  </si>
  <si>
    <t>Известия Российской академии наук. Серия литературы и языка</t>
  </si>
  <si>
    <t>1605-7880</t>
  </si>
  <si>
    <t>Известия Российской академии наук. Серия физическая</t>
  </si>
  <si>
    <t>0367-6765</t>
  </si>
  <si>
    <t>1029-3620</t>
  </si>
  <si>
    <t>1023-6317</t>
  </si>
  <si>
    <t>0002-3310</t>
  </si>
  <si>
    <t>0869-6071</t>
  </si>
  <si>
    <t>Исследование Земли из космоса</t>
  </si>
  <si>
    <t>0205-9614</t>
  </si>
  <si>
    <t>Кинетика и катализ</t>
  </si>
  <si>
    <t>0453-8811</t>
  </si>
  <si>
    <t>Коллоидный журнал</t>
  </si>
  <si>
    <t>0023-2912</t>
  </si>
  <si>
    <t>Координационная химия</t>
  </si>
  <si>
    <t>0132-344X</t>
  </si>
  <si>
    <t>Космические исследования</t>
  </si>
  <si>
    <t>0023-4206</t>
  </si>
  <si>
    <t>Кристаллография</t>
  </si>
  <si>
    <t>0023-4761</t>
  </si>
  <si>
    <t>Латинская Америка</t>
  </si>
  <si>
    <t>0044-748X</t>
  </si>
  <si>
    <t>2076-6734</t>
  </si>
  <si>
    <t>Лесоведение</t>
  </si>
  <si>
    <t>0024-1148</t>
  </si>
  <si>
    <t>Литология и полезные ископаемые</t>
  </si>
  <si>
    <t>0024-497X</t>
  </si>
  <si>
    <t>2218-1172</t>
  </si>
  <si>
    <t>Металлы</t>
  </si>
  <si>
    <t>0869-5733</t>
  </si>
  <si>
    <t>Микология и фитопатология</t>
  </si>
  <si>
    <t>0026-3648</t>
  </si>
  <si>
    <t>Микробиология</t>
  </si>
  <si>
    <t>0026-3656</t>
  </si>
  <si>
    <t>Микроэлектроника</t>
  </si>
  <si>
    <t>0544-1269</t>
  </si>
  <si>
    <t>Молекулярная биология</t>
  </si>
  <si>
    <t>0026-8984</t>
  </si>
  <si>
    <t>Нейрохимия</t>
  </si>
  <si>
    <t>1027-8133</t>
  </si>
  <si>
    <t>Неорганические материалы</t>
  </si>
  <si>
    <t>0002-337X</t>
  </si>
  <si>
    <t>Нефтехимия</t>
  </si>
  <si>
    <t>0028-2421</t>
  </si>
  <si>
    <t>Новая и новейшая история</t>
  </si>
  <si>
    <t>0130-3864</t>
  </si>
  <si>
    <t>Общественные науки и современность</t>
  </si>
  <si>
    <t>0869-0499</t>
  </si>
  <si>
    <t>Общество и экономика</t>
  </si>
  <si>
    <t>0207-3676</t>
  </si>
  <si>
    <t>Океанология</t>
  </si>
  <si>
    <t>0030-1574</t>
  </si>
  <si>
    <t>Онтогенез</t>
  </si>
  <si>
    <t>0475-1450</t>
  </si>
  <si>
    <t>Палеонтологический журнал</t>
  </si>
  <si>
    <t>0031-031X</t>
  </si>
  <si>
    <t>Паразитология</t>
  </si>
  <si>
    <t>0031-1847</t>
  </si>
  <si>
    <t>Петрология</t>
  </si>
  <si>
    <t>0869-5903</t>
  </si>
  <si>
    <t>0320-0108</t>
  </si>
  <si>
    <t>Письма в Журнал экспериментальной и теоретической физики</t>
  </si>
  <si>
    <t>0370-274X</t>
  </si>
  <si>
    <t>Поверхность. Рентгеновские, синхротронные и нейтронные исследования</t>
  </si>
  <si>
    <t>1028-0960</t>
  </si>
  <si>
    <t>Почвоведение</t>
  </si>
  <si>
    <t>0032-180X</t>
  </si>
  <si>
    <t>Приборы и техника эксперимента</t>
  </si>
  <si>
    <t>0032-8162</t>
  </si>
  <si>
    <t>Прикладная биохимия и микробиология</t>
  </si>
  <si>
    <t>0555-1099</t>
  </si>
  <si>
    <t>Прикладная математика и механика</t>
  </si>
  <si>
    <t>0032-8235</t>
  </si>
  <si>
    <t>Проблемы Дальнего Востока</t>
  </si>
  <si>
    <t>0131-2812</t>
  </si>
  <si>
    <t>Проблемы машиностроения и надежности машин</t>
  </si>
  <si>
    <t>0235-7119</t>
  </si>
  <si>
    <t>0555-2923</t>
  </si>
  <si>
    <t>Программирование</t>
  </si>
  <si>
    <t>0132-3474</t>
  </si>
  <si>
    <t>Психологический журнал</t>
  </si>
  <si>
    <t>0205-9592</t>
  </si>
  <si>
    <t>Радиационная биология. Радиоэкология</t>
  </si>
  <si>
    <t>0869-8031</t>
  </si>
  <si>
    <t>0033-8494</t>
  </si>
  <si>
    <t>Радиохимия</t>
  </si>
  <si>
    <t>0033-8311</t>
  </si>
  <si>
    <t>Расплавы</t>
  </si>
  <si>
    <t>0235-0106</t>
  </si>
  <si>
    <t>Растительные ресурсы</t>
  </si>
  <si>
    <t>0033-9946</t>
  </si>
  <si>
    <t>Российская археология</t>
  </si>
  <si>
    <t>0869-6063</t>
  </si>
  <si>
    <t>Российская история</t>
  </si>
  <si>
    <t>2949-124X</t>
  </si>
  <si>
    <t>Российская сельскохозяйственная наука</t>
  </si>
  <si>
    <t>2500-2627</t>
  </si>
  <si>
    <t>0869-8139</t>
  </si>
  <si>
    <t>Русская литература</t>
  </si>
  <si>
    <t>0131-6095</t>
  </si>
  <si>
    <t>Русская речь</t>
  </si>
  <si>
    <t>0131-6117</t>
  </si>
  <si>
    <t>Сенсорные системы</t>
  </si>
  <si>
    <t>0235-0092</t>
  </si>
  <si>
    <t>Славяноведение</t>
  </si>
  <si>
    <t>0869-544X</t>
  </si>
  <si>
    <t>Современная Европа</t>
  </si>
  <si>
    <t>0201-7083</t>
  </si>
  <si>
    <t>Социологические исследования</t>
  </si>
  <si>
    <t>0132-1625</t>
  </si>
  <si>
    <t>Стратиграфия. Геологическая корреляция</t>
  </si>
  <si>
    <t>0869-592X</t>
  </si>
  <si>
    <t>США &amp; Канада: экономика, политика, культура</t>
  </si>
  <si>
    <t>2686-6730</t>
  </si>
  <si>
    <t>Теоретические основы химической технологии</t>
  </si>
  <si>
    <t>0040-3571</t>
  </si>
  <si>
    <t>Теплофизика высоких температур</t>
  </si>
  <si>
    <t>0040-3644</t>
  </si>
  <si>
    <t>Успехи современной биологии</t>
  </si>
  <si>
    <t>0042-1324</t>
  </si>
  <si>
    <t>Успехи физиологических наук</t>
  </si>
  <si>
    <t>0301-1798</t>
  </si>
  <si>
    <t>Физика Земли</t>
  </si>
  <si>
    <t>0002-3337</t>
  </si>
  <si>
    <t>Физика и химия стекла</t>
  </si>
  <si>
    <t>0132-6651</t>
  </si>
  <si>
    <t>Физика металлов и металловедение</t>
  </si>
  <si>
    <t>0015-3230</t>
  </si>
  <si>
    <t>Физика плазмы</t>
  </si>
  <si>
    <t>0367-2921</t>
  </si>
  <si>
    <t>Физикохимия поверхности и защита материалов</t>
  </si>
  <si>
    <t>0044-1856</t>
  </si>
  <si>
    <t>Физиология растений</t>
  </si>
  <si>
    <t>0015-3303</t>
  </si>
  <si>
    <t>Физиология человека</t>
  </si>
  <si>
    <t>0131-1646</t>
  </si>
  <si>
    <t>Химическая физика</t>
  </si>
  <si>
    <t>0207-401X</t>
  </si>
  <si>
    <t>Химия высоких энергий</t>
  </si>
  <si>
    <t>0023-1193</t>
  </si>
  <si>
    <t>Химия твердого топлива</t>
  </si>
  <si>
    <t>0023-1177</t>
  </si>
  <si>
    <t>Цитология</t>
  </si>
  <si>
    <t>0041-3771</t>
  </si>
  <si>
    <t>Человек</t>
  </si>
  <si>
    <t>0236-2007</t>
  </si>
  <si>
    <t>Экология</t>
  </si>
  <si>
    <t>0367-0597</t>
  </si>
  <si>
    <t>Экономика и математические методы</t>
  </si>
  <si>
    <t>0424-7388</t>
  </si>
  <si>
    <t>Электрохимия</t>
  </si>
  <si>
    <t>0424-8570</t>
  </si>
  <si>
    <t>Энтомологическое обозрение</t>
  </si>
  <si>
    <t>0367-1445</t>
  </si>
  <si>
    <t>Этнографическое обозрение</t>
  </si>
  <si>
    <t>0869-5415</t>
  </si>
  <si>
    <t>Ядерная физика</t>
  </si>
  <si>
    <t>0044-0027</t>
  </si>
  <si>
    <t>https://journals.rcsi.science/0005-2310</t>
  </si>
  <si>
    <t>https://journals.rcsi.science/0002-1881</t>
  </si>
  <si>
    <t>https://journals.rcsi.science/0321-5075</t>
  </si>
  <si>
    <t>https://journals.rcsi.science/0320-7919</t>
  </si>
  <si>
    <t>https://journals.rcsi.science/0320-930X</t>
  </si>
  <si>
    <t>https://journals.rcsi.science/0004-6299</t>
  </si>
  <si>
    <t>https://journals.rcsi.science/0233-4755</t>
  </si>
  <si>
    <t>https://journals.rcsi.science/0320-9652</t>
  </si>
  <si>
    <t>https://journals.rcsi.science/0134-3475</t>
  </si>
  <si>
    <t>https://journals.rcsi.science/0132-3423</t>
  </si>
  <si>
    <t>https://journals.rcsi.science/0006-3029</t>
  </si>
  <si>
    <t>https://journals.rcsi.science/0320-9725</t>
  </si>
  <si>
    <t>https://journals.rcsi.science/0006-8136</t>
  </si>
  <si>
    <t>https://journals.rcsi.science/0321-0391</t>
  </si>
  <si>
    <t>https://journals.rcsi.science/0869-5873</t>
  </si>
  <si>
    <t>https://journals.rcsi.science/2500-2082</t>
  </si>
  <si>
    <t>https://journals.rcsi.science/0321-0596</t>
  </si>
  <si>
    <t>https://journals.rcsi.science/0205-9606</t>
  </si>
  <si>
    <t>https://journals.rcsi.science/0042-8752</t>
  </si>
  <si>
    <t>https://journals.rcsi.science/0373-658X</t>
  </si>
  <si>
    <t>https://journals.rcsi.science/0203-0306</t>
  </si>
  <si>
    <t>https://journals.rcsi.science/2308-1120</t>
  </si>
  <si>
    <t>https://journals.rcsi.science/2308-1139</t>
  </si>
  <si>
    <t>https://journals.rcsi.science/2308-1147</t>
  </si>
  <si>
    <t>https://journals.rcsi.science/0016-6758</t>
  </si>
  <si>
    <t>https://journals.rcsi.science/0016-7770</t>
  </si>
  <si>
    <t>https://journals.rcsi.science/0016-7940</t>
  </si>
  <si>
    <t>https://journals.rcsi.science/2949-1789</t>
  </si>
  <si>
    <t>https://journals.rcsi.science/0016-853X</t>
  </si>
  <si>
    <t>https://journals.rcsi.science/0016-7525</t>
  </si>
  <si>
    <t>https://journals.rcsi.science/0869-7809</t>
  </si>
  <si>
    <t>https://journals.rcsi.science/1026-9452</t>
  </si>
  <si>
    <t>https://journals.rcsi.science/0130-3082</t>
  </si>
  <si>
    <t>https://journals.rcsi.science/0374-0641</t>
  </si>
  <si>
    <t>https://journals.rcsi.science/2686-9543</t>
  </si>
  <si>
    <t>https://journals.rcsi.science/2686-7389</t>
  </si>
  <si>
    <t>https://journals.rcsi.science/2686-7397</t>
  </si>
  <si>
    <t>https://journals.rcsi.science/2686-7400</t>
  </si>
  <si>
    <t>https://journals.rcsi.science/2686-9535</t>
  </si>
  <si>
    <t>https://journals.rcsi.science/0044-4502</t>
  </si>
  <si>
    <t>https://journals.rcsi.science/0044-4677</t>
  </si>
  <si>
    <t>https://journals.rcsi.science/0044-4669</t>
  </si>
  <si>
    <t>https://journals.rcsi.science/0044-457X</t>
  </si>
  <si>
    <t>https://journals.rcsi.science/0044-4596</t>
  </si>
  <si>
    <t>https://journals.rcsi.science/0044-460X</t>
  </si>
  <si>
    <t>https://journals.rcsi.science/0514-7492</t>
  </si>
  <si>
    <t>https://journals.rcsi.science/0044-4618</t>
  </si>
  <si>
    <t>https://journals.rcsi.science/0044-4537</t>
  </si>
  <si>
    <t>https://journals.rcsi.science/0044-4529</t>
  </si>
  <si>
    <t>https://journals.rcsi.science/0044-4510</t>
  </si>
  <si>
    <t>https://journals.rcsi.science/0869-6055</t>
  </si>
  <si>
    <t>https://journals.rcsi.science/0044-5134</t>
  </si>
  <si>
    <t>https://journals.rcsi.science/1024-7084</t>
  </si>
  <si>
    <t>https://journals.rcsi.science/1026-3519</t>
  </si>
  <si>
    <t>https://journals.rcsi.science/1026-3470</t>
  </si>
  <si>
    <t>https://journals.rcsi.science/2587-5566</t>
  </si>
  <si>
    <t>https://journals.rcsi.science/1605-7880</t>
  </si>
  <si>
    <t>https://journals.rcsi.science/0367-6765</t>
  </si>
  <si>
    <t>https://journals.rcsi.science/0002-3388</t>
  </si>
  <si>
    <t>https://journals.rcsi.science/0002-3515</t>
  </si>
  <si>
    <t>https://journals.rcsi.science/0002-3310</t>
  </si>
  <si>
    <t>https://journals.rcsi.science/0869-6071</t>
  </si>
  <si>
    <t>https://journals.rcsi.science/0205-9614</t>
  </si>
  <si>
    <t>https://journals.rcsi.science/0453-8811</t>
  </si>
  <si>
    <t>https://journals.rcsi.science/0023-2912</t>
  </si>
  <si>
    <t>https://journals.rcsi.science/0132-344X</t>
  </si>
  <si>
    <t>https://journals.rcsi.science/0023-4206</t>
  </si>
  <si>
    <t>https://journals.rcsi.science/0023-4761</t>
  </si>
  <si>
    <t>https://journals.rcsi.science/0044-748X</t>
  </si>
  <si>
    <t>https://journals.rcsi.science/2076-6734</t>
  </si>
  <si>
    <t>https://journals.rcsi.science/0024-1148</t>
  </si>
  <si>
    <t>https://journals.rcsi.science/0024-497X</t>
  </si>
  <si>
    <t>https://journals.rcsi.science/2218-1172</t>
  </si>
  <si>
    <t>https://journals.rcsi.science/0869-5733</t>
  </si>
  <si>
    <t>https://journals.rcsi.science/0026-3648</t>
  </si>
  <si>
    <t>https://journals.rcsi.science/0026-3656</t>
  </si>
  <si>
    <t>https://journals.rcsi.science/0544-1269</t>
  </si>
  <si>
    <t>https://journals.rcsi.science/0026-8984</t>
  </si>
  <si>
    <t>https://journals.rcsi.science/1027-8133</t>
  </si>
  <si>
    <t>https://journals.rcsi.science/0002-337X</t>
  </si>
  <si>
    <t>https://journals.rcsi.science/0028-2421</t>
  </si>
  <si>
    <t>https://journals.rcsi.science/0130-3864</t>
  </si>
  <si>
    <t>https://journals.rcsi.science/0869-0499</t>
  </si>
  <si>
    <t>https://journals.rcsi.science/0207-3676</t>
  </si>
  <si>
    <t>https://journals.rcsi.science/0030-1574</t>
  </si>
  <si>
    <t>https://journals.rcsi.science/0475-1450</t>
  </si>
  <si>
    <t>https://journals.rcsi.science/0031-031X</t>
  </si>
  <si>
    <t>https://journals.rcsi.science/0031-1847</t>
  </si>
  <si>
    <t>https://journals.rcsi.science/0869-5903</t>
  </si>
  <si>
    <t>https://journals.rcsi.science/0320-0108</t>
  </si>
  <si>
    <t>https://journals.rcsi.science/0370-274X</t>
  </si>
  <si>
    <t>https://journals.rcsi.science/1028-0960</t>
  </si>
  <si>
    <t>https://journals.rcsi.science/0032-180X</t>
  </si>
  <si>
    <t>https://journals.rcsi.science/0032-8162</t>
  </si>
  <si>
    <t>https://journals.rcsi.science/0555-1099</t>
  </si>
  <si>
    <t>https://journals.rcsi.science/0032-8235</t>
  </si>
  <si>
    <t>https://journals.rcsi.science/0131-2812</t>
  </si>
  <si>
    <t>https://journals.rcsi.science/0235-7119</t>
  </si>
  <si>
    <t>https://journals.rcsi.science/0555-2923</t>
  </si>
  <si>
    <t>https://journals.rcsi.science/0132-3474</t>
  </si>
  <si>
    <t>https://journals.rcsi.science/0205-9592</t>
  </si>
  <si>
    <t>https://journals.rcsi.science/0869-8031</t>
  </si>
  <si>
    <t>https://journals.rcsi.science/0033-8494</t>
  </si>
  <si>
    <t>https://journals.rcsi.science/0033-8311</t>
  </si>
  <si>
    <t>https://journals.rcsi.science/0235-0106</t>
  </si>
  <si>
    <t>https://journals.rcsi.science/0033-9946</t>
  </si>
  <si>
    <t>https://journals.rcsi.science/0869-6063</t>
  </si>
  <si>
    <t>https://journals.rcsi.science/2949-124X</t>
  </si>
  <si>
    <t>https://journals.rcsi.science/2500-2627</t>
  </si>
  <si>
    <t>https://journals.rcsi.science/0869-8139</t>
  </si>
  <si>
    <t>https://journals.rcsi.science/0131-6095</t>
  </si>
  <si>
    <t>https://journals.rcsi.science/0131-6117</t>
  </si>
  <si>
    <t>https://journals.rcsi.science/0235-0092</t>
  </si>
  <si>
    <t>https://journals.rcsi.science/0869-544X</t>
  </si>
  <si>
    <t>https://journals.rcsi.science/0201-7083</t>
  </si>
  <si>
    <t>https://journals.rcsi.science/0132-1625</t>
  </si>
  <si>
    <t>https://journals.rcsi.science/0869-592X</t>
  </si>
  <si>
    <t>https://journals.rcsi.science/2686-6730</t>
  </si>
  <si>
    <t>https://journals.rcsi.science/0040-3571</t>
  </si>
  <si>
    <t>https://journals.rcsi.science/0040-3644</t>
  </si>
  <si>
    <t>https://journals.rcsi.science/0042-1324</t>
  </si>
  <si>
    <t>https://journals.rcsi.science/0301-1798</t>
  </si>
  <si>
    <t>https://journals.rcsi.science/0002-3337</t>
  </si>
  <si>
    <t>https://journals.rcsi.science/0132-6651</t>
  </si>
  <si>
    <t>https://journals.rcsi.science/0015-3230</t>
  </si>
  <si>
    <t>https://journals.rcsi.science/0367-2921</t>
  </si>
  <si>
    <t>https://journals.rcsi.science/0044-1856</t>
  </si>
  <si>
    <t>https://journals.rcsi.science/0015-3303</t>
  </si>
  <si>
    <t>https://journals.rcsi.science/0131-1646</t>
  </si>
  <si>
    <t>https://journals.rcsi.science/0207-401X</t>
  </si>
  <si>
    <t>https://journals.rcsi.science/0023-1193</t>
  </si>
  <si>
    <t>https://journals.rcsi.science/0023-1177</t>
  </si>
  <si>
    <t>https://journals.rcsi.science/0041-3771</t>
  </si>
  <si>
    <t>https://journals.rcsi.science/0236-2007</t>
  </si>
  <si>
    <t>https://journals.rcsi.science/0367-0597</t>
  </si>
  <si>
    <t>https://journals.rcsi.science/0424-7388</t>
  </si>
  <si>
    <t>https://journals.rcsi.science/0424-8570</t>
  </si>
  <si>
    <t>https://journals.rcsi.science/0367-1445</t>
  </si>
  <si>
    <t>https://journals.rcsi.science/0869-5415</t>
  </si>
  <si>
    <t>https://journals.rcsi.science/0044-0027</t>
  </si>
  <si>
    <t>Российская академия наук</t>
  </si>
  <si>
    <t>2413-9777</t>
  </si>
  <si>
    <t>2782-2389</t>
  </si>
  <si>
    <t>1998-2860</t>
  </si>
  <si>
    <t>1555-6654</t>
  </si>
  <si>
    <t xml:space="preserve">2658-6339 </t>
  </si>
  <si>
    <t xml:space="preserve">2412-9844 </t>
  </si>
  <si>
    <t xml:space="preserve">2412-9852 </t>
  </si>
  <si>
    <t>2412-9860</t>
  </si>
  <si>
    <t>2949-1797</t>
  </si>
  <si>
    <t>2713-0398</t>
  </si>
  <si>
    <t>2658-4352</t>
  </si>
  <si>
    <t>2413-7715</t>
  </si>
  <si>
    <t>2412-3765</t>
  </si>
  <si>
    <t>2712-9101</t>
  </si>
  <si>
    <t>2782-2893</t>
  </si>
  <si>
    <t>2023-01</t>
  </si>
  <si>
    <t>CLII</t>
  </si>
  <si>
    <t>date_first_issue_published_print</t>
  </si>
  <si>
    <t>Вестник Дальневосточного отделения Российской академии наук</t>
  </si>
  <si>
    <t xml:space="preserve">0869-7698 </t>
  </si>
  <si>
    <t>2024-01</t>
  </si>
  <si>
    <t>https://journals.rcsi.science/0869-7698</t>
  </si>
  <si>
    <t>Акустический журнал Российской академии наук</t>
  </si>
  <si>
    <t>"Астрономический вестник. Solar System research"</t>
  </si>
  <si>
    <t>"Геомагнетизм и аэрономия"</t>
  </si>
  <si>
    <t>Журнал "Доклады Российской академии наук. Математика, информатика, процессы управления"</t>
  </si>
  <si>
    <t>Журнал "Доклады Российской академии наук. Науки о Земле"</t>
  </si>
  <si>
    <t>Журнал "Доклады Российской академии наук. Химия, науки о материалах"</t>
  </si>
  <si>
    <t>Журнал высшей нервной деятельности имени И.П. Павлова</t>
  </si>
  <si>
    <t>Записки Всероссийского минералогического общества</t>
  </si>
  <si>
    <t>Известия Академии наук. Теория и системы управления</t>
  </si>
  <si>
    <t>Известия РАН.Физика атмосферы и океана</t>
  </si>
  <si>
    <t>Известия РАН. Энергетика</t>
  </si>
  <si>
    <t>"Известия русского географического общества"</t>
  </si>
  <si>
    <t>Лёд и Cнег</t>
  </si>
  <si>
    <t>Мембраны и мембранные технологии. Membranes and Membrane Technologies</t>
  </si>
  <si>
    <t>Письма в Астрономический журнал</t>
  </si>
  <si>
    <t>Проблемы передач информации</t>
  </si>
  <si>
    <t>"Радиотехника и электроника"</t>
  </si>
  <si>
    <t>Российский физиологический журнал имени И.М. Сеченова</t>
  </si>
  <si>
    <t>Прежнее название до 2022 года: Геоморфология</t>
  </si>
  <si>
    <t>Прежнее название до 2008 года: Защита металлов</t>
  </si>
  <si>
    <t>elibrary_id</t>
  </si>
  <si>
    <t>https://elibrary.ru/title_items.asp?id=7648</t>
  </si>
  <si>
    <t>https://elibrary.ru/title_items.asp?id=7657</t>
  </si>
  <si>
    <t>https://elibrary.ru/title_items.asp?id=8391</t>
  </si>
  <si>
    <t>https://elibrary.ru/title_items.asp?id=7658</t>
  </si>
  <si>
    <t>https://elibrary.ru/title_items.asp?id=7665</t>
  </si>
  <si>
    <t>https://elibrary.ru/title_items.asp?id=7666</t>
  </si>
  <si>
    <t>https://elibrary.ru/title_items.asp?id=8441</t>
  </si>
  <si>
    <t>https://elibrary.ru/title_items.asp?id=7675</t>
  </si>
  <si>
    <t>https://elibrary.ru/title_items.asp?id=5951</t>
  </si>
  <si>
    <t>https://elibrary.ru/title_items.asp?id=7678</t>
  </si>
  <si>
    <t>https://elibrary.ru/title_items.asp?id=7680</t>
  </si>
  <si>
    <t>https://elibrary.ru/title_items.asp?id=7681</t>
  </si>
  <si>
    <t>https://elibrary.ru/title_items.asp?id=7682</t>
  </si>
  <si>
    <t>https://elibrary.ru/title_items.asp?id=7686</t>
  </si>
  <si>
    <t>https://elibrary.ru/title_items.asp?id=7693</t>
  </si>
  <si>
    <t>https://elibrary.ru/title_items.asp?id=58031</t>
  </si>
  <si>
    <t>https://elibrary.ru/title_items.asp?id=7700</t>
  </si>
  <si>
    <t>https://elibrary.ru/title_items.asp?id=8590</t>
  </si>
  <si>
    <t>https://elibrary.ru/title_items.asp?id=7706</t>
  </si>
  <si>
    <t>https://elibrary.ru/title_items.asp?id=7716</t>
  </si>
  <si>
    <t>https://elibrary.ru/title_items.asp?id=7717</t>
  </si>
  <si>
    <t>https://elibrary.ru/title_items.asp?id=25478</t>
  </si>
  <si>
    <t>https://elibrary.ru/title_items.asp?id=25479</t>
  </si>
  <si>
    <t>https://elibrary.ru/title_items.asp?id=53145</t>
  </si>
  <si>
    <t>https://elibrary.ru/title_items.asp?id=7761</t>
  </si>
  <si>
    <t>https://elibrary.ru/title_items.asp?id=7764</t>
  </si>
  <si>
    <t>https://elibrary.ru/title_items.asp?id=7765</t>
  </si>
  <si>
    <t>https://elibrary.ru/title_items.asp?id=80707</t>
  </si>
  <si>
    <t>https://elibrary.ru/title_items.asp?id=7766</t>
  </si>
  <si>
    <t>https://elibrary.ru/title_items.asp?id=7767</t>
  </si>
  <si>
    <t>https://elibrary.ru/title_items.asp?id=7768</t>
  </si>
  <si>
    <t>https://elibrary.ru/title_items.asp?id=7774</t>
  </si>
  <si>
    <t>https://elibrary.ru/title_items.asp?id=8652</t>
  </si>
  <si>
    <t>https://elibrary.ru/title_items.asp?id=9677</t>
  </si>
  <si>
    <t>https://elibrary.ru/title_items.asp?id=71077</t>
  </si>
  <si>
    <t>https://elibrary.ru/title_items.asp?id=71078</t>
  </si>
  <si>
    <t>https://elibrary.ru/title_items.asp?id=71079</t>
  </si>
  <si>
    <t>https://elibrary.ru/title_items.asp?id=71080</t>
  </si>
  <si>
    <t>https://elibrary.ru/title_items.asp?id=71081</t>
  </si>
  <si>
    <t>https://elibrary.ru/title_items.asp?id=7789</t>
  </si>
  <si>
    <t>https://elibrary.ru/title_items.asp?id=7790</t>
  </si>
  <si>
    <t>https://elibrary.ru/title_items.asp?id=7791</t>
  </si>
  <si>
    <t>https://elibrary.ru/title_items.asp?id=7794</t>
  </si>
  <si>
    <t>https://elibrary.ru/title_items.asp?id=7796</t>
  </si>
  <si>
    <t>https://elibrary.ru/title_items.asp?id=7797</t>
  </si>
  <si>
    <t>https://elibrary.ru/title_items.asp?id=7798</t>
  </si>
  <si>
    <t>https://elibrary.ru/title_items.asp?id=7802</t>
  </si>
  <si>
    <t>https://elibrary.ru/title_items.asp?id=7795</t>
  </si>
  <si>
    <t>https://elibrary.ru/title_items.asp?id=7803</t>
  </si>
  <si>
    <t>https://elibrary.ru/title_items.asp?id=8682</t>
  </si>
  <si>
    <t>https://elibrary.ru/title_items.asp?id=26351</t>
  </si>
  <si>
    <t>https://elibrary.ru/title_items.asp?id=7809</t>
  </si>
  <si>
    <t>https://elibrary.ru/title_items.asp?id=7827</t>
  </si>
  <si>
    <t>https://elibrary.ru/title_items.asp?id=7828</t>
  </si>
  <si>
    <t>https://elibrary.ru/title_items.asp?id=7823</t>
  </si>
  <si>
    <t>https://elibrary.ru/title_items.asp?id=7824</t>
  </si>
  <si>
    <t>https://elibrary.ru/title_items.asp?id=7825</t>
  </si>
  <si>
    <t>https://elibrary.ru/title_items.asp?id=7832</t>
  </si>
  <si>
    <t>https://elibrary.ru/title_items.asp?id=7831</t>
  </si>
  <si>
    <t>https://elibrary.ru/title_items.asp?id=9333</t>
  </si>
  <si>
    <t>https://elibrary.ru/title_items.asp?id=7830</t>
  </si>
  <si>
    <t>https://elibrary.ru/title_items.asp?id=2774</t>
  </si>
  <si>
    <t>https://elibrary.ru/title_items.asp?id=8713</t>
  </si>
  <si>
    <t>https://elibrary.ru/title_items.asp?id=7842</t>
  </si>
  <si>
    <t>https://elibrary.ru/title_items.asp?id=7848</t>
  </si>
  <si>
    <t>https://elibrary.ru/title_items.asp?id=7853</t>
  </si>
  <si>
    <t>https://elibrary.ru/title_items.asp?id=7858</t>
  </si>
  <si>
    <t>https://elibrary.ru/title_items.asp?id=7859</t>
  </si>
  <si>
    <t>https://elibrary.ru/title_items.asp?id=7861</t>
  </si>
  <si>
    <t>https://elibrary.ru/title_items.asp?id=8804</t>
  </si>
  <si>
    <t>https://elibrary.ru/title_items.asp?id=31045</t>
  </si>
  <si>
    <t>https://elibrary.ru/title_items.asp?id=7867</t>
  </si>
  <si>
    <t>https://elibrary.ru/title_items.asp?id=7870</t>
  </si>
  <si>
    <t>https://elibrary.ru/title_items.asp?id=8841</t>
  </si>
  <si>
    <t>https://elibrary.ru/title_items.asp?id=7890</t>
  </si>
  <si>
    <t>https://elibrary.ru/title_items.asp?id=7898</t>
  </si>
  <si>
    <t>https://elibrary.ru/title_items.asp?id=7899</t>
  </si>
  <si>
    <t>https://elibrary.ru/title_items.asp?id=7900</t>
  </si>
  <si>
    <t>https://elibrary.ru/title_items.asp?id=7903</t>
  </si>
  <si>
    <t>https://elibrary.ru/title_items.asp?id=7916</t>
  </si>
  <si>
    <t>https://elibrary.ru/title_items.asp?id=7918</t>
  </si>
  <si>
    <t>https://elibrary.ru/title_items.asp?id=7920</t>
  </si>
  <si>
    <t>https://elibrary.ru/title_items.asp?id=7922</t>
  </si>
  <si>
    <t>https://elibrary.ru/title_items.asp?id=7731</t>
  </si>
  <si>
    <t>https://elibrary.ru/title_items.asp?id=8956</t>
  </si>
  <si>
    <t>https://elibrary.ru/title_items.asp?id=7923</t>
  </si>
  <si>
    <t>https://elibrary.ru/title_items.asp?id=7924</t>
  </si>
  <si>
    <t>https://elibrary.ru/title_items.asp?id=7929</t>
  </si>
  <si>
    <t>https://elibrary.ru/title_items.asp?id=7931</t>
  </si>
  <si>
    <t>https://elibrary.ru/title_items.asp?id=7939</t>
  </si>
  <si>
    <t>https://elibrary.ru/title_items.asp?id=7941</t>
  </si>
  <si>
    <t>https://elibrary.ru/title_items.asp?id=7943</t>
  </si>
  <si>
    <t>https://elibrary.ru/title_items.asp?id=9739</t>
  </si>
  <si>
    <t>https://elibrary.ru/title_items.asp?id=7949</t>
  </si>
  <si>
    <t>https://elibrary.ru/title_items.asp?id=7954</t>
  </si>
  <si>
    <t>https://elibrary.ru/title_items.asp?id=7955</t>
  </si>
  <si>
    <t>https://elibrary.ru/title_items.asp?id=7956</t>
  </si>
  <si>
    <t>https://elibrary.ru/title_items.asp?id=7958</t>
  </si>
  <si>
    <t>https://elibrary.ru/title_items.asp?id=7959</t>
  </si>
  <si>
    <t>https://elibrary.ru/title_items.asp?id=7960</t>
  </si>
  <si>
    <t>https://elibrary.ru/title_items.asp?id=7966</t>
  </si>
  <si>
    <t>https://elibrary.ru/title_items.asp?id=7972</t>
  </si>
  <si>
    <t>https://elibrary.ru/title_items.asp?id=7973</t>
  </si>
  <si>
    <t>https://elibrary.ru/title_items.asp?id=7980</t>
  </si>
  <si>
    <t>https://elibrary.ru/title_items.asp?id=7981</t>
  </si>
  <si>
    <t>https://elibrary.ru/title_items.asp?id=7982</t>
  </si>
  <si>
    <t>https://elibrary.ru/title_items.asp?id=7984</t>
  </si>
  <si>
    <t>https://elibrary.ru/title_items.asp?id=9046</t>
  </si>
  <si>
    <t>https://elibrary.ru/title_items.asp?id=28775</t>
  </si>
  <si>
    <t>https://elibrary.ru/title_items.asp?id=59637</t>
  </si>
  <si>
    <t>https://elibrary.ru/title_items.asp?id=9216</t>
  </si>
  <si>
    <t>https://elibrary.ru/title_items.asp?id=9071</t>
  </si>
  <si>
    <t>https://elibrary.ru/title_items.asp?id=8204</t>
  </si>
  <si>
    <t>https://elibrary.ru/title_items.asp?id=8212</t>
  </si>
  <si>
    <t>https://elibrary.ru/title_items.asp?id=8221</t>
  </si>
  <si>
    <t>https://elibrary.ru/title_items.asp?id=8224</t>
  </si>
  <si>
    <t>https://elibrary.ru/title_items.asp?id=8227</t>
  </si>
  <si>
    <t>https://elibrary.ru/title_items.asp?id=8236</t>
  </si>
  <si>
    <t>https://elibrary.ru/title_items.asp?id=8241</t>
  </si>
  <si>
    <t>https://elibrary.ru/title_items.asp?id=8244</t>
  </si>
  <si>
    <t>https://elibrary.ru/title_items.asp?id=8245</t>
  </si>
  <si>
    <t>https://elibrary.ru/title_items.asp?id=7753</t>
  </si>
  <si>
    <t>https://elibrary.ru/title_items.asp?id=7755</t>
  </si>
  <si>
    <t>https://elibrary.ru/title_items.asp?id=9330</t>
  </si>
  <si>
    <t>https://elibrary.ru/title_items.asp?id=8249</t>
  </si>
  <si>
    <t>https://elibrary.ru/title_items.asp?id=8250</t>
  </si>
  <si>
    <t>https://elibrary.ru/title_items.asp?id=8251</t>
  </si>
  <si>
    <t>https://elibrary.ru/title_items.asp?id=26652</t>
  </si>
  <si>
    <t>https://elibrary.ru/title_items.asp?id=8253</t>
  </si>
  <si>
    <t>https://elibrary.ru/title_items.asp?id=8254</t>
  </si>
  <si>
    <t>https://elibrary.ru/title_items.asp?id=8258</t>
  </si>
  <si>
    <t>https://elibrary.ru/title_items.asp?id=9242</t>
  </si>
  <si>
    <t>https://elibrary.ru/title_items.asp?id=8261</t>
  </si>
  <si>
    <t>https://elibrary.ru/title_items.asp?id=9253</t>
  </si>
  <si>
    <t>https://elibrary.ru/title_items.asp?id=8269</t>
  </si>
  <si>
    <t>https://elibrary.ru/title_items.asp?id=8276</t>
  </si>
  <si>
    <t>https://elibrary.ru/title_items.asp?id=8281</t>
  </si>
  <si>
    <t>https://elibrary.ru/title_items.asp?id=8297</t>
  </si>
  <si>
    <t>https://elibrary.ru/title_items.asp?id=8300</t>
  </si>
  <si>
    <t>https://elibrary.ru/title_items.asp?id=8302</t>
  </si>
  <si>
    <t>https://elibrary.ru/title_items.asp?id=8304</t>
  </si>
  <si>
    <t>per_year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</si>
</sst>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28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>
      <alignment vertical="center"/>
    </xf>
    <xf numFmtId="0" fontId="2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0" xfId="0" applyFont="1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5" applyBorder="1"/>
    <xf numFmtId="0" fontId="4" fillId="2" borderId="1" xfId="0" applyFont="1" applyFill="1" applyBorder="1"/>
  </cellXfs>
  <cellStyles count="6">
    <cellStyle name="Normal 2" xfId="1" xr:uid="{00000000-0005-0000-0000-000000000000}"/>
    <cellStyle name="Normal 2 3" xfId="4" xr:uid="{00000000-0005-0000-0000-000001000000}"/>
    <cellStyle name="Normal 3" xfId="2" xr:uid="{00000000-0005-0000-0000-000002000000}"/>
    <cellStyle name="Гиперссылка" xfId="5" builtinId="8"/>
    <cellStyle name="Обычный" xfId="0" builtinId="0"/>
    <cellStyle name="標準 2" xfId="3" xr:uid="{00000000-0005-0000-0000-000004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library.ru/title_items.asp?id=7717" TargetMode="External"/><Relationship Id="rId117" Type="http://schemas.openxmlformats.org/officeDocument/2006/relationships/hyperlink" Target="https://elibrary.ru/title_items.asp?id=8204" TargetMode="External"/><Relationship Id="rId21" Type="http://schemas.openxmlformats.org/officeDocument/2006/relationships/hyperlink" Target="https://elibrary.ru/title_items.asp?id=58031" TargetMode="External"/><Relationship Id="rId42" Type="http://schemas.openxmlformats.org/officeDocument/2006/relationships/hyperlink" Target="https://elibrary.ru/title_items.asp?id=71079" TargetMode="External"/><Relationship Id="rId47" Type="http://schemas.openxmlformats.org/officeDocument/2006/relationships/hyperlink" Target="https://elibrary.ru/title_items.asp?id=7791" TargetMode="External"/><Relationship Id="rId63" Type="http://schemas.openxmlformats.org/officeDocument/2006/relationships/hyperlink" Target="https://elibrary.ru/title_items.asp?id=7831" TargetMode="External"/><Relationship Id="rId68" Type="http://schemas.openxmlformats.org/officeDocument/2006/relationships/hyperlink" Target="https://elibrary.ru/title_items.asp?id=7842" TargetMode="External"/><Relationship Id="rId84" Type="http://schemas.openxmlformats.org/officeDocument/2006/relationships/hyperlink" Target="https://elibrary.ru/title_items.asp?id=7916" TargetMode="External"/><Relationship Id="rId89" Type="http://schemas.openxmlformats.org/officeDocument/2006/relationships/hyperlink" Target="https://elibrary.ru/title_items.asp?id=8956" TargetMode="External"/><Relationship Id="rId112" Type="http://schemas.openxmlformats.org/officeDocument/2006/relationships/hyperlink" Target="https://elibrary.ru/title_items.asp?id=9046" TargetMode="External"/><Relationship Id="rId133" Type="http://schemas.openxmlformats.org/officeDocument/2006/relationships/hyperlink" Target="https://elibrary.ru/title_items.asp?id=8253" TargetMode="External"/><Relationship Id="rId138" Type="http://schemas.openxmlformats.org/officeDocument/2006/relationships/hyperlink" Target="https://elibrary.ru/title_items.asp?id=9253" TargetMode="External"/><Relationship Id="rId16" Type="http://schemas.openxmlformats.org/officeDocument/2006/relationships/hyperlink" Target="https://elibrary.ru/title_items.asp?id=7680" TargetMode="External"/><Relationship Id="rId107" Type="http://schemas.openxmlformats.org/officeDocument/2006/relationships/hyperlink" Target="https://elibrary.ru/title_items.asp?id=7973" TargetMode="External"/><Relationship Id="rId11" Type="http://schemas.openxmlformats.org/officeDocument/2006/relationships/hyperlink" Target="https://elibrary.ru/title_items.asp?id=7666" TargetMode="External"/><Relationship Id="rId32" Type="http://schemas.openxmlformats.org/officeDocument/2006/relationships/hyperlink" Target="https://elibrary.ru/title_items.asp?id=7765" TargetMode="External"/><Relationship Id="rId37" Type="http://schemas.openxmlformats.org/officeDocument/2006/relationships/hyperlink" Target="https://elibrary.ru/title_items.asp?id=7774" TargetMode="External"/><Relationship Id="rId53" Type="http://schemas.openxmlformats.org/officeDocument/2006/relationships/hyperlink" Target="https://elibrary.ru/title_items.asp?id=7803" TargetMode="External"/><Relationship Id="rId58" Type="http://schemas.openxmlformats.org/officeDocument/2006/relationships/hyperlink" Target="https://elibrary.ru/title_items.asp?id=7828" TargetMode="External"/><Relationship Id="rId74" Type="http://schemas.openxmlformats.org/officeDocument/2006/relationships/hyperlink" Target="https://elibrary.ru/title_items.asp?id=8804" TargetMode="External"/><Relationship Id="rId79" Type="http://schemas.openxmlformats.org/officeDocument/2006/relationships/hyperlink" Target="https://elibrary.ru/title_items.asp?id=7890" TargetMode="External"/><Relationship Id="rId102" Type="http://schemas.openxmlformats.org/officeDocument/2006/relationships/hyperlink" Target="https://elibrary.ru/title_items.asp?id=7958" TargetMode="External"/><Relationship Id="rId123" Type="http://schemas.openxmlformats.org/officeDocument/2006/relationships/hyperlink" Target="https://elibrary.ru/title_items.asp?id=8241" TargetMode="External"/><Relationship Id="rId128" Type="http://schemas.openxmlformats.org/officeDocument/2006/relationships/hyperlink" Target="https://elibrary.ru/title_items.asp?id=9330" TargetMode="External"/><Relationship Id="rId144" Type="http://schemas.openxmlformats.org/officeDocument/2006/relationships/hyperlink" Target="https://elibrary.ru/title_items.asp?id=8302" TargetMode="External"/><Relationship Id="rId5" Type="http://schemas.openxmlformats.org/officeDocument/2006/relationships/hyperlink" Target="https://journals.rcsi.science/0869-7698" TargetMode="External"/><Relationship Id="rId90" Type="http://schemas.openxmlformats.org/officeDocument/2006/relationships/hyperlink" Target="https://elibrary.ru/title_items.asp?id=7923" TargetMode="External"/><Relationship Id="rId95" Type="http://schemas.openxmlformats.org/officeDocument/2006/relationships/hyperlink" Target="https://elibrary.ru/title_items.asp?id=7941" TargetMode="External"/><Relationship Id="rId22" Type="http://schemas.openxmlformats.org/officeDocument/2006/relationships/hyperlink" Target="https://elibrary.ru/title_items.asp?id=7700" TargetMode="External"/><Relationship Id="rId27" Type="http://schemas.openxmlformats.org/officeDocument/2006/relationships/hyperlink" Target="https://elibrary.ru/title_items.asp?id=25478" TargetMode="External"/><Relationship Id="rId43" Type="http://schemas.openxmlformats.org/officeDocument/2006/relationships/hyperlink" Target="https://elibrary.ru/title_items.asp?id=71080" TargetMode="External"/><Relationship Id="rId48" Type="http://schemas.openxmlformats.org/officeDocument/2006/relationships/hyperlink" Target="https://elibrary.ru/title_items.asp?id=7794" TargetMode="External"/><Relationship Id="rId64" Type="http://schemas.openxmlformats.org/officeDocument/2006/relationships/hyperlink" Target="https://elibrary.ru/title_items.asp?id=9333" TargetMode="External"/><Relationship Id="rId69" Type="http://schemas.openxmlformats.org/officeDocument/2006/relationships/hyperlink" Target="https://elibrary.ru/title_items.asp?id=7848" TargetMode="External"/><Relationship Id="rId113" Type="http://schemas.openxmlformats.org/officeDocument/2006/relationships/hyperlink" Target="https://elibrary.ru/title_items.asp?id=28775" TargetMode="External"/><Relationship Id="rId118" Type="http://schemas.openxmlformats.org/officeDocument/2006/relationships/hyperlink" Target="https://elibrary.ru/title_items.asp?id=8212" TargetMode="External"/><Relationship Id="rId134" Type="http://schemas.openxmlformats.org/officeDocument/2006/relationships/hyperlink" Target="https://elibrary.ru/title_items.asp?id=8254" TargetMode="External"/><Relationship Id="rId139" Type="http://schemas.openxmlformats.org/officeDocument/2006/relationships/hyperlink" Target="https://elibrary.ru/title_items.asp?id=8269" TargetMode="External"/><Relationship Id="rId80" Type="http://schemas.openxmlformats.org/officeDocument/2006/relationships/hyperlink" Target="https://elibrary.ru/title_items.asp?id=7898" TargetMode="External"/><Relationship Id="rId85" Type="http://schemas.openxmlformats.org/officeDocument/2006/relationships/hyperlink" Target="https://elibrary.ru/title_items.asp?id=7918" TargetMode="External"/><Relationship Id="rId3" Type="http://schemas.openxmlformats.org/officeDocument/2006/relationships/hyperlink" Target="https://journals.rcsi.science/0002-3515" TargetMode="External"/><Relationship Id="rId12" Type="http://schemas.openxmlformats.org/officeDocument/2006/relationships/hyperlink" Target="https://elibrary.ru/title_items.asp?id=8441" TargetMode="External"/><Relationship Id="rId17" Type="http://schemas.openxmlformats.org/officeDocument/2006/relationships/hyperlink" Target="https://elibrary.ru/title_items.asp?id=7681" TargetMode="External"/><Relationship Id="rId25" Type="http://schemas.openxmlformats.org/officeDocument/2006/relationships/hyperlink" Target="https://elibrary.ru/title_items.asp?id=7716" TargetMode="External"/><Relationship Id="rId33" Type="http://schemas.openxmlformats.org/officeDocument/2006/relationships/hyperlink" Target="https://elibrary.ru/title_items.asp?id=80707" TargetMode="External"/><Relationship Id="rId38" Type="http://schemas.openxmlformats.org/officeDocument/2006/relationships/hyperlink" Target="https://elibrary.ru/title_items.asp?id=8652" TargetMode="External"/><Relationship Id="rId46" Type="http://schemas.openxmlformats.org/officeDocument/2006/relationships/hyperlink" Target="https://elibrary.ru/title_items.asp?id=7790" TargetMode="External"/><Relationship Id="rId59" Type="http://schemas.openxmlformats.org/officeDocument/2006/relationships/hyperlink" Target="https://elibrary.ru/title_items.asp?id=7823" TargetMode="External"/><Relationship Id="rId67" Type="http://schemas.openxmlformats.org/officeDocument/2006/relationships/hyperlink" Target="https://elibrary.ru/title_items.asp?id=8713" TargetMode="External"/><Relationship Id="rId103" Type="http://schemas.openxmlformats.org/officeDocument/2006/relationships/hyperlink" Target="https://elibrary.ru/title_items.asp?id=7959" TargetMode="External"/><Relationship Id="rId108" Type="http://schemas.openxmlformats.org/officeDocument/2006/relationships/hyperlink" Target="https://elibrary.ru/title_items.asp?id=7980" TargetMode="External"/><Relationship Id="rId116" Type="http://schemas.openxmlformats.org/officeDocument/2006/relationships/hyperlink" Target="https://elibrary.ru/title_items.asp?id=9071" TargetMode="External"/><Relationship Id="rId124" Type="http://schemas.openxmlformats.org/officeDocument/2006/relationships/hyperlink" Target="https://elibrary.ru/title_items.asp?id=8244" TargetMode="External"/><Relationship Id="rId129" Type="http://schemas.openxmlformats.org/officeDocument/2006/relationships/hyperlink" Target="https://elibrary.ru/title_items.asp?id=8249" TargetMode="External"/><Relationship Id="rId137" Type="http://schemas.openxmlformats.org/officeDocument/2006/relationships/hyperlink" Target="https://elibrary.ru/title_items.asp?id=8261" TargetMode="External"/><Relationship Id="rId20" Type="http://schemas.openxmlformats.org/officeDocument/2006/relationships/hyperlink" Target="https://elibrary.ru/title_items.asp?id=7693" TargetMode="External"/><Relationship Id="rId41" Type="http://schemas.openxmlformats.org/officeDocument/2006/relationships/hyperlink" Target="https://elibrary.ru/title_items.asp?id=71078" TargetMode="External"/><Relationship Id="rId54" Type="http://schemas.openxmlformats.org/officeDocument/2006/relationships/hyperlink" Target="https://elibrary.ru/title_items.asp?id=8682" TargetMode="External"/><Relationship Id="rId62" Type="http://schemas.openxmlformats.org/officeDocument/2006/relationships/hyperlink" Target="https://elibrary.ru/title_items.asp?id=7832" TargetMode="External"/><Relationship Id="rId70" Type="http://schemas.openxmlformats.org/officeDocument/2006/relationships/hyperlink" Target="https://elibrary.ru/title_items.asp?id=7853" TargetMode="External"/><Relationship Id="rId75" Type="http://schemas.openxmlformats.org/officeDocument/2006/relationships/hyperlink" Target="https://elibrary.ru/title_items.asp?id=31045" TargetMode="External"/><Relationship Id="rId83" Type="http://schemas.openxmlformats.org/officeDocument/2006/relationships/hyperlink" Target="https://elibrary.ru/title_items.asp?id=7903" TargetMode="External"/><Relationship Id="rId88" Type="http://schemas.openxmlformats.org/officeDocument/2006/relationships/hyperlink" Target="https://elibrary.ru/title_items.asp?id=7731" TargetMode="External"/><Relationship Id="rId91" Type="http://schemas.openxmlformats.org/officeDocument/2006/relationships/hyperlink" Target="https://elibrary.ru/title_items.asp?id=7924" TargetMode="External"/><Relationship Id="rId96" Type="http://schemas.openxmlformats.org/officeDocument/2006/relationships/hyperlink" Target="https://elibrary.ru/title_items.asp?id=7943" TargetMode="External"/><Relationship Id="rId111" Type="http://schemas.openxmlformats.org/officeDocument/2006/relationships/hyperlink" Target="https://elibrary.ru/title_items.asp?id=7984" TargetMode="External"/><Relationship Id="rId132" Type="http://schemas.openxmlformats.org/officeDocument/2006/relationships/hyperlink" Target="https://elibrary.ru/title_items.asp?id=26652" TargetMode="External"/><Relationship Id="rId140" Type="http://schemas.openxmlformats.org/officeDocument/2006/relationships/hyperlink" Target="https://elibrary.ru/title_items.asp?id=8276" TargetMode="External"/><Relationship Id="rId145" Type="http://schemas.openxmlformats.org/officeDocument/2006/relationships/hyperlink" Target="https://elibrary.ru/title_items.asp?id=8304" TargetMode="External"/><Relationship Id="rId1" Type="http://schemas.openxmlformats.org/officeDocument/2006/relationships/hyperlink" Target="https://journals.rcsi.science/2308-1120" TargetMode="External"/><Relationship Id="rId6" Type="http://schemas.openxmlformats.org/officeDocument/2006/relationships/hyperlink" Target="https://elibrary.ru/title_items.asp?id=7648" TargetMode="External"/><Relationship Id="rId15" Type="http://schemas.openxmlformats.org/officeDocument/2006/relationships/hyperlink" Target="https://elibrary.ru/title_items.asp?id=7678" TargetMode="External"/><Relationship Id="rId23" Type="http://schemas.openxmlformats.org/officeDocument/2006/relationships/hyperlink" Target="https://elibrary.ru/title_items.asp?id=8590" TargetMode="External"/><Relationship Id="rId28" Type="http://schemas.openxmlformats.org/officeDocument/2006/relationships/hyperlink" Target="https://elibrary.ru/title_items.asp?id=25479" TargetMode="External"/><Relationship Id="rId36" Type="http://schemas.openxmlformats.org/officeDocument/2006/relationships/hyperlink" Target="https://elibrary.ru/title_items.asp?id=7768" TargetMode="External"/><Relationship Id="rId49" Type="http://schemas.openxmlformats.org/officeDocument/2006/relationships/hyperlink" Target="https://elibrary.ru/title_items.asp?id=7796" TargetMode="External"/><Relationship Id="rId57" Type="http://schemas.openxmlformats.org/officeDocument/2006/relationships/hyperlink" Target="https://elibrary.ru/title_items.asp?id=7827" TargetMode="External"/><Relationship Id="rId106" Type="http://schemas.openxmlformats.org/officeDocument/2006/relationships/hyperlink" Target="https://elibrary.ru/title_items.asp?id=7972" TargetMode="External"/><Relationship Id="rId114" Type="http://schemas.openxmlformats.org/officeDocument/2006/relationships/hyperlink" Target="https://elibrary.ru/title_items.asp?id=59637" TargetMode="External"/><Relationship Id="rId119" Type="http://schemas.openxmlformats.org/officeDocument/2006/relationships/hyperlink" Target="https://elibrary.ru/title_items.asp?id=8221" TargetMode="External"/><Relationship Id="rId127" Type="http://schemas.openxmlformats.org/officeDocument/2006/relationships/hyperlink" Target="https://elibrary.ru/title_items.asp?id=7755" TargetMode="External"/><Relationship Id="rId10" Type="http://schemas.openxmlformats.org/officeDocument/2006/relationships/hyperlink" Target="https://elibrary.ru/title_items.asp?id=7665" TargetMode="External"/><Relationship Id="rId31" Type="http://schemas.openxmlformats.org/officeDocument/2006/relationships/hyperlink" Target="https://elibrary.ru/title_items.asp?id=7764" TargetMode="External"/><Relationship Id="rId44" Type="http://schemas.openxmlformats.org/officeDocument/2006/relationships/hyperlink" Target="https://elibrary.ru/title_items.asp?id=71081" TargetMode="External"/><Relationship Id="rId52" Type="http://schemas.openxmlformats.org/officeDocument/2006/relationships/hyperlink" Target="https://elibrary.ru/title_items.asp?id=7802" TargetMode="External"/><Relationship Id="rId60" Type="http://schemas.openxmlformats.org/officeDocument/2006/relationships/hyperlink" Target="https://elibrary.ru/title_items.asp?id=7824" TargetMode="External"/><Relationship Id="rId65" Type="http://schemas.openxmlformats.org/officeDocument/2006/relationships/hyperlink" Target="https://elibrary.ru/title_items.asp?id=7830" TargetMode="External"/><Relationship Id="rId73" Type="http://schemas.openxmlformats.org/officeDocument/2006/relationships/hyperlink" Target="https://elibrary.ru/title_items.asp?id=7861" TargetMode="External"/><Relationship Id="rId78" Type="http://schemas.openxmlformats.org/officeDocument/2006/relationships/hyperlink" Target="https://elibrary.ru/title_items.asp?id=8841" TargetMode="External"/><Relationship Id="rId81" Type="http://schemas.openxmlformats.org/officeDocument/2006/relationships/hyperlink" Target="https://elibrary.ru/title_items.asp?id=7899" TargetMode="External"/><Relationship Id="rId86" Type="http://schemas.openxmlformats.org/officeDocument/2006/relationships/hyperlink" Target="https://elibrary.ru/title_items.asp?id=7920" TargetMode="External"/><Relationship Id="rId94" Type="http://schemas.openxmlformats.org/officeDocument/2006/relationships/hyperlink" Target="https://elibrary.ru/title_items.asp?id=7939" TargetMode="External"/><Relationship Id="rId99" Type="http://schemas.openxmlformats.org/officeDocument/2006/relationships/hyperlink" Target="https://elibrary.ru/title_items.asp?id=7954" TargetMode="External"/><Relationship Id="rId101" Type="http://schemas.openxmlformats.org/officeDocument/2006/relationships/hyperlink" Target="https://elibrary.ru/title_items.asp?id=7956" TargetMode="External"/><Relationship Id="rId122" Type="http://schemas.openxmlformats.org/officeDocument/2006/relationships/hyperlink" Target="https://elibrary.ru/title_items.asp?id=8236" TargetMode="External"/><Relationship Id="rId130" Type="http://schemas.openxmlformats.org/officeDocument/2006/relationships/hyperlink" Target="https://elibrary.ru/title_items.asp?id=8250" TargetMode="External"/><Relationship Id="rId135" Type="http://schemas.openxmlformats.org/officeDocument/2006/relationships/hyperlink" Target="https://elibrary.ru/title_items.asp?id=8258" TargetMode="External"/><Relationship Id="rId143" Type="http://schemas.openxmlformats.org/officeDocument/2006/relationships/hyperlink" Target="https://elibrary.ru/title_items.asp?id=8300" TargetMode="External"/><Relationship Id="rId4" Type="http://schemas.openxmlformats.org/officeDocument/2006/relationships/hyperlink" Target="https://journals.rcsi.science/0002-3388" TargetMode="External"/><Relationship Id="rId9" Type="http://schemas.openxmlformats.org/officeDocument/2006/relationships/hyperlink" Target="https://elibrary.ru/title_items.asp?id=7658" TargetMode="External"/><Relationship Id="rId13" Type="http://schemas.openxmlformats.org/officeDocument/2006/relationships/hyperlink" Target="https://elibrary.ru/title_items.asp?id=7675" TargetMode="External"/><Relationship Id="rId18" Type="http://schemas.openxmlformats.org/officeDocument/2006/relationships/hyperlink" Target="https://elibrary.ru/title_items.asp?id=7682" TargetMode="External"/><Relationship Id="rId39" Type="http://schemas.openxmlformats.org/officeDocument/2006/relationships/hyperlink" Target="https://elibrary.ru/title_items.asp?id=9677" TargetMode="External"/><Relationship Id="rId109" Type="http://schemas.openxmlformats.org/officeDocument/2006/relationships/hyperlink" Target="https://elibrary.ru/title_items.asp?id=7981" TargetMode="External"/><Relationship Id="rId34" Type="http://schemas.openxmlformats.org/officeDocument/2006/relationships/hyperlink" Target="https://elibrary.ru/title_items.asp?id=7766" TargetMode="External"/><Relationship Id="rId50" Type="http://schemas.openxmlformats.org/officeDocument/2006/relationships/hyperlink" Target="https://elibrary.ru/title_items.asp?id=7797" TargetMode="External"/><Relationship Id="rId55" Type="http://schemas.openxmlformats.org/officeDocument/2006/relationships/hyperlink" Target="https://elibrary.ru/title_items.asp?id=26351" TargetMode="External"/><Relationship Id="rId76" Type="http://schemas.openxmlformats.org/officeDocument/2006/relationships/hyperlink" Target="https://elibrary.ru/title_items.asp?id=7867" TargetMode="External"/><Relationship Id="rId97" Type="http://schemas.openxmlformats.org/officeDocument/2006/relationships/hyperlink" Target="https://elibrary.ru/title_items.asp?id=9739" TargetMode="External"/><Relationship Id="rId104" Type="http://schemas.openxmlformats.org/officeDocument/2006/relationships/hyperlink" Target="https://elibrary.ru/title_items.asp?id=7960" TargetMode="External"/><Relationship Id="rId120" Type="http://schemas.openxmlformats.org/officeDocument/2006/relationships/hyperlink" Target="https://elibrary.ru/title_items.asp?id=8224" TargetMode="External"/><Relationship Id="rId125" Type="http://schemas.openxmlformats.org/officeDocument/2006/relationships/hyperlink" Target="https://elibrary.ru/title_items.asp?id=8245" TargetMode="External"/><Relationship Id="rId141" Type="http://schemas.openxmlformats.org/officeDocument/2006/relationships/hyperlink" Target="https://elibrary.ru/title_items.asp?id=8281" TargetMode="External"/><Relationship Id="rId146" Type="http://schemas.openxmlformats.org/officeDocument/2006/relationships/printerSettings" Target="../printerSettings/printerSettings1.bin"/><Relationship Id="rId7" Type="http://schemas.openxmlformats.org/officeDocument/2006/relationships/hyperlink" Target="https://elibrary.ru/title_items.asp?id=7657" TargetMode="External"/><Relationship Id="rId71" Type="http://schemas.openxmlformats.org/officeDocument/2006/relationships/hyperlink" Target="https://elibrary.ru/title_items.asp?id=7858" TargetMode="External"/><Relationship Id="rId92" Type="http://schemas.openxmlformats.org/officeDocument/2006/relationships/hyperlink" Target="https://elibrary.ru/title_items.asp?id=7929" TargetMode="External"/><Relationship Id="rId2" Type="http://schemas.openxmlformats.org/officeDocument/2006/relationships/hyperlink" Target="https://journals.rcsi.science/0023-2912" TargetMode="External"/><Relationship Id="rId29" Type="http://schemas.openxmlformats.org/officeDocument/2006/relationships/hyperlink" Target="https://elibrary.ru/title_items.asp?id=53145" TargetMode="External"/><Relationship Id="rId24" Type="http://schemas.openxmlformats.org/officeDocument/2006/relationships/hyperlink" Target="https://elibrary.ru/title_items.asp?id=7706" TargetMode="External"/><Relationship Id="rId40" Type="http://schemas.openxmlformats.org/officeDocument/2006/relationships/hyperlink" Target="https://elibrary.ru/title_items.asp?id=71077" TargetMode="External"/><Relationship Id="rId45" Type="http://schemas.openxmlformats.org/officeDocument/2006/relationships/hyperlink" Target="https://elibrary.ru/title_items.asp?id=7789" TargetMode="External"/><Relationship Id="rId66" Type="http://schemas.openxmlformats.org/officeDocument/2006/relationships/hyperlink" Target="https://elibrary.ru/title_items.asp?id=2774" TargetMode="External"/><Relationship Id="rId87" Type="http://schemas.openxmlformats.org/officeDocument/2006/relationships/hyperlink" Target="https://elibrary.ru/title_items.asp?id=7922" TargetMode="External"/><Relationship Id="rId110" Type="http://schemas.openxmlformats.org/officeDocument/2006/relationships/hyperlink" Target="https://elibrary.ru/title_items.asp?id=7982" TargetMode="External"/><Relationship Id="rId115" Type="http://schemas.openxmlformats.org/officeDocument/2006/relationships/hyperlink" Target="https://elibrary.ru/title_items.asp?id=9216" TargetMode="External"/><Relationship Id="rId131" Type="http://schemas.openxmlformats.org/officeDocument/2006/relationships/hyperlink" Target="https://elibrary.ru/title_items.asp?id=8251" TargetMode="External"/><Relationship Id="rId136" Type="http://schemas.openxmlformats.org/officeDocument/2006/relationships/hyperlink" Target="https://elibrary.ru/title_items.asp?id=9242" TargetMode="External"/><Relationship Id="rId61" Type="http://schemas.openxmlformats.org/officeDocument/2006/relationships/hyperlink" Target="https://elibrary.ru/title_items.asp?id=7825" TargetMode="External"/><Relationship Id="rId82" Type="http://schemas.openxmlformats.org/officeDocument/2006/relationships/hyperlink" Target="https://elibrary.ru/title_items.asp?id=7900" TargetMode="External"/><Relationship Id="rId19" Type="http://schemas.openxmlformats.org/officeDocument/2006/relationships/hyperlink" Target="https://elibrary.ru/title_items.asp?id=7686" TargetMode="External"/><Relationship Id="rId14" Type="http://schemas.openxmlformats.org/officeDocument/2006/relationships/hyperlink" Target="https://elibrary.ru/title_items.asp?id=5951" TargetMode="External"/><Relationship Id="rId30" Type="http://schemas.openxmlformats.org/officeDocument/2006/relationships/hyperlink" Target="https://elibrary.ru/title_items.asp?id=7761" TargetMode="External"/><Relationship Id="rId35" Type="http://schemas.openxmlformats.org/officeDocument/2006/relationships/hyperlink" Target="https://elibrary.ru/title_items.asp?id=7767" TargetMode="External"/><Relationship Id="rId56" Type="http://schemas.openxmlformats.org/officeDocument/2006/relationships/hyperlink" Target="https://elibrary.ru/title_items.asp?id=7809" TargetMode="External"/><Relationship Id="rId77" Type="http://schemas.openxmlformats.org/officeDocument/2006/relationships/hyperlink" Target="https://elibrary.ru/title_items.asp?id=7870" TargetMode="External"/><Relationship Id="rId100" Type="http://schemas.openxmlformats.org/officeDocument/2006/relationships/hyperlink" Target="https://elibrary.ru/title_items.asp?id=7955" TargetMode="External"/><Relationship Id="rId105" Type="http://schemas.openxmlformats.org/officeDocument/2006/relationships/hyperlink" Target="https://elibrary.ru/title_items.asp?id=7966" TargetMode="External"/><Relationship Id="rId126" Type="http://schemas.openxmlformats.org/officeDocument/2006/relationships/hyperlink" Target="https://elibrary.ru/title_items.asp?id=7753" TargetMode="External"/><Relationship Id="rId8" Type="http://schemas.openxmlformats.org/officeDocument/2006/relationships/hyperlink" Target="https://elibrary.ru/title_items.asp?id=8391" TargetMode="External"/><Relationship Id="rId51" Type="http://schemas.openxmlformats.org/officeDocument/2006/relationships/hyperlink" Target="https://elibrary.ru/title_items.asp?id=7798" TargetMode="External"/><Relationship Id="rId72" Type="http://schemas.openxmlformats.org/officeDocument/2006/relationships/hyperlink" Target="https://elibrary.ru/title_items.asp?id=7859" TargetMode="External"/><Relationship Id="rId93" Type="http://schemas.openxmlformats.org/officeDocument/2006/relationships/hyperlink" Target="https://elibrary.ru/title_items.asp?id=7931" TargetMode="External"/><Relationship Id="rId98" Type="http://schemas.openxmlformats.org/officeDocument/2006/relationships/hyperlink" Target="https://elibrary.ru/title_items.asp?id=7949" TargetMode="External"/><Relationship Id="rId121" Type="http://schemas.openxmlformats.org/officeDocument/2006/relationships/hyperlink" Target="https://elibrary.ru/title_items.asp?id=8227" TargetMode="External"/><Relationship Id="rId142" Type="http://schemas.openxmlformats.org/officeDocument/2006/relationships/hyperlink" Target="https://elibrary.ru/title_items.asp?id=82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2"/>
  <sheetViews>
    <sheetView tabSelected="1" topLeftCell="A118" workbookViewId="0">
      <selection activeCell="E142" sqref="E142"/>
    </sheetView>
  </sheetViews>
  <sheetFormatPr defaultColWidth="9.109375" defaultRowHeight="14.4"/>
  <cols>
    <col min="1" max="1" width="61.44140625" customWidth="1"/>
    <col min="2" max="6" width="10" customWidth="1"/>
    <col min="7" max="7" width="10.6640625" style="5" customWidth="1"/>
    <col min="8" max="9" width="8.6640625" style="5"/>
    <col min="10" max="12" width="0" hidden="1" customWidth="1"/>
    <col min="13" max="13" width="34" customWidth="1"/>
    <col min="20" max="20" width="59.44140625" bestFit="1" customWidth="1"/>
  </cols>
  <sheetData>
    <row r="1" spans="1:20" s="3" customFormat="1" ht="13.8">
      <c r="A1" s="1" t="s">
        <v>0</v>
      </c>
      <c r="B1" s="2" t="s">
        <v>1</v>
      </c>
      <c r="C1" s="2" t="s">
        <v>2</v>
      </c>
      <c r="D1" s="2" t="s">
        <v>465</v>
      </c>
      <c r="E1" s="2" t="s">
        <v>607</v>
      </c>
      <c r="F1" s="4" t="s">
        <v>440</v>
      </c>
      <c r="G1" s="4" t="s">
        <v>3</v>
      </c>
      <c r="H1" s="4" t="s">
        <v>4</v>
      </c>
      <c r="I1" s="4" t="s">
        <v>5</v>
      </c>
      <c r="J1" s="2" t="s">
        <v>6</v>
      </c>
      <c r="K1" s="2" t="s">
        <v>7</v>
      </c>
      <c r="L1" s="2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>
      <c r="A2" s="1" t="s">
        <v>20</v>
      </c>
      <c r="B2" s="1" t="s">
        <v>21</v>
      </c>
      <c r="C2" s="1" t="s">
        <v>423</v>
      </c>
      <c r="D2" s="6" t="s">
        <v>466</v>
      </c>
      <c r="E2" s="1">
        <v>12</v>
      </c>
      <c r="F2" s="4">
        <v>1936</v>
      </c>
      <c r="G2" s="4">
        <v>2023</v>
      </c>
      <c r="H2" s="4"/>
      <c r="I2" s="4" t="s">
        <v>438</v>
      </c>
      <c r="J2" s="1"/>
      <c r="K2" s="1"/>
      <c r="L2" s="1"/>
      <c r="M2" s="1" t="s">
        <v>282</v>
      </c>
      <c r="N2" s="1"/>
      <c r="O2" s="1" t="s">
        <v>17</v>
      </c>
      <c r="P2" s="1"/>
      <c r="Q2" s="1" t="s">
        <v>422</v>
      </c>
      <c r="R2" s="1" t="s">
        <v>19</v>
      </c>
      <c r="S2" s="1" t="s">
        <v>18</v>
      </c>
      <c r="T2" s="1"/>
    </row>
    <row r="3" spans="1:20">
      <c r="A3" s="1" t="s">
        <v>22</v>
      </c>
      <c r="B3" s="1" t="s">
        <v>23</v>
      </c>
      <c r="C3" s="1"/>
      <c r="D3" s="6" t="s">
        <v>467</v>
      </c>
      <c r="E3" s="1">
        <v>12</v>
      </c>
      <c r="F3" s="4">
        <v>1964</v>
      </c>
      <c r="G3" s="4">
        <v>2023</v>
      </c>
      <c r="H3" s="4"/>
      <c r="I3" s="4" t="s">
        <v>438</v>
      </c>
      <c r="J3" s="1"/>
      <c r="K3" s="1"/>
      <c r="L3" s="1"/>
      <c r="M3" s="1" t="s">
        <v>283</v>
      </c>
      <c r="N3" s="1"/>
      <c r="O3" s="1" t="s">
        <v>17</v>
      </c>
      <c r="P3" s="1"/>
      <c r="Q3" s="1" t="s">
        <v>422</v>
      </c>
      <c r="R3" s="1" t="s">
        <v>19</v>
      </c>
      <c r="S3" s="1" t="s">
        <v>18</v>
      </c>
      <c r="T3" s="1"/>
    </row>
    <row r="4" spans="1:20">
      <c r="A4" s="1" t="s">
        <v>24</v>
      </c>
      <c r="B4" s="1" t="s">
        <v>25</v>
      </c>
      <c r="C4" s="1" t="s">
        <v>424</v>
      </c>
      <c r="D4" s="6" t="s">
        <v>468</v>
      </c>
      <c r="E4" s="1">
        <v>12</v>
      </c>
      <c r="F4" s="4">
        <v>1957</v>
      </c>
      <c r="G4" s="4">
        <v>2023</v>
      </c>
      <c r="H4" s="4"/>
      <c r="I4" s="4" t="s">
        <v>438</v>
      </c>
      <c r="J4" s="1"/>
      <c r="K4" s="1"/>
      <c r="L4" s="1"/>
      <c r="M4" s="1" t="s">
        <v>284</v>
      </c>
      <c r="N4" s="1"/>
      <c r="O4" s="1" t="s">
        <v>17</v>
      </c>
      <c r="P4" s="1"/>
      <c r="Q4" s="1" t="s">
        <v>422</v>
      </c>
      <c r="R4" s="1" t="s">
        <v>19</v>
      </c>
      <c r="S4" s="1" t="s">
        <v>18</v>
      </c>
      <c r="T4" s="1"/>
    </row>
    <row r="5" spans="1:20">
      <c r="A5" s="1" t="s">
        <v>445</v>
      </c>
      <c r="B5" s="1" t="s">
        <v>26</v>
      </c>
      <c r="C5" s="1"/>
      <c r="D5" s="6" t="s">
        <v>469</v>
      </c>
      <c r="E5" s="1">
        <v>6</v>
      </c>
      <c r="F5" s="4">
        <v>1955</v>
      </c>
      <c r="G5" s="4">
        <v>2023</v>
      </c>
      <c r="H5" s="4">
        <v>69</v>
      </c>
      <c r="I5" s="4" t="s">
        <v>438</v>
      </c>
      <c r="J5" s="1"/>
      <c r="K5" s="1"/>
      <c r="L5" s="1"/>
      <c r="M5" s="1" t="s">
        <v>285</v>
      </c>
      <c r="N5" s="1"/>
      <c r="O5" s="1" t="s">
        <v>17</v>
      </c>
      <c r="P5" s="1"/>
      <c r="Q5" s="1" t="s">
        <v>422</v>
      </c>
      <c r="R5" s="1" t="s">
        <v>19</v>
      </c>
      <c r="S5" s="1" t="s">
        <v>18</v>
      </c>
      <c r="T5" s="1"/>
    </row>
    <row r="6" spans="1:20">
      <c r="A6" s="1" t="s">
        <v>446</v>
      </c>
      <c r="B6" s="1" t="s">
        <v>27</v>
      </c>
      <c r="C6" s="1"/>
      <c r="D6" s="6" t="s">
        <v>470</v>
      </c>
      <c r="E6" s="1">
        <v>6</v>
      </c>
      <c r="F6" s="4">
        <v>1967</v>
      </c>
      <c r="G6" s="4">
        <v>2023</v>
      </c>
      <c r="H6" s="4">
        <v>57</v>
      </c>
      <c r="I6" s="4" t="s">
        <v>438</v>
      </c>
      <c r="J6" s="1"/>
      <c r="K6" s="1"/>
      <c r="L6" s="1"/>
      <c r="M6" s="1" t="s">
        <v>286</v>
      </c>
      <c r="N6" s="1"/>
      <c r="O6" s="1" t="s">
        <v>17</v>
      </c>
      <c r="P6" s="1"/>
      <c r="Q6" s="1" t="s">
        <v>422</v>
      </c>
      <c r="R6" s="1" t="s">
        <v>19</v>
      </c>
      <c r="S6" s="1" t="s">
        <v>18</v>
      </c>
      <c r="T6" s="1"/>
    </row>
    <row r="7" spans="1:20">
      <c r="A7" s="1" t="s">
        <v>28</v>
      </c>
      <c r="B7" s="1" t="s">
        <v>29</v>
      </c>
      <c r="C7" s="1"/>
      <c r="D7" s="6" t="s">
        <v>471</v>
      </c>
      <c r="E7" s="1">
        <v>12</v>
      </c>
      <c r="F7" s="4">
        <v>1924</v>
      </c>
      <c r="G7" s="4">
        <v>2023</v>
      </c>
      <c r="H7" s="4">
        <v>100</v>
      </c>
      <c r="I7" s="4" t="s">
        <v>438</v>
      </c>
      <c r="J7" s="1"/>
      <c r="K7" s="1"/>
      <c r="L7" s="1"/>
      <c r="M7" s="1" t="s">
        <v>287</v>
      </c>
      <c r="N7" s="1"/>
      <c r="O7" s="1" t="s">
        <v>17</v>
      </c>
      <c r="P7" s="1"/>
      <c r="Q7" s="1" t="s">
        <v>422</v>
      </c>
      <c r="R7" s="1" t="s">
        <v>19</v>
      </c>
      <c r="S7" s="1" t="s">
        <v>18</v>
      </c>
      <c r="T7" s="1"/>
    </row>
    <row r="8" spans="1:20">
      <c r="A8" s="1" t="s">
        <v>30</v>
      </c>
      <c r="B8" s="1" t="s">
        <v>31</v>
      </c>
      <c r="C8" s="1"/>
      <c r="D8" s="6" t="s">
        <v>472</v>
      </c>
      <c r="E8" s="1">
        <v>6</v>
      </c>
      <c r="F8" s="4">
        <v>1984</v>
      </c>
      <c r="G8" s="4">
        <v>2023</v>
      </c>
      <c r="H8" s="4">
        <v>40</v>
      </c>
      <c r="I8" s="4" t="s">
        <v>438</v>
      </c>
      <c r="J8" s="1"/>
      <c r="K8" s="1"/>
      <c r="L8" s="1"/>
      <c r="M8" s="1" t="s">
        <v>288</v>
      </c>
      <c r="N8" s="1"/>
      <c r="O8" s="1" t="s">
        <v>17</v>
      </c>
      <c r="P8" s="1"/>
      <c r="Q8" s="1" t="s">
        <v>422</v>
      </c>
      <c r="R8" s="1" t="s">
        <v>19</v>
      </c>
      <c r="S8" s="1" t="s">
        <v>18</v>
      </c>
      <c r="T8" s="1"/>
    </row>
    <row r="9" spans="1:20">
      <c r="A9" s="1" t="s">
        <v>32</v>
      </c>
      <c r="B9" s="1" t="s">
        <v>33</v>
      </c>
      <c r="C9" s="1"/>
      <c r="D9" s="6" t="s">
        <v>473</v>
      </c>
      <c r="E9" s="1">
        <v>6</v>
      </c>
      <c r="F9" s="4">
        <v>1995</v>
      </c>
      <c r="G9" s="4">
        <v>2023</v>
      </c>
      <c r="H9" s="4"/>
      <c r="I9" s="4" t="s">
        <v>438</v>
      </c>
      <c r="J9" s="1"/>
      <c r="K9" s="1"/>
      <c r="L9" s="1"/>
      <c r="M9" s="1" t="s">
        <v>289</v>
      </c>
      <c r="N9" s="1"/>
      <c r="O9" s="1" t="s">
        <v>17</v>
      </c>
      <c r="P9" s="1"/>
      <c r="Q9" s="1" t="s">
        <v>422</v>
      </c>
      <c r="R9" s="1" t="s">
        <v>19</v>
      </c>
      <c r="S9" s="1" t="s">
        <v>18</v>
      </c>
      <c r="T9" s="1"/>
    </row>
    <row r="10" spans="1:20">
      <c r="A10" s="1" t="s">
        <v>34</v>
      </c>
      <c r="B10" s="1" t="s">
        <v>35</v>
      </c>
      <c r="C10" s="1"/>
      <c r="D10" s="6" t="s">
        <v>474</v>
      </c>
      <c r="E10" s="1">
        <v>6</v>
      </c>
      <c r="F10" s="4">
        <v>1975</v>
      </c>
      <c r="G10" s="4">
        <v>2023</v>
      </c>
      <c r="H10" s="4">
        <v>49</v>
      </c>
      <c r="I10" s="4" t="s">
        <v>438</v>
      </c>
      <c r="J10" s="1"/>
      <c r="K10" s="1"/>
      <c r="L10" s="1"/>
      <c r="M10" s="1" t="s">
        <v>290</v>
      </c>
      <c r="N10" s="1"/>
      <c r="O10" s="1" t="s">
        <v>17</v>
      </c>
      <c r="P10" s="1"/>
      <c r="Q10" s="1" t="s">
        <v>422</v>
      </c>
      <c r="R10" s="1" t="s">
        <v>19</v>
      </c>
      <c r="S10" s="1" t="s">
        <v>18</v>
      </c>
      <c r="T10" s="1"/>
    </row>
    <row r="11" spans="1:20">
      <c r="A11" s="1" t="s">
        <v>36</v>
      </c>
      <c r="B11" s="1" t="s">
        <v>37</v>
      </c>
      <c r="C11" s="1" t="s">
        <v>425</v>
      </c>
      <c r="D11" s="6" t="s">
        <v>475</v>
      </c>
      <c r="E11" s="1">
        <v>6</v>
      </c>
      <c r="F11" s="4">
        <v>1975</v>
      </c>
      <c r="G11" s="4">
        <v>2023</v>
      </c>
      <c r="H11" s="4">
        <v>49</v>
      </c>
      <c r="I11" s="4" t="s">
        <v>438</v>
      </c>
      <c r="J11" s="1"/>
      <c r="K11" s="1"/>
      <c r="L11" s="1"/>
      <c r="M11" s="1" t="s">
        <v>291</v>
      </c>
      <c r="N11" s="1"/>
      <c r="O11" s="1" t="s">
        <v>17</v>
      </c>
      <c r="P11" s="1"/>
      <c r="Q11" s="1" t="s">
        <v>422</v>
      </c>
      <c r="R11" s="1" t="s">
        <v>19</v>
      </c>
      <c r="S11" s="1" t="s">
        <v>18</v>
      </c>
      <c r="T11" s="1"/>
    </row>
    <row r="12" spans="1:20">
      <c r="A12" s="1" t="s">
        <v>38</v>
      </c>
      <c r="B12" s="1" t="s">
        <v>39</v>
      </c>
      <c r="C12" s="1" t="s">
        <v>426</v>
      </c>
      <c r="D12" s="6" t="s">
        <v>476</v>
      </c>
      <c r="E12" s="1">
        <v>6</v>
      </c>
      <c r="F12" s="4">
        <v>1956</v>
      </c>
      <c r="G12" s="4">
        <v>2023</v>
      </c>
      <c r="H12" s="4">
        <v>68</v>
      </c>
      <c r="I12" s="4" t="s">
        <v>438</v>
      </c>
      <c r="J12" s="1"/>
      <c r="K12" s="1"/>
      <c r="L12" s="1"/>
      <c r="M12" s="1" t="s">
        <v>292</v>
      </c>
      <c r="N12" s="1"/>
      <c r="O12" s="1" t="s">
        <v>17</v>
      </c>
      <c r="P12" s="1"/>
      <c r="Q12" s="1" t="s">
        <v>422</v>
      </c>
      <c r="R12" s="1" t="s">
        <v>19</v>
      </c>
      <c r="S12" s="1" t="s">
        <v>18</v>
      </c>
      <c r="T12" s="1"/>
    </row>
    <row r="13" spans="1:20">
      <c r="A13" s="1" t="s">
        <v>40</v>
      </c>
      <c r="B13" s="1" t="s">
        <v>41</v>
      </c>
      <c r="C13" s="1"/>
      <c r="D13" s="6" t="s">
        <v>477</v>
      </c>
      <c r="E13" s="1">
        <v>12</v>
      </c>
      <c r="F13" s="4">
        <v>1936</v>
      </c>
      <c r="G13" s="4">
        <v>2023</v>
      </c>
      <c r="H13" s="4">
        <v>88</v>
      </c>
      <c r="I13" s="4" t="s">
        <v>438</v>
      </c>
      <c r="J13" s="1"/>
      <c r="K13" s="1"/>
      <c r="L13" s="1"/>
      <c r="M13" s="1" t="s">
        <v>293</v>
      </c>
      <c r="N13" s="1"/>
      <c r="O13" s="1" t="s">
        <v>17</v>
      </c>
      <c r="P13" s="1"/>
      <c r="Q13" s="1" t="s">
        <v>422</v>
      </c>
      <c r="R13" s="1" t="s">
        <v>19</v>
      </c>
      <c r="S13" s="1" t="s">
        <v>18</v>
      </c>
      <c r="T13" s="1"/>
    </row>
    <row r="14" spans="1:20">
      <c r="A14" s="1" t="s">
        <v>42</v>
      </c>
      <c r="B14" s="1" t="s">
        <v>43</v>
      </c>
      <c r="C14" s="1" t="s">
        <v>427</v>
      </c>
      <c r="D14" s="6" t="s">
        <v>478</v>
      </c>
      <c r="E14" s="1">
        <v>12</v>
      </c>
      <c r="F14" s="4">
        <v>1916</v>
      </c>
      <c r="G14" s="4">
        <v>2023</v>
      </c>
      <c r="H14" s="4">
        <v>108</v>
      </c>
      <c r="I14" s="4" t="s">
        <v>438</v>
      </c>
      <c r="J14" s="1"/>
      <c r="K14" s="1"/>
      <c r="L14" s="1"/>
      <c r="M14" s="1" t="s">
        <v>294</v>
      </c>
      <c r="N14" s="1"/>
      <c r="O14" s="1" t="s">
        <v>17</v>
      </c>
      <c r="P14" s="1"/>
      <c r="Q14" s="1" t="s">
        <v>422</v>
      </c>
      <c r="R14" s="1" t="s">
        <v>19</v>
      </c>
      <c r="S14" s="1" t="s">
        <v>18</v>
      </c>
      <c r="T14" s="1"/>
    </row>
    <row r="15" spans="1:20">
      <c r="A15" s="1" t="s">
        <v>441</v>
      </c>
      <c r="B15" s="1" t="s">
        <v>442</v>
      </c>
      <c r="C15" s="1"/>
      <c r="D15" s="6" t="s">
        <v>527</v>
      </c>
      <c r="E15" s="1">
        <v>6</v>
      </c>
      <c r="F15" s="4">
        <v>1932</v>
      </c>
      <c r="G15" s="4">
        <v>2024</v>
      </c>
      <c r="H15" s="4"/>
      <c r="I15" s="4" t="s">
        <v>443</v>
      </c>
      <c r="J15" s="1"/>
      <c r="K15" s="1"/>
      <c r="L15" s="1"/>
      <c r="M15" s="1" t="s">
        <v>444</v>
      </c>
      <c r="N15" s="1"/>
      <c r="O15" s="1" t="s">
        <v>17</v>
      </c>
      <c r="P15" s="1"/>
      <c r="Q15" s="1" t="s">
        <v>422</v>
      </c>
      <c r="R15" s="1" t="s">
        <v>19</v>
      </c>
      <c r="S15" s="1" t="s">
        <v>18</v>
      </c>
      <c r="T15" s="1"/>
    </row>
    <row r="16" spans="1:20">
      <c r="A16" s="1" t="s">
        <v>44</v>
      </c>
      <c r="B16" s="1" t="s">
        <v>45</v>
      </c>
      <c r="C16" s="1"/>
      <c r="D16" s="6" t="s">
        <v>479</v>
      </c>
      <c r="E16" s="1">
        <v>4</v>
      </c>
      <c r="F16" s="4">
        <v>1937</v>
      </c>
      <c r="G16" s="4">
        <v>2023</v>
      </c>
      <c r="H16" s="4">
        <v>83</v>
      </c>
      <c r="I16" s="4" t="s">
        <v>438</v>
      </c>
      <c r="J16" s="1"/>
      <c r="K16" s="1"/>
      <c r="L16" s="1"/>
      <c r="M16" s="1" t="s">
        <v>295</v>
      </c>
      <c r="N16" s="1"/>
      <c r="O16" s="1" t="s">
        <v>17</v>
      </c>
      <c r="P16" s="1"/>
      <c r="Q16" s="1" t="s">
        <v>422</v>
      </c>
      <c r="R16" s="1" t="s">
        <v>19</v>
      </c>
      <c r="S16" s="1" t="s">
        <v>18</v>
      </c>
      <c r="T16" s="1"/>
    </row>
    <row r="17" spans="1:20">
      <c r="A17" s="1" t="s">
        <v>46</v>
      </c>
      <c r="B17" s="1" t="s">
        <v>47</v>
      </c>
      <c r="C17" s="1"/>
      <c r="D17" s="6" t="s">
        <v>480</v>
      </c>
      <c r="E17" s="1">
        <v>12</v>
      </c>
      <c r="F17" s="4">
        <v>1931</v>
      </c>
      <c r="G17" s="4">
        <v>2023</v>
      </c>
      <c r="H17" s="4">
        <v>93</v>
      </c>
      <c r="I17" s="4" t="s">
        <v>438</v>
      </c>
      <c r="J17" s="1"/>
      <c r="K17" s="1"/>
      <c r="L17" s="1"/>
      <c r="M17" s="1" t="s">
        <v>296</v>
      </c>
      <c r="N17" s="1"/>
      <c r="O17" s="1" t="s">
        <v>17</v>
      </c>
      <c r="P17" s="1"/>
      <c r="Q17" s="1" t="s">
        <v>422</v>
      </c>
      <c r="R17" s="1" t="s">
        <v>19</v>
      </c>
      <c r="S17" s="1" t="s">
        <v>18</v>
      </c>
      <c r="T17" s="1"/>
    </row>
    <row r="18" spans="1:20">
      <c r="A18" s="1" t="s">
        <v>48</v>
      </c>
      <c r="B18" s="1" t="s">
        <v>49</v>
      </c>
      <c r="C18" s="1"/>
      <c r="D18" s="6" t="s">
        <v>481</v>
      </c>
      <c r="E18" s="1">
        <v>6</v>
      </c>
      <c r="F18" s="4">
        <v>1992</v>
      </c>
      <c r="G18" s="4">
        <v>2023</v>
      </c>
      <c r="H18" s="4"/>
      <c r="I18" s="4" t="s">
        <v>438</v>
      </c>
      <c r="J18" s="1"/>
      <c r="K18" s="1"/>
      <c r="L18" s="1"/>
      <c r="M18" s="1" t="s">
        <v>297</v>
      </c>
      <c r="N18" s="1"/>
      <c r="O18" s="1" t="s">
        <v>17</v>
      </c>
      <c r="P18" s="1"/>
      <c r="Q18" s="1" t="s">
        <v>422</v>
      </c>
      <c r="R18" s="1" t="s">
        <v>19</v>
      </c>
      <c r="S18" s="1" t="s">
        <v>18</v>
      </c>
      <c r="T18" s="1"/>
    </row>
    <row r="19" spans="1:20">
      <c r="A19" s="1" t="s">
        <v>50</v>
      </c>
      <c r="B19" s="1" t="s">
        <v>51</v>
      </c>
      <c r="C19" s="1"/>
      <c r="D19" s="6" t="s">
        <v>482</v>
      </c>
      <c r="E19" s="1">
        <v>6</v>
      </c>
      <c r="F19" s="4">
        <v>1972</v>
      </c>
      <c r="G19" s="4">
        <v>2023</v>
      </c>
      <c r="H19" s="4">
        <v>50</v>
      </c>
      <c r="I19" s="4" t="s">
        <v>438</v>
      </c>
      <c r="J19" s="1"/>
      <c r="K19" s="1"/>
      <c r="L19" s="1"/>
      <c r="M19" s="1" t="s">
        <v>298</v>
      </c>
      <c r="N19" s="1"/>
      <c r="O19" s="1" t="s">
        <v>17</v>
      </c>
      <c r="P19" s="1"/>
      <c r="Q19" s="1" t="s">
        <v>422</v>
      </c>
      <c r="R19" s="1" t="s">
        <v>19</v>
      </c>
      <c r="S19" s="1" t="s">
        <v>18</v>
      </c>
      <c r="T19" s="1"/>
    </row>
    <row r="20" spans="1:20">
      <c r="A20" s="1" t="s">
        <v>52</v>
      </c>
      <c r="B20" s="1" t="s">
        <v>53</v>
      </c>
      <c r="C20" s="1"/>
      <c r="D20" s="6" t="s">
        <v>483</v>
      </c>
      <c r="E20" s="1">
        <v>4</v>
      </c>
      <c r="F20" s="4">
        <v>1980</v>
      </c>
      <c r="G20" s="4">
        <v>2023</v>
      </c>
      <c r="H20" s="4">
        <v>44</v>
      </c>
      <c r="I20" s="4" t="s">
        <v>438</v>
      </c>
      <c r="J20" s="1"/>
      <c r="K20" s="1"/>
      <c r="L20" s="1"/>
      <c r="M20" s="1" t="s">
        <v>299</v>
      </c>
      <c r="N20" s="1"/>
      <c r="O20" s="1" t="s">
        <v>17</v>
      </c>
      <c r="P20" s="1"/>
      <c r="Q20" s="1" t="s">
        <v>422</v>
      </c>
      <c r="R20" s="1" t="s">
        <v>19</v>
      </c>
      <c r="S20" s="1" t="s">
        <v>18</v>
      </c>
      <c r="T20" s="1"/>
    </row>
    <row r="21" spans="1:20">
      <c r="A21" s="1" t="s">
        <v>54</v>
      </c>
      <c r="B21" s="1" t="s">
        <v>55</v>
      </c>
      <c r="C21" s="1"/>
      <c r="D21" s="6" t="s">
        <v>484</v>
      </c>
      <c r="E21" s="1">
        <v>6</v>
      </c>
      <c r="F21" s="4">
        <v>1953</v>
      </c>
      <c r="G21" s="4">
        <v>2023</v>
      </c>
      <c r="H21" s="4">
        <v>63</v>
      </c>
      <c r="I21" s="4" t="s">
        <v>438</v>
      </c>
      <c r="J21" s="1"/>
      <c r="K21" s="1"/>
      <c r="L21" s="1"/>
      <c r="M21" s="1" t="s">
        <v>300</v>
      </c>
      <c r="N21" s="1"/>
      <c r="O21" s="1" t="s">
        <v>17</v>
      </c>
      <c r="P21" s="1"/>
      <c r="Q21" s="1" t="s">
        <v>422</v>
      </c>
      <c r="R21" s="1" t="s">
        <v>19</v>
      </c>
      <c r="S21" s="1" t="s">
        <v>18</v>
      </c>
      <c r="T21" s="1"/>
    </row>
    <row r="22" spans="1:20">
      <c r="A22" s="1" t="s">
        <v>56</v>
      </c>
      <c r="B22" s="1" t="s">
        <v>57</v>
      </c>
      <c r="C22" s="1"/>
      <c r="D22" s="6" t="s">
        <v>485</v>
      </c>
      <c r="E22" s="1">
        <v>6</v>
      </c>
      <c r="F22" s="4">
        <v>1952</v>
      </c>
      <c r="G22" s="4">
        <v>2023</v>
      </c>
      <c r="H22" s="4"/>
      <c r="I22" s="4" t="s">
        <v>438</v>
      </c>
      <c r="J22" s="1"/>
      <c r="K22" s="1"/>
      <c r="L22" s="1"/>
      <c r="M22" s="1" t="s">
        <v>301</v>
      </c>
      <c r="N22" s="1"/>
      <c r="O22" s="1" t="s">
        <v>17</v>
      </c>
      <c r="P22" s="1"/>
      <c r="Q22" s="1" t="s">
        <v>422</v>
      </c>
      <c r="R22" s="1" t="s">
        <v>19</v>
      </c>
      <c r="S22" s="1" t="s">
        <v>18</v>
      </c>
      <c r="T22" s="1"/>
    </row>
    <row r="23" spans="1:20">
      <c r="A23" s="1" t="s">
        <v>58</v>
      </c>
      <c r="B23" s="1" t="s">
        <v>59</v>
      </c>
      <c r="C23" s="1"/>
      <c r="D23" s="6" t="s">
        <v>486</v>
      </c>
      <c r="E23" s="1">
        <v>6</v>
      </c>
      <c r="F23" s="4">
        <v>1979</v>
      </c>
      <c r="G23" s="4">
        <v>2023</v>
      </c>
      <c r="H23" s="4">
        <v>17</v>
      </c>
      <c r="I23" s="4" t="s">
        <v>438</v>
      </c>
      <c r="J23" s="1"/>
      <c r="K23" s="1"/>
      <c r="L23" s="1"/>
      <c r="M23" s="1" t="s">
        <v>302</v>
      </c>
      <c r="N23" s="1"/>
      <c r="O23" s="1" t="s">
        <v>17</v>
      </c>
      <c r="P23" s="1"/>
      <c r="Q23" s="1" t="s">
        <v>422</v>
      </c>
      <c r="R23" s="1" t="s">
        <v>19</v>
      </c>
      <c r="S23" s="1" t="s">
        <v>18</v>
      </c>
      <c r="T23" s="1"/>
    </row>
    <row r="24" spans="1:20">
      <c r="A24" s="1" t="s">
        <v>60</v>
      </c>
      <c r="B24" s="1" t="s">
        <v>61</v>
      </c>
      <c r="C24" s="1" t="s">
        <v>428</v>
      </c>
      <c r="D24" s="6" t="s">
        <v>487</v>
      </c>
      <c r="E24" s="1">
        <v>6</v>
      </c>
      <c r="F24" s="4">
        <v>1959</v>
      </c>
      <c r="G24" s="4">
        <v>2023</v>
      </c>
      <c r="H24" s="4">
        <v>65</v>
      </c>
      <c r="I24" s="4" t="s">
        <v>438</v>
      </c>
      <c r="J24" s="1"/>
      <c r="K24" s="1"/>
      <c r="L24" s="1"/>
      <c r="M24" s="1" t="s">
        <v>303</v>
      </c>
      <c r="N24" s="1"/>
      <c r="O24" s="1" t="s">
        <v>17</v>
      </c>
      <c r="P24" s="1"/>
      <c r="Q24" s="1" t="s">
        <v>422</v>
      </c>
      <c r="R24" s="1" t="s">
        <v>19</v>
      </c>
      <c r="S24" s="1" t="s">
        <v>18</v>
      </c>
      <c r="T24" s="1"/>
    </row>
    <row r="25" spans="1:20">
      <c r="A25" s="1" t="s">
        <v>62</v>
      </c>
      <c r="B25" s="1" t="s">
        <v>63</v>
      </c>
      <c r="C25" s="1" t="s">
        <v>429</v>
      </c>
      <c r="D25" s="6" t="s">
        <v>488</v>
      </c>
      <c r="E25" s="1">
        <v>6</v>
      </c>
      <c r="F25" s="4">
        <v>1959</v>
      </c>
      <c r="G25" s="4">
        <v>2023</v>
      </c>
      <c r="H25" s="4">
        <v>65</v>
      </c>
      <c r="I25" s="4" t="s">
        <v>438</v>
      </c>
      <c r="J25" s="1"/>
      <c r="K25" s="1"/>
      <c r="L25" s="1"/>
      <c r="M25" s="1" t="s">
        <v>304</v>
      </c>
      <c r="N25" s="1"/>
      <c r="O25" s="1" t="s">
        <v>17</v>
      </c>
      <c r="P25" s="1"/>
      <c r="Q25" s="1" t="s">
        <v>422</v>
      </c>
      <c r="R25" s="1" t="s">
        <v>19</v>
      </c>
      <c r="S25" s="1" t="s">
        <v>18</v>
      </c>
      <c r="T25" s="1"/>
    </row>
    <row r="26" spans="1:20">
      <c r="A26" s="1" t="s">
        <v>64</v>
      </c>
      <c r="B26" s="1" t="s">
        <v>65</v>
      </c>
      <c r="C26" s="1" t="s">
        <v>430</v>
      </c>
      <c r="D26" s="6" t="s">
        <v>489</v>
      </c>
      <c r="E26" s="1">
        <v>1</v>
      </c>
      <c r="F26" s="4">
        <v>1959</v>
      </c>
      <c r="G26" s="4">
        <v>2023</v>
      </c>
      <c r="H26" s="4">
        <v>65</v>
      </c>
      <c r="I26" s="4" t="s">
        <v>438</v>
      </c>
      <c r="J26" s="1"/>
      <c r="K26" s="1"/>
      <c r="L26" s="1"/>
      <c r="M26" s="1" t="s">
        <v>305</v>
      </c>
      <c r="N26" s="1"/>
      <c r="O26" s="1" t="s">
        <v>17</v>
      </c>
      <c r="P26" s="1"/>
      <c r="Q26" s="1" t="s">
        <v>422</v>
      </c>
      <c r="R26" s="1" t="s">
        <v>19</v>
      </c>
      <c r="S26" s="1" t="s">
        <v>18</v>
      </c>
      <c r="T26" s="1"/>
    </row>
    <row r="27" spans="1:20">
      <c r="A27" s="1" t="s">
        <v>66</v>
      </c>
      <c r="B27" s="1" t="s">
        <v>67</v>
      </c>
      <c r="C27" s="1"/>
      <c r="D27" s="6" t="s">
        <v>490</v>
      </c>
      <c r="E27" s="1">
        <v>12</v>
      </c>
      <c r="F27" s="4">
        <v>1965</v>
      </c>
      <c r="G27" s="4">
        <v>2023</v>
      </c>
      <c r="H27" s="4">
        <v>59</v>
      </c>
      <c r="I27" s="4" t="s">
        <v>438</v>
      </c>
      <c r="J27" s="1"/>
      <c r="K27" s="1"/>
      <c r="L27" s="1"/>
      <c r="M27" s="1" t="s">
        <v>306</v>
      </c>
      <c r="N27" s="1"/>
      <c r="O27" s="1" t="s">
        <v>17</v>
      </c>
      <c r="P27" s="1"/>
      <c r="Q27" s="1" t="s">
        <v>422</v>
      </c>
      <c r="R27" s="1" t="s">
        <v>19</v>
      </c>
      <c r="S27" s="1" t="s">
        <v>18</v>
      </c>
      <c r="T27" s="1"/>
    </row>
    <row r="28" spans="1:20">
      <c r="A28" s="1" t="s">
        <v>68</v>
      </c>
      <c r="B28" s="1" t="s">
        <v>69</v>
      </c>
      <c r="C28" s="1"/>
      <c r="D28" s="6" t="s">
        <v>491</v>
      </c>
      <c r="E28" s="1">
        <v>6</v>
      </c>
      <c r="F28" s="4">
        <v>1959</v>
      </c>
      <c r="G28" s="4">
        <v>2023</v>
      </c>
      <c r="H28" s="4">
        <v>65</v>
      </c>
      <c r="I28" s="4" t="s">
        <v>438</v>
      </c>
      <c r="J28" s="1"/>
      <c r="K28" s="1"/>
      <c r="L28" s="1"/>
      <c r="M28" s="1" t="s">
        <v>307</v>
      </c>
      <c r="N28" s="1"/>
      <c r="O28" s="1" t="s">
        <v>17</v>
      </c>
      <c r="P28" s="1"/>
      <c r="Q28" s="1" t="s">
        <v>422</v>
      </c>
      <c r="R28" s="1" t="s">
        <v>19</v>
      </c>
      <c r="S28" s="1" t="s">
        <v>18</v>
      </c>
      <c r="T28" s="1"/>
    </row>
    <row r="29" spans="1:20">
      <c r="A29" s="1" t="s">
        <v>447</v>
      </c>
      <c r="B29" s="1" t="s">
        <v>70</v>
      </c>
      <c r="C29" s="1"/>
      <c r="D29" s="6" t="s">
        <v>492</v>
      </c>
      <c r="E29" s="1">
        <v>6</v>
      </c>
      <c r="F29" s="4">
        <v>1961</v>
      </c>
      <c r="G29" s="4">
        <v>2023</v>
      </c>
      <c r="H29" s="4">
        <v>63</v>
      </c>
      <c r="I29" s="4" t="s">
        <v>438</v>
      </c>
      <c r="J29" s="1"/>
      <c r="K29" s="1"/>
      <c r="L29" s="1"/>
      <c r="M29" s="1" t="s">
        <v>308</v>
      </c>
      <c r="N29" s="1"/>
      <c r="O29" s="1" t="s">
        <v>17</v>
      </c>
      <c r="P29" s="1"/>
      <c r="Q29" s="1" t="s">
        <v>422</v>
      </c>
      <c r="R29" s="1" t="s">
        <v>19</v>
      </c>
      <c r="S29" s="1" t="s">
        <v>18</v>
      </c>
      <c r="T29" s="1"/>
    </row>
    <row r="30" spans="1:20">
      <c r="A30" s="1" t="s">
        <v>71</v>
      </c>
      <c r="B30" s="1" t="s">
        <v>72</v>
      </c>
      <c r="C30" s="1" t="s">
        <v>431</v>
      </c>
      <c r="D30" s="6" t="s">
        <v>493</v>
      </c>
      <c r="E30" s="1">
        <v>4</v>
      </c>
      <c r="F30" s="4">
        <v>1970</v>
      </c>
      <c r="G30" s="4">
        <v>2023</v>
      </c>
      <c r="H30" s="4">
        <v>54</v>
      </c>
      <c r="I30" s="4" t="s">
        <v>438</v>
      </c>
      <c r="J30" s="1"/>
      <c r="K30" s="1"/>
      <c r="L30" s="1"/>
      <c r="M30" s="1" t="s">
        <v>309</v>
      </c>
      <c r="N30" s="1"/>
      <c r="O30" s="1" t="s">
        <v>17</v>
      </c>
      <c r="P30" s="1"/>
      <c r="Q30" s="1" t="s">
        <v>422</v>
      </c>
      <c r="R30" s="1" t="s">
        <v>19</v>
      </c>
      <c r="S30" s="1" t="s">
        <v>18</v>
      </c>
      <c r="T30" s="1" t="s">
        <v>463</v>
      </c>
    </row>
    <row r="31" spans="1:20">
      <c r="A31" s="1" t="s">
        <v>73</v>
      </c>
      <c r="B31" s="1" t="s">
        <v>74</v>
      </c>
      <c r="C31" s="1"/>
      <c r="D31" s="6" t="s">
        <v>494</v>
      </c>
      <c r="E31" s="1">
        <v>6</v>
      </c>
      <c r="F31" s="4">
        <v>1965</v>
      </c>
      <c r="G31" s="4">
        <v>2023</v>
      </c>
      <c r="H31" s="4"/>
      <c r="I31" s="4" t="s">
        <v>438</v>
      </c>
      <c r="J31" s="1"/>
      <c r="K31" s="1"/>
      <c r="L31" s="1"/>
      <c r="M31" s="1" t="s">
        <v>310</v>
      </c>
      <c r="N31" s="1"/>
      <c r="O31" s="1" t="s">
        <v>17</v>
      </c>
      <c r="P31" s="1"/>
      <c r="Q31" s="1" t="s">
        <v>422</v>
      </c>
      <c r="R31" s="1" t="s">
        <v>19</v>
      </c>
      <c r="S31" s="1" t="s">
        <v>18</v>
      </c>
      <c r="T31" s="1"/>
    </row>
    <row r="32" spans="1:20">
      <c r="A32" s="1" t="s">
        <v>75</v>
      </c>
      <c r="B32" s="1" t="s">
        <v>76</v>
      </c>
      <c r="C32" s="1"/>
      <c r="D32" s="6" t="s">
        <v>495</v>
      </c>
      <c r="E32" s="1">
        <v>12</v>
      </c>
      <c r="F32" s="4">
        <v>1956</v>
      </c>
      <c r="G32" s="4">
        <v>2023</v>
      </c>
      <c r="H32" s="4">
        <v>68</v>
      </c>
      <c r="I32" s="4" t="s">
        <v>438</v>
      </c>
      <c r="J32" s="1"/>
      <c r="K32" s="1"/>
      <c r="L32" s="1"/>
      <c r="M32" s="1" t="s">
        <v>311</v>
      </c>
      <c r="N32" s="1"/>
      <c r="O32" s="1" t="s">
        <v>17</v>
      </c>
      <c r="P32" s="1"/>
      <c r="Q32" s="1" t="s">
        <v>422</v>
      </c>
      <c r="R32" s="1" t="s">
        <v>19</v>
      </c>
      <c r="S32" s="1" t="s">
        <v>18</v>
      </c>
      <c r="T32" s="1"/>
    </row>
    <row r="33" spans="1:20">
      <c r="A33" s="1" t="s">
        <v>77</v>
      </c>
      <c r="B33" s="1" t="s">
        <v>78</v>
      </c>
      <c r="C33" s="1"/>
      <c r="D33" s="6" t="s">
        <v>496</v>
      </c>
      <c r="E33" s="1">
        <v>6</v>
      </c>
      <c r="F33" s="4">
        <v>1979</v>
      </c>
      <c r="G33" s="4">
        <v>2023</v>
      </c>
      <c r="H33" s="4"/>
      <c r="I33" s="4" t="s">
        <v>438</v>
      </c>
      <c r="J33" s="1"/>
      <c r="K33" s="1"/>
      <c r="L33" s="1"/>
      <c r="M33" s="1" t="s">
        <v>312</v>
      </c>
      <c r="N33" s="1"/>
      <c r="O33" s="1" t="s">
        <v>17</v>
      </c>
      <c r="P33" s="1"/>
      <c r="Q33" s="1" t="s">
        <v>422</v>
      </c>
      <c r="R33" s="1" t="s">
        <v>19</v>
      </c>
      <c r="S33" s="1" t="s">
        <v>18</v>
      </c>
      <c r="T33" s="1"/>
    </row>
    <row r="34" spans="1:20">
      <c r="A34" s="1" t="s">
        <v>79</v>
      </c>
      <c r="B34" s="1" t="s">
        <v>80</v>
      </c>
      <c r="C34" s="1" t="s">
        <v>432</v>
      </c>
      <c r="D34" s="6" t="s">
        <v>497</v>
      </c>
      <c r="E34" s="1">
        <v>12</v>
      </c>
      <c r="F34" s="4">
        <v>1927</v>
      </c>
      <c r="G34" s="4">
        <v>2023</v>
      </c>
      <c r="H34" s="4"/>
      <c r="I34" s="4" t="s">
        <v>438</v>
      </c>
      <c r="J34" s="1"/>
      <c r="K34" s="1"/>
      <c r="L34" s="1"/>
      <c r="M34" s="1" t="s">
        <v>313</v>
      </c>
      <c r="N34" s="1"/>
      <c r="O34" s="1" t="s">
        <v>17</v>
      </c>
      <c r="P34" s="1"/>
      <c r="Q34" s="1" t="s">
        <v>422</v>
      </c>
      <c r="R34" s="1" t="s">
        <v>19</v>
      </c>
      <c r="S34" s="1" t="s">
        <v>18</v>
      </c>
      <c r="T34" s="1"/>
    </row>
    <row r="35" spans="1:20">
      <c r="A35" s="1" t="s">
        <v>81</v>
      </c>
      <c r="B35" s="1" t="s">
        <v>82</v>
      </c>
      <c r="C35" s="1"/>
      <c r="D35" s="6" t="s">
        <v>498</v>
      </c>
      <c r="E35" s="1">
        <v>12</v>
      </c>
      <c r="F35" s="4">
        <v>1965</v>
      </c>
      <c r="G35" s="4">
        <v>2023</v>
      </c>
      <c r="H35" s="4"/>
      <c r="I35" s="4" t="s">
        <v>438</v>
      </c>
      <c r="J35" s="1"/>
      <c r="K35" s="1"/>
      <c r="L35" s="1"/>
      <c r="M35" s="1" t="s">
        <v>314</v>
      </c>
      <c r="N35" s="1"/>
      <c r="O35" s="1" t="s">
        <v>17</v>
      </c>
      <c r="P35" s="1"/>
      <c r="Q35" s="1" t="s">
        <v>422</v>
      </c>
      <c r="R35" s="1" t="s">
        <v>19</v>
      </c>
      <c r="S35" s="1" t="s">
        <v>18</v>
      </c>
      <c r="T35" s="1"/>
    </row>
    <row r="36" spans="1:20">
      <c r="A36" s="1" t="s">
        <v>83</v>
      </c>
      <c r="B36" s="1" t="s">
        <v>84</v>
      </c>
      <c r="C36" s="1"/>
      <c r="D36" s="6" t="s">
        <v>499</v>
      </c>
      <c r="E36" s="1">
        <v>12</v>
      </c>
      <c r="F36" s="4">
        <v>1965</v>
      </c>
      <c r="G36" s="4">
        <v>2023</v>
      </c>
      <c r="H36" s="4">
        <v>59</v>
      </c>
      <c r="I36" s="4" t="s">
        <v>438</v>
      </c>
      <c r="J36" s="1"/>
      <c r="K36" s="1"/>
      <c r="L36" s="1"/>
      <c r="M36" s="1" t="s">
        <v>315</v>
      </c>
      <c r="N36" s="1"/>
      <c r="O36" s="1" t="s">
        <v>17</v>
      </c>
      <c r="P36" s="1"/>
      <c r="Q36" s="1" t="s">
        <v>422</v>
      </c>
      <c r="R36" s="1" t="s">
        <v>19</v>
      </c>
      <c r="S36" s="1" t="s">
        <v>18</v>
      </c>
      <c r="T36" s="1"/>
    </row>
    <row r="37" spans="1:20">
      <c r="A37" s="1" t="s">
        <v>448</v>
      </c>
      <c r="B37" s="1" t="s">
        <v>85</v>
      </c>
      <c r="C37" s="1"/>
      <c r="D37" s="6" t="s">
        <v>500</v>
      </c>
      <c r="E37" s="1">
        <v>6</v>
      </c>
      <c r="F37" s="4">
        <v>1922</v>
      </c>
      <c r="G37" s="4">
        <v>2023</v>
      </c>
      <c r="H37" s="4">
        <v>509</v>
      </c>
      <c r="I37" s="4" t="s">
        <v>438</v>
      </c>
      <c r="J37" s="1"/>
      <c r="K37" s="1"/>
      <c r="L37" s="1"/>
      <c r="M37" s="1" t="s">
        <v>316</v>
      </c>
      <c r="N37" s="1"/>
      <c r="O37" s="1" t="s">
        <v>17</v>
      </c>
      <c r="P37" s="1"/>
      <c r="Q37" s="1" t="s">
        <v>422</v>
      </c>
      <c r="R37" s="1" t="s">
        <v>19</v>
      </c>
      <c r="S37" s="1" t="s">
        <v>18</v>
      </c>
      <c r="T37" s="1"/>
    </row>
    <row r="38" spans="1:20">
      <c r="A38" s="1" t="s">
        <v>86</v>
      </c>
      <c r="B38" s="1" t="s">
        <v>87</v>
      </c>
      <c r="C38" s="1"/>
      <c r="D38" s="6" t="s">
        <v>501</v>
      </c>
      <c r="E38" s="1">
        <v>6</v>
      </c>
      <c r="F38" s="4">
        <v>1922</v>
      </c>
      <c r="G38" s="4">
        <v>2023</v>
      </c>
      <c r="H38" s="4">
        <v>508</v>
      </c>
      <c r="I38" s="4" t="s">
        <v>438</v>
      </c>
      <c r="J38" s="1"/>
      <c r="K38" s="1"/>
      <c r="L38" s="1"/>
      <c r="M38" s="1" t="s">
        <v>317</v>
      </c>
      <c r="N38" s="1"/>
      <c r="O38" s="1" t="s">
        <v>17</v>
      </c>
      <c r="P38" s="1"/>
      <c r="Q38" s="1" t="s">
        <v>422</v>
      </c>
      <c r="R38" s="1" t="s">
        <v>19</v>
      </c>
      <c r="S38" s="1" t="s">
        <v>18</v>
      </c>
      <c r="T38" s="1"/>
    </row>
    <row r="39" spans="1:20">
      <c r="A39" s="1" t="s">
        <v>449</v>
      </c>
      <c r="B39" s="1" t="s">
        <v>88</v>
      </c>
      <c r="C39" s="1"/>
      <c r="D39" s="6" t="s">
        <v>502</v>
      </c>
      <c r="E39" s="1">
        <v>12</v>
      </c>
      <c r="F39" s="4">
        <v>1922</v>
      </c>
      <c r="G39" s="4">
        <v>2023</v>
      </c>
      <c r="H39" s="4">
        <v>508</v>
      </c>
      <c r="I39" s="4" t="s">
        <v>438</v>
      </c>
      <c r="J39" s="1"/>
      <c r="K39" s="1"/>
      <c r="L39" s="1"/>
      <c r="M39" s="1" t="s">
        <v>318</v>
      </c>
      <c r="N39" s="1"/>
      <c r="O39" s="1" t="s">
        <v>17</v>
      </c>
      <c r="P39" s="1"/>
      <c r="Q39" s="1" t="s">
        <v>422</v>
      </c>
      <c r="R39" s="1" t="s">
        <v>19</v>
      </c>
      <c r="S39" s="1" t="s">
        <v>18</v>
      </c>
      <c r="T39" s="1"/>
    </row>
    <row r="40" spans="1:20">
      <c r="A40" s="1" t="s">
        <v>89</v>
      </c>
      <c r="B40" s="1" t="s">
        <v>90</v>
      </c>
      <c r="C40" s="1"/>
      <c r="D40" s="6" t="s">
        <v>503</v>
      </c>
      <c r="E40" s="1">
        <v>6</v>
      </c>
      <c r="F40" s="4">
        <v>1922</v>
      </c>
      <c r="G40" s="4">
        <v>2023</v>
      </c>
      <c r="H40" s="4">
        <v>508</v>
      </c>
      <c r="I40" s="4" t="s">
        <v>438</v>
      </c>
      <c r="J40" s="1"/>
      <c r="K40" s="1"/>
      <c r="L40" s="1"/>
      <c r="M40" s="1" t="s">
        <v>319</v>
      </c>
      <c r="N40" s="1"/>
      <c r="O40" s="1" t="s">
        <v>17</v>
      </c>
      <c r="P40" s="1"/>
      <c r="Q40" s="1" t="s">
        <v>422</v>
      </c>
      <c r="R40" s="1" t="s">
        <v>19</v>
      </c>
      <c r="S40" s="1" t="s">
        <v>18</v>
      </c>
      <c r="T40" s="1"/>
    </row>
    <row r="41" spans="1:20">
      <c r="A41" s="1" t="s">
        <v>450</v>
      </c>
      <c r="B41" s="1" t="s">
        <v>91</v>
      </c>
      <c r="C41" s="1"/>
      <c r="D41" s="6" t="s">
        <v>504</v>
      </c>
      <c r="E41" s="1">
        <v>6</v>
      </c>
      <c r="F41" s="4">
        <v>1933</v>
      </c>
      <c r="G41" s="4">
        <v>2023</v>
      </c>
      <c r="H41" s="4">
        <v>508</v>
      </c>
      <c r="I41" s="4" t="s">
        <v>438</v>
      </c>
      <c r="J41" s="1"/>
      <c r="K41" s="1"/>
      <c r="L41" s="1"/>
      <c r="M41" s="1" t="s">
        <v>320</v>
      </c>
      <c r="N41" s="1"/>
      <c r="O41" s="1" t="s">
        <v>17</v>
      </c>
      <c r="P41" s="1"/>
      <c r="Q41" s="1" t="s">
        <v>422</v>
      </c>
      <c r="R41" s="1" t="s">
        <v>19</v>
      </c>
      <c r="S41" s="1" t="s">
        <v>18</v>
      </c>
      <c r="T41" s="1"/>
    </row>
    <row r="42" spans="1:20">
      <c r="A42" s="1" t="s">
        <v>92</v>
      </c>
      <c r="B42" s="1" t="s">
        <v>93</v>
      </c>
      <c r="C42" s="1"/>
      <c r="D42" s="6" t="s">
        <v>505</v>
      </c>
      <c r="E42" s="1">
        <v>12</v>
      </c>
      <c r="F42" s="4">
        <v>1946</v>
      </c>
      <c r="G42" s="4">
        <v>2023</v>
      </c>
      <c r="H42" s="4">
        <v>78</v>
      </c>
      <c r="I42" s="4" t="s">
        <v>438</v>
      </c>
      <c r="J42" s="1"/>
      <c r="K42" s="1"/>
      <c r="L42" s="1"/>
      <c r="M42" s="1" t="s">
        <v>321</v>
      </c>
      <c r="N42" s="1"/>
      <c r="O42" s="1" t="s">
        <v>17</v>
      </c>
      <c r="P42" s="1"/>
      <c r="Q42" s="1" t="s">
        <v>422</v>
      </c>
      <c r="R42" s="1" t="s">
        <v>19</v>
      </c>
      <c r="S42" s="1" t="s">
        <v>18</v>
      </c>
      <c r="T42" s="1"/>
    </row>
    <row r="43" spans="1:20">
      <c r="A43" s="1" t="s">
        <v>451</v>
      </c>
      <c r="B43" s="1" t="s">
        <v>94</v>
      </c>
      <c r="C43" s="1"/>
      <c r="D43" s="6" t="s">
        <v>506</v>
      </c>
      <c r="E43" s="1">
        <v>6</v>
      </c>
      <c r="F43" s="4">
        <v>1951</v>
      </c>
      <c r="G43" s="4">
        <v>2023</v>
      </c>
      <c r="H43" s="4">
        <v>73</v>
      </c>
      <c r="I43" s="4" t="s">
        <v>438</v>
      </c>
      <c r="J43" s="1"/>
      <c r="K43" s="1"/>
      <c r="L43" s="1"/>
      <c r="M43" s="1" t="s">
        <v>322</v>
      </c>
      <c r="N43" s="1"/>
      <c r="O43" s="1" t="s">
        <v>17</v>
      </c>
      <c r="P43" s="1"/>
      <c r="Q43" s="1" t="s">
        <v>422</v>
      </c>
      <c r="R43" s="1" t="s">
        <v>19</v>
      </c>
      <c r="S43" s="1" t="s">
        <v>18</v>
      </c>
      <c r="T43" s="1"/>
    </row>
    <row r="44" spans="1:20">
      <c r="A44" s="1" t="s">
        <v>95</v>
      </c>
      <c r="B44" s="1" t="s">
        <v>96</v>
      </c>
      <c r="C44" s="1"/>
      <c r="D44" s="6" t="s">
        <v>507</v>
      </c>
      <c r="E44" s="1">
        <v>12</v>
      </c>
      <c r="F44" s="4">
        <v>1960</v>
      </c>
      <c r="G44" s="4">
        <v>2023</v>
      </c>
      <c r="H44" s="4">
        <v>63</v>
      </c>
      <c r="I44" s="4" t="s">
        <v>438</v>
      </c>
      <c r="J44" s="1"/>
      <c r="K44" s="1"/>
      <c r="L44" s="1"/>
      <c r="M44" s="1" t="s">
        <v>323</v>
      </c>
      <c r="N44" s="1"/>
      <c r="O44" s="1" t="s">
        <v>17</v>
      </c>
      <c r="P44" s="1"/>
      <c r="Q44" s="1" t="s">
        <v>422</v>
      </c>
      <c r="R44" s="1" t="s">
        <v>19</v>
      </c>
      <c r="S44" s="1" t="s">
        <v>18</v>
      </c>
      <c r="T44" s="1"/>
    </row>
    <row r="45" spans="1:20">
      <c r="A45" s="1" t="s">
        <v>97</v>
      </c>
      <c r="B45" s="1" t="s">
        <v>98</v>
      </c>
      <c r="C45" s="1"/>
      <c r="D45" s="6" t="s">
        <v>508</v>
      </c>
      <c r="E45" s="1">
        <v>12</v>
      </c>
      <c r="F45" s="4">
        <v>1956</v>
      </c>
      <c r="G45" s="4">
        <v>2023</v>
      </c>
      <c r="H45" s="4">
        <v>68</v>
      </c>
      <c r="I45" s="4" t="s">
        <v>438</v>
      </c>
      <c r="J45" s="1"/>
      <c r="K45" s="1"/>
      <c r="L45" s="1"/>
      <c r="M45" s="1" t="s">
        <v>324</v>
      </c>
      <c r="N45" s="1"/>
      <c r="O45" s="1" t="s">
        <v>17</v>
      </c>
      <c r="P45" s="1"/>
      <c r="Q45" s="1" t="s">
        <v>422</v>
      </c>
      <c r="R45" s="1" t="s">
        <v>19</v>
      </c>
      <c r="S45" s="1" t="s">
        <v>18</v>
      </c>
      <c r="T45" s="1"/>
    </row>
    <row r="46" spans="1:20">
      <c r="A46" s="1" t="s">
        <v>99</v>
      </c>
      <c r="B46" s="1" t="s">
        <v>100</v>
      </c>
      <c r="C46" s="1"/>
      <c r="D46" s="6" t="s">
        <v>513</v>
      </c>
      <c r="E46" s="1">
        <v>6</v>
      </c>
      <c r="F46" s="4">
        <v>1940</v>
      </c>
      <c r="G46" s="4">
        <v>2023</v>
      </c>
      <c r="H46" s="4">
        <v>84</v>
      </c>
      <c r="I46" s="4" t="s">
        <v>438</v>
      </c>
      <c r="J46" s="1"/>
      <c r="K46" s="1"/>
      <c r="L46" s="1"/>
      <c r="M46" s="1" t="s">
        <v>325</v>
      </c>
      <c r="N46" s="1"/>
      <c r="O46" s="1" t="s">
        <v>17</v>
      </c>
      <c r="P46" s="1"/>
      <c r="Q46" s="1" t="s">
        <v>422</v>
      </c>
      <c r="R46" s="1" t="s">
        <v>19</v>
      </c>
      <c r="S46" s="1" t="s">
        <v>18</v>
      </c>
      <c r="T46" s="1"/>
    </row>
    <row r="47" spans="1:20">
      <c r="A47" s="1" t="s">
        <v>101</v>
      </c>
      <c r="B47" s="1" t="s">
        <v>102</v>
      </c>
      <c r="C47" s="1"/>
      <c r="D47" s="6" t="s">
        <v>509</v>
      </c>
      <c r="E47" s="1">
        <v>12</v>
      </c>
      <c r="F47" s="4">
        <v>1869</v>
      </c>
      <c r="G47" s="4">
        <v>2023</v>
      </c>
      <c r="H47" s="4">
        <v>93</v>
      </c>
      <c r="I47" s="4" t="s">
        <v>438</v>
      </c>
      <c r="J47" s="1"/>
      <c r="K47" s="1"/>
      <c r="L47" s="1"/>
      <c r="M47" s="1" t="s">
        <v>326</v>
      </c>
      <c r="N47" s="1"/>
      <c r="O47" s="1" t="s">
        <v>17</v>
      </c>
      <c r="P47" s="1"/>
      <c r="Q47" s="1" t="s">
        <v>422</v>
      </c>
      <c r="R47" s="1" t="s">
        <v>19</v>
      </c>
      <c r="S47" s="1" t="s">
        <v>18</v>
      </c>
      <c r="T47" s="1"/>
    </row>
    <row r="48" spans="1:20">
      <c r="A48" s="1" t="s">
        <v>103</v>
      </c>
      <c r="B48" s="1" t="s">
        <v>104</v>
      </c>
      <c r="C48" s="1"/>
      <c r="D48" s="6" t="s">
        <v>510</v>
      </c>
      <c r="E48" s="1">
        <v>12</v>
      </c>
      <c r="F48" s="4">
        <v>1965</v>
      </c>
      <c r="G48" s="4">
        <v>2023</v>
      </c>
      <c r="H48" s="4">
        <v>59</v>
      </c>
      <c r="I48" s="4" t="s">
        <v>438</v>
      </c>
      <c r="J48" s="1"/>
      <c r="K48" s="1"/>
      <c r="L48" s="1"/>
      <c r="M48" s="1" t="s">
        <v>327</v>
      </c>
      <c r="N48" s="1"/>
      <c r="O48" s="1" t="s">
        <v>17</v>
      </c>
      <c r="P48" s="1"/>
      <c r="Q48" s="1" t="s">
        <v>422</v>
      </c>
      <c r="R48" s="1" t="s">
        <v>19</v>
      </c>
      <c r="S48" s="1" t="s">
        <v>18</v>
      </c>
      <c r="T48" s="1"/>
    </row>
    <row r="49" spans="1:20">
      <c r="A49" s="1" t="s">
        <v>105</v>
      </c>
      <c r="B49" s="1" t="s">
        <v>106</v>
      </c>
      <c r="C49" s="1"/>
      <c r="D49" s="6" t="s">
        <v>511</v>
      </c>
      <c r="E49" s="1">
        <v>12</v>
      </c>
      <c r="F49" s="4">
        <v>1928</v>
      </c>
      <c r="G49" s="4">
        <v>2023</v>
      </c>
      <c r="H49" s="4"/>
      <c r="I49" s="4" t="s">
        <v>438</v>
      </c>
      <c r="J49" s="1"/>
      <c r="K49" s="1"/>
      <c r="L49" s="1"/>
      <c r="M49" s="1" t="s">
        <v>328</v>
      </c>
      <c r="N49" s="1"/>
      <c r="O49" s="1" t="s">
        <v>17</v>
      </c>
      <c r="P49" s="1"/>
      <c r="Q49" s="1" t="s">
        <v>422</v>
      </c>
      <c r="R49" s="1" t="s">
        <v>19</v>
      </c>
      <c r="S49" s="1" t="s">
        <v>18</v>
      </c>
      <c r="T49" s="1"/>
    </row>
    <row r="50" spans="1:20">
      <c r="A50" s="1" t="s">
        <v>107</v>
      </c>
      <c r="B50" s="1" t="s">
        <v>108</v>
      </c>
      <c r="C50" s="1"/>
      <c r="D50" s="6" t="s">
        <v>512</v>
      </c>
      <c r="E50" s="1">
        <v>12</v>
      </c>
      <c r="F50" s="4">
        <v>1930</v>
      </c>
      <c r="G50" s="4">
        <v>2023</v>
      </c>
      <c r="H50" s="4">
        <v>97</v>
      </c>
      <c r="I50" s="4" t="s">
        <v>438</v>
      </c>
      <c r="J50" s="1"/>
      <c r="K50" s="1"/>
      <c r="L50" s="1"/>
      <c r="M50" s="1" t="s">
        <v>329</v>
      </c>
      <c r="N50" s="1"/>
      <c r="O50" s="1" t="s">
        <v>17</v>
      </c>
      <c r="P50" s="1"/>
      <c r="Q50" s="1" t="s">
        <v>422</v>
      </c>
      <c r="R50" s="1" t="s">
        <v>19</v>
      </c>
      <c r="S50" s="1" t="s">
        <v>18</v>
      </c>
      <c r="T50" s="1"/>
    </row>
    <row r="51" spans="1:20">
      <c r="A51" s="1" t="s">
        <v>109</v>
      </c>
      <c r="B51" s="1" t="s">
        <v>110</v>
      </c>
      <c r="C51" s="1"/>
      <c r="D51" s="6" t="s">
        <v>514</v>
      </c>
      <c r="E51" s="1">
        <v>6</v>
      </c>
      <c r="F51" s="4">
        <v>1965</v>
      </c>
      <c r="G51" s="4">
        <v>2023</v>
      </c>
      <c r="H51" s="4">
        <v>59</v>
      </c>
      <c r="I51" s="4" t="s">
        <v>438</v>
      </c>
      <c r="J51" s="1"/>
      <c r="K51" s="1"/>
      <c r="L51" s="1"/>
      <c r="M51" s="1" t="s">
        <v>330</v>
      </c>
      <c r="N51" s="1"/>
      <c r="O51" s="1" t="s">
        <v>17</v>
      </c>
      <c r="P51" s="1"/>
      <c r="Q51" s="1" t="s">
        <v>422</v>
      </c>
      <c r="R51" s="1" t="s">
        <v>19</v>
      </c>
      <c r="S51" s="1" t="s">
        <v>18</v>
      </c>
      <c r="T51" s="1"/>
    </row>
    <row r="52" spans="1:20">
      <c r="A52" s="1" t="s">
        <v>111</v>
      </c>
      <c r="B52" s="1" t="s">
        <v>112</v>
      </c>
      <c r="C52" s="1"/>
      <c r="D52" s="6" t="s">
        <v>515</v>
      </c>
      <c r="E52" s="1">
        <v>12</v>
      </c>
      <c r="F52" s="4">
        <v>1873</v>
      </c>
      <c r="G52" s="4">
        <v>2023</v>
      </c>
      <c r="H52" s="4">
        <v>163</v>
      </c>
      <c r="I52" s="4" t="s">
        <v>438</v>
      </c>
      <c r="J52" s="1"/>
      <c r="K52" s="1"/>
      <c r="L52" s="1"/>
      <c r="M52" s="1" t="s">
        <v>331</v>
      </c>
      <c r="N52" s="1"/>
      <c r="O52" s="1" t="s">
        <v>17</v>
      </c>
      <c r="P52" s="1"/>
      <c r="Q52" s="1" t="s">
        <v>422</v>
      </c>
      <c r="R52" s="1" t="s">
        <v>19</v>
      </c>
      <c r="S52" s="1" t="s">
        <v>18</v>
      </c>
      <c r="T52" s="1"/>
    </row>
    <row r="53" spans="1:20">
      <c r="A53" s="1" t="s">
        <v>452</v>
      </c>
      <c r="B53" s="1" t="s">
        <v>113</v>
      </c>
      <c r="C53" s="1" t="s">
        <v>433</v>
      </c>
      <c r="D53" s="6" t="s">
        <v>516</v>
      </c>
      <c r="E53" s="1">
        <v>6</v>
      </c>
      <c r="F53" s="4">
        <v>1866</v>
      </c>
      <c r="G53" s="4">
        <v>2023</v>
      </c>
      <c r="H53" s="4" t="s">
        <v>439</v>
      </c>
      <c r="I53" s="4" t="s">
        <v>438</v>
      </c>
      <c r="J53" s="1"/>
      <c r="K53" s="1"/>
      <c r="L53" s="1"/>
      <c r="M53" s="1" t="s">
        <v>332</v>
      </c>
      <c r="N53" s="1"/>
      <c r="O53" s="1" t="s">
        <v>17</v>
      </c>
      <c r="P53" s="1"/>
      <c r="Q53" s="1" t="s">
        <v>422</v>
      </c>
      <c r="R53" s="1" t="s">
        <v>19</v>
      </c>
      <c r="S53" s="1" t="s">
        <v>18</v>
      </c>
      <c r="T53" s="1"/>
    </row>
    <row r="54" spans="1:20">
      <c r="A54" s="1" t="s">
        <v>114</v>
      </c>
      <c r="B54" s="1" t="s">
        <v>115</v>
      </c>
      <c r="C54" s="1"/>
      <c r="D54" s="6" t="s">
        <v>517</v>
      </c>
      <c r="E54" s="1">
        <v>12</v>
      </c>
      <c r="F54" s="4">
        <v>1916</v>
      </c>
      <c r="G54" s="4">
        <v>2023</v>
      </c>
      <c r="H54" s="4">
        <v>102</v>
      </c>
      <c r="I54" s="4" t="s">
        <v>438</v>
      </c>
      <c r="J54" s="1"/>
      <c r="K54" s="1"/>
      <c r="L54" s="1"/>
      <c r="M54" s="1" t="s">
        <v>333</v>
      </c>
      <c r="N54" s="1"/>
      <c r="O54" s="1" t="s">
        <v>17</v>
      </c>
      <c r="P54" s="1"/>
      <c r="Q54" s="1" t="s">
        <v>422</v>
      </c>
      <c r="R54" s="1" t="s">
        <v>19</v>
      </c>
      <c r="S54" s="1" t="s">
        <v>18</v>
      </c>
      <c r="T54" s="1"/>
    </row>
    <row r="55" spans="1:20">
      <c r="A55" s="1" t="s">
        <v>116</v>
      </c>
      <c r="B55" s="1" t="s">
        <v>117</v>
      </c>
      <c r="C55" s="1"/>
      <c r="D55" s="6" t="s">
        <v>518</v>
      </c>
      <c r="E55" s="1">
        <v>6</v>
      </c>
      <c r="F55" s="4">
        <v>1965</v>
      </c>
      <c r="G55" s="4">
        <v>2023</v>
      </c>
      <c r="H55" s="4"/>
      <c r="I55" s="4" t="s">
        <v>438</v>
      </c>
      <c r="J55" s="1"/>
      <c r="K55" s="1"/>
      <c r="L55" s="1"/>
      <c r="M55" s="1" t="s">
        <v>334</v>
      </c>
      <c r="N55" s="1"/>
      <c r="O55" s="1" t="s">
        <v>17</v>
      </c>
      <c r="P55" s="1"/>
      <c r="Q55" s="1" t="s">
        <v>422</v>
      </c>
      <c r="R55" s="1" t="s">
        <v>19</v>
      </c>
      <c r="S55" s="1" t="s">
        <v>18</v>
      </c>
      <c r="T55" s="1"/>
    </row>
    <row r="56" spans="1:20">
      <c r="A56" s="1" t="s">
        <v>118</v>
      </c>
      <c r="B56" s="1" t="s">
        <v>119</v>
      </c>
      <c r="C56" s="1"/>
      <c r="D56" s="6" t="s">
        <v>519</v>
      </c>
      <c r="E56" s="1">
        <v>6</v>
      </c>
      <c r="F56" s="4">
        <v>1966</v>
      </c>
      <c r="G56" s="4">
        <v>2023</v>
      </c>
      <c r="H56" s="4"/>
      <c r="I56" s="4" t="s">
        <v>438</v>
      </c>
      <c r="J56" s="1"/>
      <c r="K56" s="1"/>
      <c r="L56" s="1"/>
      <c r="M56" s="1" t="s">
        <v>335</v>
      </c>
      <c r="N56" s="1"/>
      <c r="O56" s="1" t="s">
        <v>17</v>
      </c>
      <c r="P56" s="1"/>
      <c r="Q56" s="1" t="s">
        <v>422</v>
      </c>
      <c r="R56" s="1" t="s">
        <v>19</v>
      </c>
      <c r="S56" s="1" t="s">
        <v>18</v>
      </c>
      <c r="T56" s="1"/>
    </row>
    <row r="57" spans="1:20">
      <c r="A57" s="1" t="s">
        <v>120</v>
      </c>
      <c r="B57" s="1" t="s">
        <v>121</v>
      </c>
      <c r="C57" s="1"/>
      <c r="D57" s="6" t="s">
        <v>520</v>
      </c>
      <c r="E57" s="1">
        <v>6</v>
      </c>
      <c r="F57" s="4">
        <v>1936</v>
      </c>
      <c r="G57" s="4">
        <v>2023</v>
      </c>
      <c r="H57" s="4"/>
      <c r="I57" s="4" t="s">
        <v>438</v>
      </c>
      <c r="J57" s="1"/>
      <c r="K57" s="1"/>
      <c r="L57" s="1"/>
      <c r="M57" s="1" t="s">
        <v>336</v>
      </c>
      <c r="N57" s="1"/>
      <c r="O57" s="1" t="s">
        <v>17</v>
      </c>
      <c r="P57" s="1"/>
      <c r="Q57" s="1" t="s">
        <v>422</v>
      </c>
      <c r="R57" s="1" t="s">
        <v>19</v>
      </c>
      <c r="S57" s="1" t="s">
        <v>18</v>
      </c>
      <c r="T57" s="1"/>
    </row>
    <row r="58" spans="1:20">
      <c r="A58" s="1" t="s">
        <v>122</v>
      </c>
      <c r="B58" s="1" t="s">
        <v>123</v>
      </c>
      <c r="C58" s="1"/>
      <c r="D58" s="6" t="s">
        <v>521</v>
      </c>
      <c r="E58" s="1">
        <v>6</v>
      </c>
      <c r="F58" s="4">
        <v>1951</v>
      </c>
      <c r="G58" s="4">
        <v>2023</v>
      </c>
      <c r="H58" s="4">
        <v>87</v>
      </c>
      <c r="I58" s="4" t="s">
        <v>438</v>
      </c>
      <c r="J58" s="1"/>
      <c r="K58" s="1"/>
      <c r="L58" s="1"/>
      <c r="M58" s="1" t="s">
        <v>337</v>
      </c>
      <c r="N58" s="1"/>
      <c r="O58" s="1" t="s">
        <v>17</v>
      </c>
      <c r="P58" s="1"/>
      <c r="Q58" s="1" t="s">
        <v>422</v>
      </c>
      <c r="R58" s="1" t="s">
        <v>19</v>
      </c>
      <c r="S58" s="1" t="s">
        <v>18</v>
      </c>
      <c r="T58" s="1"/>
    </row>
    <row r="59" spans="1:20">
      <c r="A59" s="1" t="s">
        <v>124</v>
      </c>
      <c r="B59" s="1" t="s">
        <v>125</v>
      </c>
      <c r="C59" s="1" t="s">
        <v>434</v>
      </c>
      <c r="D59" s="6" t="s">
        <v>522</v>
      </c>
      <c r="E59" s="1">
        <v>6</v>
      </c>
      <c r="F59" s="4">
        <v>1852</v>
      </c>
      <c r="G59" s="4">
        <v>2023</v>
      </c>
      <c r="H59" s="4">
        <v>82</v>
      </c>
      <c r="I59" s="4" t="s">
        <v>438</v>
      </c>
      <c r="J59" s="1"/>
      <c r="K59" s="1"/>
      <c r="L59" s="1"/>
      <c r="M59" s="1" t="s">
        <v>338</v>
      </c>
      <c r="N59" s="1"/>
      <c r="O59" s="1" t="s">
        <v>17</v>
      </c>
      <c r="P59" s="1"/>
      <c r="Q59" s="1" t="s">
        <v>422</v>
      </c>
      <c r="R59" s="1" t="s">
        <v>19</v>
      </c>
      <c r="S59" s="1" t="s">
        <v>18</v>
      </c>
      <c r="T59" s="1"/>
    </row>
    <row r="60" spans="1:20">
      <c r="A60" s="1" t="s">
        <v>126</v>
      </c>
      <c r="B60" s="1" t="s">
        <v>127</v>
      </c>
      <c r="C60" s="1"/>
      <c r="D60" s="6" t="s">
        <v>523</v>
      </c>
      <c r="E60" s="1">
        <v>12</v>
      </c>
      <c r="F60" s="4">
        <v>1936</v>
      </c>
      <c r="G60" s="4">
        <v>2023</v>
      </c>
      <c r="H60" s="4">
        <v>87</v>
      </c>
      <c r="I60" s="4" t="s">
        <v>438</v>
      </c>
      <c r="J60" s="1"/>
      <c r="K60" s="1"/>
      <c r="L60" s="1"/>
      <c r="M60" s="1" t="s">
        <v>339</v>
      </c>
      <c r="N60" s="1"/>
      <c r="O60" s="1" t="s">
        <v>17</v>
      </c>
      <c r="P60" s="1"/>
      <c r="Q60" s="1" t="s">
        <v>422</v>
      </c>
      <c r="R60" s="1" t="s">
        <v>19</v>
      </c>
      <c r="S60" s="1" t="s">
        <v>18</v>
      </c>
      <c r="T60" s="1"/>
    </row>
    <row r="61" spans="1:20">
      <c r="A61" s="1" t="s">
        <v>453</v>
      </c>
      <c r="B61" s="1" t="s">
        <v>128</v>
      </c>
      <c r="C61" s="1"/>
      <c r="D61" s="6" t="s">
        <v>526</v>
      </c>
      <c r="E61" s="1">
        <v>6</v>
      </c>
      <c r="F61" s="4">
        <v>1963</v>
      </c>
      <c r="G61" s="4">
        <v>2023</v>
      </c>
      <c r="H61" s="4"/>
      <c r="I61" s="4" t="s">
        <v>438</v>
      </c>
      <c r="J61" s="1"/>
      <c r="K61" s="1"/>
      <c r="L61" s="1"/>
      <c r="M61" s="1" t="s">
        <v>340</v>
      </c>
      <c r="N61" s="1"/>
      <c r="O61" s="1" t="s">
        <v>17</v>
      </c>
      <c r="P61" s="1"/>
      <c r="Q61" s="1" t="s">
        <v>422</v>
      </c>
      <c r="R61" s="1" t="s">
        <v>19</v>
      </c>
      <c r="S61" s="1" t="s">
        <v>18</v>
      </c>
      <c r="T61" s="1"/>
    </row>
    <row r="62" spans="1:20">
      <c r="A62" s="1" t="s">
        <v>454</v>
      </c>
      <c r="B62" s="1" t="s">
        <v>129</v>
      </c>
      <c r="C62" s="1"/>
      <c r="D62" s="6" t="s">
        <v>524</v>
      </c>
      <c r="E62" s="1">
        <v>6</v>
      </c>
      <c r="F62" s="4">
        <v>1965</v>
      </c>
      <c r="G62" s="4">
        <v>2023</v>
      </c>
      <c r="H62" s="4">
        <v>59</v>
      </c>
      <c r="I62" s="4" t="s">
        <v>438</v>
      </c>
      <c r="J62" s="1"/>
      <c r="K62" s="1"/>
      <c r="L62" s="1"/>
      <c r="M62" s="1" t="s">
        <v>341</v>
      </c>
      <c r="N62" s="1"/>
      <c r="O62" s="1" t="s">
        <v>17</v>
      </c>
      <c r="P62" s="1"/>
      <c r="Q62" s="1" t="s">
        <v>422</v>
      </c>
      <c r="R62" s="1" t="s">
        <v>19</v>
      </c>
      <c r="S62" s="1" t="s">
        <v>18</v>
      </c>
      <c r="T62" s="1"/>
    </row>
    <row r="63" spans="1:20">
      <c r="A63" s="1" t="s">
        <v>455</v>
      </c>
      <c r="B63" s="1" t="s">
        <v>130</v>
      </c>
      <c r="C63" s="1"/>
      <c r="D63" s="6" t="s">
        <v>525</v>
      </c>
      <c r="E63" s="1">
        <v>6</v>
      </c>
      <c r="F63" s="4">
        <v>1963</v>
      </c>
      <c r="G63" s="4">
        <v>2023</v>
      </c>
      <c r="H63" s="4"/>
      <c r="I63" s="4" t="s">
        <v>438</v>
      </c>
      <c r="J63" s="1"/>
      <c r="K63" s="1"/>
      <c r="L63" s="1"/>
      <c r="M63" s="1" t="s">
        <v>342</v>
      </c>
      <c r="N63" s="1"/>
      <c r="O63" s="1" t="s">
        <v>17</v>
      </c>
      <c r="P63" s="1"/>
      <c r="Q63" s="1" t="s">
        <v>422</v>
      </c>
      <c r="R63" s="1" t="s">
        <v>19</v>
      </c>
      <c r="S63" s="1" t="s">
        <v>18</v>
      </c>
      <c r="T63" s="1"/>
    </row>
    <row r="64" spans="1:20">
      <c r="A64" s="1" t="s">
        <v>456</v>
      </c>
      <c r="B64" s="1" t="s">
        <v>131</v>
      </c>
      <c r="C64" s="1"/>
      <c r="D64" s="6" t="s">
        <v>528</v>
      </c>
      <c r="E64" s="1">
        <v>6</v>
      </c>
      <c r="F64" s="4">
        <v>1865</v>
      </c>
      <c r="G64" s="4">
        <v>2023</v>
      </c>
      <c r="H64" s="4">
        <v>155</v>
      </c>
      <c r="I64" s="4" t="s">
        <v>438</v>
      </c>
      <c r="J64" s="1"/>
      <c r="K64" s="1"/>
      <c r="L64" s="1"/>
      <c r="M64" s="1" t="s">
        <v>343</v>
      </c>
      <c r="N64" s="1"/>
      <c r="O64" s="1" t="s">
        <v>17</v>
      </c>
      <c r="P64" s="1"/>
      <c r="Q64" s="1" t="s">
        <v>422</v>
      </c>
      <c r="R64" s="1" t="s">
        <v>19</v>
      </c>
      <c r="S64" s="1" t="s">
        <v>18</v>
      </c>
      <c r="T64" s="1"/>
    </row>
    <row r="65" spans="1:20">
      <c r="A65" s="1" t="s">
        <v>132</v>
      </c>
      <c r="B65" s="1" t="s">
        <v>133</v>
      </c>
      <c r="C65" s="1"/>
      <c r="D65" s="6" t="s">
        <v>529</v>
      </c>
      <c r="E65" s="1">
        <v>6</v>
      </c>
      <c r="F65" s="4">
        <v>1980</v>
      </c>
      <c r="G65" s="4">
        <v>2023</v>
      </c>
      <c r="H65" s="4"/>
      <c r="I65" s="4" t="s">
        <v>438</v>
      </c>
      <c r="J65" s="1"/>
      <c r="K65" s="1"/>
      <c r="L65" s="1"/>
      <c r="M65" s="1" t="s">
        <v>344</v>
      </c>
      <c r="N65" s="1"/>
      <c r="O65" s="1" t="s">
        <v>17</v>
      </c>
      <c r="P65" s="1"/>
      <c r="Q65" s="1" t="s">
        <v>422</v>
      </c>
      <c r="R65" s="1" t="s">
        <v>19</v>
      </c>
      <c r="S65" s="1" t="s">
        <v>18</v>
      </c>
      <c r="T65" s="1"/>
    </row>
    <row r="66" spans="1:20">
      <c r="A66" s="1" t="s">
        <v>134</v>
      </c>
      <c r="B66" s="1" t="s">
        <v>135</v>
      </c>
      <c r="C66" s="1"/>
      <c r="D66" s="6" t="s">
        <v>530</v>
      </c>
      <c r="E66" s="1">
        <v>6</v>
      </c>
      <c r="F66" s="4">
        <v>1960</v>
      </c>
      <c r="G66" s="4">
        <v>2023</v>
      </c>
      <c r="H66" s="4">
        <v>64</v>
      </c>
      <c r="I66" s="4" t="s">
        <v>438</v>
      </c>
      <c r="J66" s="1"/>
      <c r="K66" s="1"/>
      <c r="L66" s="1"/>
      <c r="M66" s="1" t="s">
        <v>345</v>
      </c>
      <c r="N66" s="1"/>
      <c r="O66" s="1" t="s">
        <v>17</v>
      </c>
      <c r="P66" s="1"/>
      <c r="Q66" s="1" t="s">
        <v>422</v>
      </c>
      <c r="R66" s="1" t="s">
        <v>19</v>
      </c>
      <c r="S66" s="1" t="s">
        <v>18</v>
      </c>
      <c r="T66" s="1"/>
    </row>
    <row r="67" spans="1:20">
      <c r="A67" s="1" t="s">
        <v>136</v>
      </c>
      <c r="B67" s="1" t="s">
        <v>137</v>
      </c>
      <c r="C67" s="1"/>
      <c r="D67" s="6" t="s">
        <v>531</v>
      </c>
      <c r="E67" s="1">
        <v>6</v>
      </c>
      <c r="F67" s="4">
        <v>1935</v>
      </c>
      <c r="G67" s="4">
        <v>2023</v>
      </c>
      <c r="H67" s="4">
        <v>85</v>
      </c>
      <c r="I67" s="4" t="s">
        <v>438</v>
      </c>
      <c r="J67" s="1"/>
      <c r="K67" s="1"/>
      <c r="L67" s="1"/>
      <c r="M67" s="1" t="s">
        <v>346</v>
      </c>
      <c r="N67" s="1"/>
      <c r="O67" s="1" t="s">
        <v>17</v>
      </c>
      <c r="P67" s="1"/>
      <c r="Q67" s="1" t="s">
        <v>422</v>
      </c>
      <c r="R67" s="1" t="s">
        <v>19</v>
      </c>
      <c r="S67" s="1" t="s">
        <v>18</v>
      </c>
      <c r="T67" s="1"/>
    </row>
    <row r="68" spans="1:20">
      <c r="A68" s="1" t="s">
        <v>138</v>
      </c>
      <c r="B68" s="1" t="s">
        <v>139</v>
      </c>
      <c r="C68" s="1"/>
      <c r="D68" s="6" t="s">
        <v>532</v>
      </c>
      <c r="E68" s="1">
        <v>12</v>
      </c>
      <c r="F68" s="4">
        <v>1975</v>
      </c>
      <c r="G68" s="4">
        <v>2023</v>
      </c>
      <c r="H68" s="4">
        <v>49</v>
      </c>
      <c r="I68" s="4" t="s">
        <v>438</v>
      </c>
      <c r="J68" s="1"/>
      <c r="K68" s="1"/>
      <c r="L68" s="1"/>
      <c r="M68" s="1" t="s">
        <v>347</v>
      </c>
      <c r="N68" s="1"/>
      <c r="O68" s="1" t="s">
        <v>17</v>
      </c>
      <c r="P68" s="1"/>
      <c r="Q68" s="1" t="s">
        <v>422</v>
      </c>
      <c r="R68" s="1" t="s">
        <v>19</v>
      </c>
      <c r="S68" s="1" t="s">
        <v>18</v>
      </c>
      <c r="T68" s="1"/>
    </row>
    <row r="69" spans="1:20">
      <c r="A69" s="1" t="s">
        <v>140</v>
      </c>
      <c r="B69" s="1" t="s">
        <v>141</v>
      </c>
      <c r="C69" s="1"/>
      <c r="D69" s="6" t="s">
        <v>533</v>
      </c>
      <c r="E69" s="1">
        <v>6</v>
      </c>
      <c r="F69" s="4">
        <v>1963</v>
      </c>
      <c r="G69" s="4">
        <v>2023</v>
      </c>
      <c r="H69" s="4">
        <v>61</v>
      </c>
      <c r="I69" s="4" t="s">
        <v>438</v>
      </c>
      <c r="J69" s="1"/>
      <c r="K69" s="1"/>
      <c r="L69" s="1"/>
      <c r="M69" s="1" t="s">
        <v>348</v>
      </c>
      <c r="N69" s="1"/>
      <c r="O69" s="1" t="s">
        <v>17</v>
      </c>
      <c r="P69" s="1"/>
      <c r="Q69" s="1" t="s">
        <v>422</v>
      </c>
      <c r="R69" s="1" t="s">
        <v>19</v>
      </c>
      <c r="S69" s="1" t="s">
        <v>18</v>
      </c>
      <c r="T69" s="1"/>
    </row>
    <row r="70" spans="1:20">
      <c r="A70" s="1" t="s">
        <v>142</v>
      </c>
      <c r="B70" s="1" t="s">
        <v>143</v>
      </c>
      <c r="C70" s="1"/>
      <c r="D70" s="6" t="s">
        <v>534</v>
      </c>
      <c r="E70" s="1">
        <v>6</v>
      </c>
      <c r="F70" s="4">
        <v>1956</v>
      </c>
      <c r="G70" s="4">
        <v>2023</v>
      </c>
      <c r="H70" s="4">
        <v>68</v>
      </c>
      <c r="I70" s="4" t="s">
        <v>438</v>
      </c>
      <c r="J70" s="1"/>
      <c r="K70" s="1"/>
      <c r="L70" s="1"/>
      <c r="M70" s="1" t="s">
        <v>349</v>
      </c>
      <c r="N70" s="1"/>
      <c r="O70" s="1" t="s">
        <v>17</v>
      </c>
      <c r="P70" s="1"/>
      <c r="Q70" s="1" t="s">
        <v>422</v>
      </c>
      <c r="R70" s="1" t="s">
        <v>19</v>
      </c>
      <c r="S70" s="1" t="s">
        <v>18</v>
      </c>
      <c r="T70" s="1"/>
    </row>
    <row r="71" spans="1:20">
      <c r="A71" s="1" t="s">
        <v>144</v>
      </c>
      <c r="B71" s="1" t="s">
        <v>145</v>
      </c>
      <c r="C71" s="1"/>
      <c r="D71" s="6" t="s">
        <v>535</v>
      </c>
      <c r="E71" s="1">
        <v>12</v>
      </c>
      <c r="F71" s="4">
        <v>1969</v>
      </c>
      <c r="G71" s="4">
        <v>2023</v>
      </c>
      <c r="H71" s="4"/>
      <c r="I71" s="4" t="s">
        <v>438</v>
      </c>
      <c r="J71" s="1"/>
      <c r="K71" s="1"/>
      <c r="L71" s="1"/>
      <c r="M71" s="1" t="s">
        <v>350</v>
      </c>
      <c r="N71" s="1"/>
      <c r="O71" s="1" t="s">
        <v>17</v>
      </c>
      <c r="P71" s="1"/>
      <c r="Q71" s="1" t="s">
        <v>422</v>
      </c>
      <c r="R71" s="1" t="s">
        <v>19</v>
      </c>
      <c r="S71" s="1" t="s">
        <v>18</v>
      </c>
      <c r="T71" s="1"/>
    </row>
    <row r="72" spans="1:20">
      <c r="A72" s="1" t="s">
        <v>457</v>
      </c>
      <c r="B72" s="1" t="s">
        <v>146</v>
      </c>
      <c r="C72" s="1" t="s">
        <v>435</v>
      </c>
      <c r="D72" s="6" t="s">
        <v>536</v>
      </c>
      <c r="E72" s="1">
        <v>4</v>
      </c>
      <c r="F72" s="4">
        <v>1961</v>
      </c>
      <c r="G72" s="4">
        <v>2023</v>
      </c>
      <c r="H72" s="4">
        <v>63</v>
      </c>
      <c r="I72" s="4" t="s">
        <v>438</v>
      </c>
      <c r="J72" s="1"/>
      <c r="K72" s="1"/>
      <c r="L72" s="1"/>
      <c r="M72" s="1" t="s">
        <v>351</v>
      </c>
      <c r="N72" s="1"/>
      <c r="O72" s="1" t="s">
        <v>17</v>
      </c>
      <c r="P72" s="1"/>
      <c r="Q72" s="1" t="s">
        <v>422</v>
      </c>
      <c r="R72" s="1" t="s">
        <v>19</v>
      </c>
      <c r="S72" s="1" t="s">
        <v>18</v>
      </c>
      <c r="T72" s="1"/>
    </row>
    <row r="73" spans="1:20">
      <c r="A73" s="1" t="s">
        <v>147</v>
      </c>
      <c r="B73" s="1" t="s">
        <v>148</v>
      </c>
      <c r="C73" s="1"/>
      <c r="D73" s="6" t="s">
        <v>537</v>
      </c>
      <c r="E73" s="1">
        <v>6</v>
      </c>
      <c r="F73" s="4">
        <v>1967</v>
      </c>
      <c r="G73" s="4">
        <v>2023</v>
      </c>
      <c r="H73" s="4"/>
      <c r="I73" s="4" t="s">
        <v>438</v>
      </c>
      <c r="J73" s="1"/>
      <c r="K73" s="1"/>
      <c r="L73" s="1"/>
      <c r="M73" s="1" t="s">
        <v>352</v>
      </c>
      <c r="N73" s="1"/>
      <c r="O73" s="1" t="s">
        <v>17</v>
      </c>
      <c r="P73" s="1"/>
      <c r="Q73" s="1" t="s">
        <v>422</v>
      </c>
      <c r="R73" s="1" t="s">
        <v>19</v>
      </c>
      <c r="S73" s="1" t="s">
        <v>18</v>
      </c>
      <c r="T73" s="1"/>
    </row>
    <row r="74" spans="1:20">
      <c r="A74" s="1" t="s">
        <v>149</v>
      </c>
      <c r="B74" s="1" t="s">
        <v>150</v>
      </c>
      <c r="C74" s="1"/>
      <c r="D74" s="6" t="s">
        <v>538</v>
      </c>
      <c r="E74" s="1">
        <v>6</v>
      </c>
      <c r="F74" s="4">
        <v>1963</v>
      </c>
      <c r="G74" s="4">
        <v>2023</v>
      </c>
      <c r="H74" s="4"/>
      <c r="I74" s="4" t="s">
        <v>438</v>
      </c>
      <c r="J74" s="1"/>
      <c r="K74" s="1"/>
      <c r="L74" s="1"/>
      <c r="M74" s="1" t="s">
        <v>353</v>
      </c>
      <c r="N74" s="1"/>
      <c r="O74" s="1" t="s">
        <v>17</v>
      </c>
      <c r="P74" s="1"/>
      <c r="Q74" s="1" t="s">
        <v>422</v>
      </c>
      <c r="R74" s="1" t="s">
        <v>19</v>
      </c>
      <c r="S74" s="1" t="s">
        <v>18</v>
      </c>
      <c r="T74" s="1"/>
    </row>
    <row r="75" spans="1:20">
      <c r="A75" s="1" t="s">
        <v>458</v>
      </c>
      <c r="B75" s="1" t="s">
        <v>151</v>
      </c>
      <c r="C75" s="1"/>
      <c r="D75" s="6" t="s">
        <v>539</v>
      </c>
      <c r="E75" s="1">
        <v>6</v>
      </c>
      <c r="F75" s="4">
        <v>2010</v>
      </c>
      <c r="G75" s="4">
        <v>2023</v>
      </c>
      <c r="H75" s="4">
        <v>13</v>
      </c>
      <c r="I75" s="4" t="s">
        <v>438</v>
      </c>
      <c r="J75" s="1"/>
      <c r="K75" s="1"/>
      <c r="L75" s="1"/>
      <c r="M75" s="1" t="s">
        <v>354</v>
      </c>
      <c r="N75" s="1"/>
      <c r="O75" s="1" t="s">
        <v>17</v>
      </c>
      <c r="P75" s="1"/>
      <c r="Q75" s="1" t="s">
        <v>422</v>
      </c>
      <c r="R75" s="1" t="s">
        <v>19</v>
      </c>
      <c r="S75" s="1" t="s">
        <v>18</v>
      </c>
      <c r="T75" s="1"/>
    </row>
    <row r="76" spans="1:20">
      <c r="A76" s="1" t="s">
        <v>152</v>
      </c>
      <c r="B76" s="1" t="s">
        <v>153</v>
      </c>
      <c r="C76" s="1"/>
      <c r="D76" s="6" t="s">
        <v>540</v>
      </c>
      <c r="E76" s="1">
        <v>6</v>
      </c>
      <c r="F76" s="4">
        <v>1959</v>
      </c>
      <c r="G76" s="4">
        <v>2023</v>
      </c>
      <c r="H76" s="4"/>
      <c r="I76" s="4" t="s">
        <v>438</v>
      </c>
      <c r="J76" s="1"/>
      <c r="K76" s="1"/>
      <c r="L76" s="1"/>
      <c r="M76" s="1" t="s">
        <v>355</v>
      </c>
      <c r="N76" s="1"/>
      <c r="O76" s="1" t="s">
        <v>17</v>
      </c>
      <c r="P76" s="1"/>
      <c r="Q76" s="1" t="s">
        <v>422</v>
      </c>
      <c r="R76" s="1" t="s">
        <v>19</v>
      </c>
      <c r="S76" s="1" t="s">
        <v>18</v>
      </c>
      <c r="T76" s="1"/>
    </row>
    <row r="77" spans="1:20">
      <c r="A77" s="1" t="s">
        <v>154</v>
      </c>
      <c r="B77" s="1" t="s">
        <v>155</v>
      </c>
      <c r="C77" s="1"/>
      <c r="D77" s="6" t="s">
        <v>541</v>
      </c>
      <c r="E77" s="1">
        <v>6</v>
      </c>
      <c r="F77" s="4">
        <v>1967</v>
      </c>
      <c r="G77" s="4">
        <v>2023</v>
      </c>
      <c r="H77" s="4">
        <v>57</v>
      </c>
      <c r="I77" s="4" t="s">
        <v>438</v>
      </c>
      <c r="J77" s="1"/>
      <c r="K77" s="1"/>
      <c r="L77" s="1"/>
      <c r="M77" s="1" t="s">
        <v>356</v>
      </c>
      <c r="N77" s="1"/>
      <c r="O77" s="1" t="s">
        <v>17</v>
      </c>
      <c r="P77" s="1"/>
      <c r="Q77" s="1" t="s">
        <v>422</v>
      </c>
      <c r="R77" s="1" t="s">
        <v>19</v>
      </c>
      <c r="S77" s="1" t="s">
        <v>18</v>
      </c>
      <c r="T77" s="1"/>
    </row>
    <row r="78" spans="1:20">
      <c r="A78" s="1" t="s">
        <v>156</v>
      </c>
      <c r="B78" s="1" t="s">
        <v>157</v>
      </c>
      <c r="C78" s="1"/>
      <c r="D78" s="6" t="s">
        <v>542</v>
      </c>
      <c r="E78" s="1">
        <v>6</v>
      </c>
      <c r="F78" s="4">
        <v>1932</v>
      </c>
      <c r="G78" s="4">
        <v>2023</v>
      </c>
      <c r="H78" s="4">
        <v>92</v>
      </c>
      <c r="I78" s="4" t="s">
        <v>438</v>
      </c>
      <c r="J78" s="1"/>
      <c r="K78" s="1"/>
      <c r="L78" s="1"/>
      <c r="M78" s="1" t="s">
        <v>357</v>
      </c>
      <c r="N78" s="1"/>
      <c r="O78" s="1" t="s">
        <v>17</v>
      </c>
      <c r="P78" s="1"/>
      <c r="Q78" s="1" t="s">
        <v>422</v>
      </c>
      <c r="R78" s="1" t="s">
        <v>19</v>
      </c>
      <c r="S78" s="1" t="s">
        <v>18</v>
      </c>
      <c r="T78" s="1"/>
    </row>
    <row r="79" spans="1:20">
      <c r="A79" s="1" t="s">
        <v>158</v>
      </c>
      <c r="B79" s="1" t="s">
        <v>159</v>
      </c>
      <c r="C79" s="1"/>
      <c r="D79" s="6" t="s">
        <v>543</v>
      </c>
      <c r="E79" s="1">
        <v>6</v>
      </c>
      <c r="F79" s="4">
        <v>1972</v>
      </c>
      <c r="G79" s="4">
        <v>2023</v>
      </c>
      <c r="H79" s="4">
        <v>52</v>
      </c>
      <c r="I79" s="4" t="s">
        <v>438</v>
      </c>
      <c r="J79" s="1"/>
      <c r="K79" s="1"/>
      <c r="L79" s="1"/>
      <c r="M79" s="1" t="s">
        <v>358</v>
      </c>
      <c r="N79" s="1"/>
      <c r="O79" s="1" t="s">
        <v>17</v>
      </c>
      <c r="P79" s="1"/>
      <c r="Q79" s="1" t="s">
        <v>422</v>
      </c>
      <c r="R79" s="1" t="s">
        <v>19</v>
      </c>
      <c r="S79" s="1" t="s">
        <v>18</v>
      </c>
      <c r="T79" s="1"/>
    </row>
    <row r="80" spans="1:20">
      <c r="A80" s="1" t="s">
        <v>160</v>
      </c>
      <c r="B80" s="1" t="s">
        <v>161</v>
      </c>
      <c r="C80" s="1"/>
      <c r="D80" s="6" t="s">
        <v>544</v>
      </c>
      <c r="E80" s="1">
        <v>6</v>
      </c>
      <c r="F80" s="4">
        <v>1967</v>
      </c>
      <c r="G80" s="4">
        <v>2023</v>
      </c>
      <c r="H80" s="4">
        <v>57</v>
      </c>
      <c r="I80" s="4" t="s">
        <v>438</v>
      </c>
      <c r="J80" s="1"/>
      <c r="K80" s="1"/>
      <c r="L80" s="1"/>
      <c r="M80" s="1" t="s">
        <v>359</v>
      </c>
      <c r="N80" s="1"/>
      <c r="O80" s="1" t="s">
        <v>17</v>
      </c>
      <c r="P80" s="1"/>
      <c r="Q80" s="1" t="s">
        <v>422</v>
      </c>
      <c r="R80" s="1" t="s">
        <v>19</v>
      </c>
      <c r="S80" s="1" t="s">
        <v>18</v>
      </c>
      <c r="T80" s="1"/>
    </row>
    <row r="81" spans="1:20">
      <c r="A81" s="1" t="s">
        <v>162</v>
      </c>
      <c r="B81" s="1" t="s">
        <v>163</v>
      </c>
      <c r="C81" s="1"/>
      <c r="D81" s="6" t="s">
        <v>545</v>
      </c>
      <c r="E81" s="1">
        <v>4</v>
      </c>
      <c r="F81" s="4">
        <v>1982</v>
      </c>
      <c r="G81" s="4">
        <v>2023</v>
      </c>
      <c r="H81" s="4">
        <v>40</v>
      </c>
      <c r="I81" s="4" t="s">
        <v>438</v>
      </c>
      <c r="J81" s="1"/>
      <c r="K81" s="1"/>
      <c r="L81" s="1"/>
      <c r="M81" s="1" t="s">
        <v>360</v>
      </c>
      <c r="N81" s="1"/>
      <c r="O81" s="1" t="s">
        <v>17</v>
      </c>
      <c r="P81" s="1"/>
      <c r="Q81" s="1" t="s">
        <v>422</v>
      </c>
      <c r="R81" s="1" t="s">
        <v>19</v>
      </c>
      <c r="S81" s="1" t="s">
        <v>18</v>
      </c>
      <c r="T81" s="1"/>
    </row>
    <row r="82" spans="1:20">
      <c r="A82" s="1" t="s">
        <v>164</v>
      </c>
      <c r="B82" s="1" t="s">
        <v>165</v>
      </c>
      <c r="C82" s="1"/>
      <c r="D82" s="6" t="s">
        <v>546</v>
      </c>
      <c r="E82" s="1">
        <v>12</v>
      </c>
      <c r="F82" s="4">
        <v>1965</v>
      </c>
      <c r="G82" s="4">
        <v>2023</v>
      </c>
      <c r="H82" s="4">
        <v>59</v>
      </c>
      <c r="I82" s="4" t="s">
        <v>438</v>
      </c>
      <c r="J82" s="1"/>
      <c r="K82" s="1"/>
      <c r="L82" s="1"/>
      <c r="M82" s="1" t="s">
        <v>361</v>
      </c>
      <c r="N82" s="1"/>
      <c r="O82" s="1" t="s">
        <v>17</v>
      </c>
      <c r="P82" s="1"/>
      <c r="Q82" s="1" t="s">
        <v>422</v>
      </c>
      <c r="R82" s="1" t="s">
        <v>19</v>
      </c>
      <c r="S82" s="1" t="s">
        <v>18</v>
      </c>
      <c r="T82" s="1"/>
    </row>
    <row r="83" spans="1:20">
      <c r="A83" s="1" t="s">
        <v>166</v>
      </c>
      <c r="B83" s="1" t="s">
        <v>167</v>
      </c>
      <c r="C83" s="1"/>
      <c r="D83" s="6" t="s">
        <v>547</v>
      </c>
      <c r="E83" s="1">
        <v>6</v>
      </c>
      <c r="F83" s="4">
        <v>1961</v>
      </c>
      <c r="G83" s="4">
        <v>2023</v>
      </c>
      <c r="H83" s="4">
        <v>63</v>
      </c>
      <c r="I83" s="4" t="s">
        <v>438</v>
      </c>
      <c r="J83" s="1"/>
      <c r="K83" s="1"/>
      <c r="L83" s="1"/>
      <c r="M83" s="1" t="s">
        <v>362</v>
      </c>
      <c r="N83" s="1"/>
      <c r="O83" s="1" t="s">
        <v>17</v>
      </c>
      <c r="P83" s="1"/>
      <c r="Q83" s="1" t="s">
        <v>422</v>
      </c>
      <c r="R83" s="1" t="s">
        <v>19</v>
      </c>
      <c r="S83" s="1" t="s">
        <v>18</v>
      </c>
      <c r="T83" s="1"/>
    </row>
    <row r="84" spans="1:20">
      <c r="A84" s="1" t="s">
        <v>168</v>
      </c>
      <c r="B84" s="1" t="s">
        <v>169</v>
      </c>
      <c r="C84" s="1"/>
      <c r="D84" s="6" t="s">
        <v>548</v>
      </c>
      <c r="E84" s="1">
        <v>6</v>
      </c>
      <c r="F84" s="4">
        <v>1957</v>
      </c>
      <c r="G84" s="4">
        <v>2023</v>
      </c>
      <c r="H84" s="4"/>
      <c r="I84" s="4" t="s">
        <v>438</v>
      </c>
      <c r="J84" s="1"/>
      <c r="K84" s="1"/>
      <c r="L84" s="1"/>
      <c r="M84" s="1" t="s">
        <v>363</v>
      </c>
      <c r="N84" s="1"/>
      <c r="O84" s="1" t="s">
        <v>17</v>
      </c>
      <c r="P84" s="1"/>
      <c r="Q84" s="1" t="s">
        <v>422</v>
      </c>
      <c r="R84" s="1" t="s">
        <v>19</v>
      </c>
      <c r="S84" s="1" t="s">
        <v>18</v>
      </c>
      <c r="T84" s="1"/>
    </row>
    <row r="85" spans="1:20">
      <c r="A85" s="1" t="s">
        <v>170</v>
      </c>
      <c r="B85" s="1" t="s">
        <v>171</v>
      </c>
      <c r="C85" s="1" t="s">
        <v>436</v>
      </c>
      <c r="D85" s="6" t="s">
        <v>549</v>
      </c>
      <c r="E85" s="1">
        <v>6</v>
      </c>
      <c r="F85" s="4">
        <v>1976</v>
      </c>
      <c r="G85" s="4">
        <v>2023</v>
      </c>
      <c r="H85" s="4"/>
      <c r="I85" s="4" t="s">
        <v>438</v>
      </c>
      <c r="J85" s="1"/>
      <c r="K85" s="1"/>
      <c r="L85" s="1"/>
      <c r="M85" s="1" t="s">
        <v>364</v>
      </c>
      <c r="N85" s="1"/>
      <c r="O85" s="1" t="s">
        <v>17</v>
      </c>
      <c r="P85" s="1"/>
      <c r="Q85" s="1" t="s">
        <v>422</v>
      </c>
      <c r="R85" s="1" t="s">
        <v>19</v>
      </c>
      <c r="S85" s="1" t="s">
        <v>18</v>
      </c>
      <c r="T85" s="1"/>
    </row>
    <row r="86" spans="1:20">
      <c r="A86" s="1" t="s">
        <v>172</v>
      </c>
      <c r="B86" s="1" t="s">
        <v>173</v>
      </c>
      <c r="C86" s="1"/>
      <c r="D86" s="6" t="s">
        <v>550</v>
      </c>
      <c r="E86" s="1">
        <v>12</v>
      </c>
      <c r="F86" s="4">
        <v>1992</v>
      </c>
      <c r="G86" s="4">
        <v>2023</v>
      </c>
      <c r="H86" s="4"/>
      <c r="I86" s="4" t="s">
        <v>438</v>
      </c>
      <c r="J86" s="1"/>
      <c r="K86" s="1"/>
      <c r="L86" s="1"/>
      <c r="M86" s="1" t="s">
        <v>365</v>
      </c>
      <c r="N86" s="1"/>
      <c r="O86" s="1" t="s">
        <v>17</v>
      </c>
      <c r="P86" s="1"/>
      <c r="Q86" s="1" t="s">
        <v>422</v>
      </c>
      <c r="R86" s="1" t="s">
        <v>19</v>
      </c>
      <c r="S86" s="1" t="s">
        <v>18</v>
      </c>
      <c r="T86" s="1"/>
    </row>
    <row r="87" spans="1:20">
      <c r="A87" s="1" t="s">
        <v>174</v>
      </c>
      <c r="B87" s="1" t="s">
        <v>175</v>
      </c>
      <c r="C87" s="1"/>
      <c r="D87" s="6" t="s">
        <v>551</v>
      </c>
      <c r="E87" s="1">
        <v>6</v>
      </c>
      <c r="F87" s="4">
        <v>1961</v>
      </c>
      <c r="G87" s="4">
        <v>2023</v>
      </c>
      <c r="H87" s="4">
        <v>63</v>
      </c>
      <c r="I87" s="4" t="s">
        <v>438</v>
      </c>
      <c r="J87" s="1"/>
      <c r="K87" s="1"/>
      <c r="L87" s="1"/>
      <c r="M87" s="1" t="s">
        <v>366</v>
      </c>
      <c r="N87" s="1"/>
      <c r="O87" s="1" t="s">
        <v>17</v>
      </c>
      <c r="P87" s="1"/>
      <c r="Q87" s="1" t="s">
        <v>422</v>
      </c>
      <c r="R87" s="1" t="s">
        <v>19</v>
      </c>
      <c r="S87" s="1" t="s">
        <v>18</v>
      </c>
      <c r="T87" s="1"/>
    </row>
    <row r="88" spans="1:20">
      <c r="A88" s="1" t="s">
        <v>176</v>
      </c>
      <c r="B88" s="1" t="s">
        <v>177</v>
      </c>
      <c r="C88" s="1"/>
      <c r="D88" s="6" t="s">
        <v>552</v>
      </c>
      <c r="E88" s="1">
        <v>6</v>
      </c>
      <c r="F88" s="4">
        <v>1970</v>
      </c>
      <c r="G88" s="4">
        <v>2023</v>
      </c>
      <c r="H88" s="4">
        <v>54</v>
      </c>
      <c r="I88" s="4" t="s">
        <v>438</v>
      </c>
      <c r="J88" s="1"/>
      <c r="K88" s="1"/>
      <c r="L88" s="1"/>
      <c r="M88" s="1" t="s">
        <v>367</v>
      </c>
      <c r="N88" s="1"/>
      <c r="O88" s="1" t="s">
        <v>17</v>
      </c>
      <c r="P88" s="1"/>
      <c r="Q88" s="1" t="s">
        <v>422</v>
      </c>
      <c r="R88" s="1" t="s">
        <v>19</v>
      </c>
      <c r="S88" s="1" t="s">
        <v>18</v>
      </c>
      <c r="T88" s="1"/>
    </row>
    <row r="89" spans="1:20">
      <c r="A89" s="1" t="s">
        <v>178</v>
      </c>
      <c r="B89" s="1" t="s">
        <v>179</v>
      </c>
      <c r="C89" s="1"/>
      <c r="D89" s="6" t="s">
        <v>553</v>
      </c>
      <c r="E89" s="1">
        <v>6</v>
      </c>
      <c r="F89" s="4">
        <v>1959</v>
      </c>
      <c r="G89" s="4">
        <v>2023</v>
      </c>
      <c r="H89" s="4"/>
      <c r="I89" s="4" t="s">
        <v>438</v>
      </c>
      <c r="J89" s="1"/>
      <c r="K89" s="1"/>
      <c r="L89" s="1"/>
      <c r="M89" s="1" t="s">
        <v>368</v>
      </c>
      <c r="N89" s="1"/>
      <c r="O89" s="1" t="s">
        <v>17</v>
      </c>
      <c r="P89" s="1"/>
      <c r="Q89" s="1" t="s">
        <v>422</v>
      </c>
      <c r="R89" s="1" t="s">
        <v>19</v>
      </c>
      <c r="S89" s="1" t="s">
        <v>18</v>
      </c>
      <c r="T89" s="1"/>
    </row>
    <row r="90" spans="1:20">
      <c r="A90" s="1" t="s">
        <v>180</v>
      </c>
      <c r="B90" s="1" t="s">
        <v>181</v>
      </c>
      <c r="C90" s="1"/>
      <c r="D90" s="6" t="s">
        <v>554</v>
      </c>
      <c r="E90" s="1">
        <v>6</v>
      </c>
      <c r="F90" s="4">
        <v>1967</v>
      </c>
      <c r="G90" s="4">
        <v>2023</v>
      </c>
      <c r="H90" s="4">
        <v>57</v>
      </c>
      <c r="I90" s="4" t="s">
        <v>438</v>
      </c>
      <c r="J90" s="1"/>
      <c r="K90" s="1"/>
      <c r="L90" s="1"/>
      <c r="M90" s="1" t="s">
        <v>369</v>
      </c>
      <c r="N90" s="1"/>
      <c r="O90" s="1" t="s">
        <v>17</v>
      </c>
      <c r="P90" s="1"/>
      <c r="Q90" s="1" t="s">
        <v>422</v>
      </c>
      <c r="R90" s="1" t="s">
        <v>19</v>
      </c>
      <c r="S90" s="1" t="s">
        <v>18</v>
      </c>
      <c r="T90" s="1"/>
    </row>
    <row r="91" spans="1:20">
      <c r="A91" s="1" t="s">
        <v>182</v>
      </c>
      <c r="B91" s="1" t="s">
        <v>183</v>
      </c>
      <c r="C91" s="1"/>
      <c r="D91" s="6" t="s">
        <v>555</v>
      </c>
      <c r="E91" s="1">
        <v>6</v>
      </c>
      <c r="F91" s="4">
        <v>1993</v>
      </c>
      <c r="G91" s="4">
        <v>2023</v>
      </c>
      <c r="H91" s="4">
        <v>31</v>
      </c>
      <c r="I91" s="4" t="s">
        <v>438</v>
      </c>
      <c r="J91" s="1"/>
      <c r="K91" s="1"/>
      <c r="L91" s="1"/>
      <c r="M91" s="1" t="s">
        <v>370</v>
      </c>
      <c r="N91" s="1"/>
      <c r="O91" s="1" t="s">
        <v>17</v>
      </c>
      <c r="P91" s="1"/>
      <c r="Q91" s="1" t="s">
        <v>422</v>
      </c>
      <c r="R91" s="1" t="s">
        <v>19</v>
      </c>
      <c r="S91" s="1" t="s">
        <v>18</v>
      </c>
      <c r="T91" s="1"/>
    </row>
    <row r="92" spans="1:20">
      <c r="A92" s="1" t="s">
        <v>459</v>
      </c>
      <c r="B92" s="1" t="s">
        <v>184</v>
      </c>
      <c r="C92" s="1"/>
      <c r="D92" s="6" t="s">
        <v>556</v>
      </c>
      <c r="E92" s="1">
        <v>12</v>
      </c>
      <c r="F92" s="4">
        <v>1975</v>
      </c>
      <c r="G92" s="4">
        <v>2023</v>
      </c>
      <c r="H92" s="4">
        <v>49</v>
      </c>
      <c r="I92" s="4" t="s">
        <v>438</v>
      </c>
      <c r="J92" s="1"/>
      <c r="K92" s="1"/>
      <c r="L92" s="1"/>
      <c r="M92" s="1" t="s">
        <v>371</v>
      </c>
      <c r="N92" s="1"/>
      <c r="O92" s="1" t="s">
        <v>17</v>
      </c>
      <c r="P92" s="1"/>
      <c r="Q92" s="1" t="s">
        <v>422</v>
      </c>
      <c r="R92" s="1" t="s">
        <v>19</v>
      </c>
      <c r="S92" s="1" t="s">
        <v>18</v>
      </c>
      <c r="T92" s="1"/>
    </row>
    <row r="93" spans="1:20">
      <c r="A93" s="1" t="s">
        <v>185</v>
      </c>
      <c r="B93" s="1" t="s">
        <v>186</v>
      </c>
      <c r="C93" s="1"/>
      <c r="D93" s="6" t="s">
        <v>557</v>
      </c>
      <c r="E93" s="7">
        <v>12</v>
      </c>
      <c r="F93" s="4">
        <v>1965</v>
      </c>
      <c r="G93" s="4">
        <v>2023</v>
      </c>
      <c r="H93" s="4">
        <v>117</v>
      </c>
      <c r="I93" s="4" t="s">
        <v>438</v>
      </c>
      <c r="J93" s="1"/>
      <c r="K93" s="1"/>
      <c r="L93" s="1"/>
      <c r="M93" s="1" t="s">
        <v>372</v>
      </c>
      <c r="N93" s="1"/>
      <c r="O93" s="1" t="s">
        <v>17</v>
      </c>
      <c r="P93" s="1"/>
      <c r="Q93" s="1" t="s">
        <v>422</v>
      </c>
      <c r="R93" s="1" t="s">
        <v>19</v>
      </c>
      <c r="S93" s="1" t="s">
        <v>18</v>
      </c>
      <c r="T93" s="1"/>
    </row>
    <row r="94" spans="1:20">
      <c r="A94" s="1" t="s">
        <v>187</v>
      </c>
      <c r="B94" s="1" t="s">
        <v>188</v>
      </c>
      <c r="C94" s="1"/>
      <c r="D94" s="6" t="s">
        <v>558</v>
      </c>
      <c r="E94" s="1">
        <v>12</v>
      </c>
      <c r="F94" s="4">
        <v>1982</v>
      </c>
      <c r="G94" s="4">
        <v>2023</v>
      </c>
      <c r="H94" s="4"/>
      <c r="I94" s="4" t="s">
        <v>438</v>
      </c>
      <c r="J94" s="1"/>
      <c r="K94" s="1"/>
      <c r="L94" s="1"/>
      <c r="M94" s="1" t="s">
        <v>373</v>
      </c>
      <c r="N94" s="1"/>
      <c r="O94" s="1" t="s">
        <v>17</v>
      </c>
      <c r="P94" s="1"/>
      <c r="Q94" s="1" t="s">
        <v>422</v>
      </c>
      <c r="R94" s="1" t="s">
        <v>19</v>
      </c>
      <c r="S94" s="1" t="s">
        <v>18</v>
      </c>
      <c r="T94" s="1"/>
    </row>
    <row r="95" spans="1:20">
      <c r="A95" s="1" t="s">
        <v>189</v>
      </c>
      <c r="B95" s="1" t="s">
        <v>190</v>
      </c>
      <c r="C95" s="1"/>
      <c r="D95" s="6" t="s">
        <v>559</v>
      </c>
      <c r="E95" s="1">
        <v>12</v>
      </c>
      <c r="F95" s="4">
        <v>1899</v>
      </c>
      <c r="G95" s="4">
        <v>2023</v>
      </c>
      <c r="H95" s="4"/>
      <c r="I95" s="4" t="s">
        <v>438</v>
      </c>
      <c r="J95" s="1"/>
      <c r="K95" s="1"/>
      <c r="L95" s="1"/>
      <c r="M95" s="1" t="s">
        <v>374</v>
      </c>
      <c r="N95" s="1"/>
      <c r="O95" s="1" t="s">
        <v>17</v>
      </c>
      <c r="P95" s="1"/>
      <c r="Q95" s="1" t="s">
        <v>422</v>
      </c>
      <c r="R95" s="1" t="s">
        <v>19</v>
      </c>
      <c r="S95" s="1" t="s">
        <v>18</v>
      </c>
      <c r="T95" s="1"/>
    </row>
    <row r="96" spans="1:20">
      <c r="A96" s="1" t="s">
        <v>191</v>
      </c>
      <c r="B96" s="1" t="s">
        <v>192</v>
      </c>
      <c r="C96" s="1"/>
      <c r="D96" s="6" t="s">
        <v>560</v>
      </c>
      <c r="E96" s="1">
        <v>6</v>
      </c>
      <c r="F96" s="4">
        <v>1956</v>
      </c>
      <c r="G96" s="4">
        <v>2023</v>
      </c>
      <c r="H96" s="4"/>
      <c r="I96" s="4" t="s">
        <v>438</v>
      </c>
      <c r="J96" s="1"/>
      <c r="K96" s="1"/>
      <c r="L96" s="1"/>
      <c r="M96" s="1" t="s">
        <v>375</v>
      </c>
      <c r="N96" s="1"/>
      <c r="O96" s="1" t="s">
        <v>17</v>
      </c>
      <c r="P96" s="1"/>
      <c r="Q96" s="1" t="s">
        <v>422</v>
      </c>
      <c r="R96" s="1" t="s">
        <v>19</v>
      </c>
      <c r="S96" s="1" t="s">
        <v>18</v>
      </c>
      <c r="T96" s="1"/>
    </row>
    <row r="97" spans="1:20">
      <c r="A97" s="1" t="s">
        <v>193</v>
      </c>
      <c r="B97" s="1" t="s">
        <v>194</v>
      </c>
      <c r="C97" s="1"/>
      <c r="D97" s="6" t="s">
        <v>561</v>
      </c>
      <c r="E97" s="1">
        <v>6</v>
      </c>
      <c r="F97" s="4">
        <v>1965</v>
      </c>
      <c r="G97" s="4">
        <v>2023</v>
      </c>
      <c r="H97" s="4">
        <v>59</v>
      </c>
      <c r="I97" s="4" t="s">
        <v>438</v>
      </c>
      <c r="J97" s="1"/>
      <c r="K97" s="1"/>
      <c r="L97" s="1"/>
      <c r="M97" s="1" t="s">
        <v>376</v>
      </c>
      <c r="N97" s="1"/>
      <c r="O97" s="1" t="s">
        <v>17</v>
      </c>
      <c r="P97" s="1"/>
      <c r="Q97" s="1" t="s">
        <v>422</v>
      </c>
      <c r="R97" s="1" t="s">
        <v>19</v>
      </c>
      <c r="S97" s="1" t="s">
        <v>18</v>
      </c>
      <c r="T97" s="1"/>
    </row>
    <row r="98" spans="1:20">
      <c r="A98" s="1" t="s">
        <v>195</v>
      </c>
      <c r="B98" s="1" t="s">
        <v>196</v>
      </c>
      <c r="C98" s="1"/>
      <c r="D98" s="6" t="s">
        <v>562</v>
      </c>
      <c r="E98" s="1">
        <v>6</v>
      </c>
      <c r="F98" s="4">
        <v>1936</v>
      </c>
      <c r="G98" s="4">
        <v>2023</v>
      </c>
      <c r="H98" s="4">
        <v>87</v>
      </c>
      <c r="I98" s="4" t="s">
        <v>438</v>
      </c>
      <c r="J98" s="1"/>
      <c r="K98" s="1"/>
      <c r="L98" s="1"/>
      <c r="M98" s="1" t="s">
        <v>377</v>
      </c>
      <c r="N98" s="1"/>
      <c r="O98" s="1" t="s">
        <v>17</v>
      </c>
      <c r="P98" s="1"/>
      <c r="Q98" s="1" t="s">
        <v>422</v>
      </c>
      <c r="R98" s="1" t="s">
        <v>19</v>
      </c>
      <c r="S98" s="1" t="s">
        <v>18</v>
      </c>
      <c r="T98" s="1"/>
    </row>
    <row r="99" spans="1:20">
      <c r="A99" s="1" t="s">
        <v>197</v>
      </c>
      <c r="B99" s="1" t="s">
        <v>198</v>
      </c>
      <c r="C99" s="1"/>
      <c r="D99" s="6" t="s">
        <v>563</v>
      </c>
      <c r="E99" s="1">
        <v>6</v>
      </c>
      <c r="F99" s="4">
        <v>1972</v>
      </c>
      <c r="G99" s="4">
        <v>2023</v>
      </c>
      <c r="H99" s="4"/>
      <c r="I99" s="4" t="s">
        <v>438</v>
      </c>
      <c r="J99" s="1"/>
      <c r="K99" s="1"/>
      <c r="L99" s="1"/>
      <c r="M99" s="1" t="s">
        <v>378</v>
      </c>
      <c r="N99" s="1"/>
      <c r="O99" s="1" t="s">
        <v>17</v>
      </c>
      <c r="P99" s="1"/>
      <c r="Q99" s="1" t="s">
        <v>422</v>
      </c>
      <c r="R99" s="1" t="s">
        <v>19</v>
      </c>
      <c r="S99" s="1" t="s">
        <v>18</v>
      </c>
      <c r="T99" s="1"/>
    </row>
    <row r="100" spans="1:20">
      <c r="A100" s="1" t="s">
        <v>199</v>
      </c>
      <c r="B100" s="1" t="s">
        <v>200</v>
      </c>
      <c r="C100" s="1"/>
      <c r="D100" s="6" t="s">
        <v>564</v>
      </c>
      <c r="E100" s="1">
        <v>6</v>
      </c>
      <c r="F100" s="4">
        <v>1965</v>
      </c>
      <c r="G100" s="4">
        <v>2023</v>
      </c>
      <c r="H100" s="4"/>
      <c r="I100" s="4" t="s">
        <v>438</v>
      </c>
      <c r="J100" s="1"/>
      <c r="K100" s="1"/>
      <c r="L100" s="1"/>
      <c r="M100" s="1" t="s">
        <v>379</v>
      </c>
      <c r="N100" s="1"/>
      <c r="O100" s="1" t="s">
        <v>17</v>
      </c>
      <c r="P100" s="1"/>
      <c r="Q100" s="1" t="s">
        <v>422</v>
      </c>
      <c r="R100" s="1" t="s">
        <v>19</v>
      </c>
      <c r="S100" s="1" t="s">
        <v>18</v>
      </c>
      <c r="T100" s="1"/>
    </row>
    <row r="101" spans="1:20">
      <c r="A101" s="1" t="s">
        <v>460</v>
      </c>
      <c r="B101" s="1" t="s">
        <v>201</v>
      </c>
      <c r="C101" s="1"/>
      <c r="D101" s="6" t="s">
        <v>565</v>
      </c>
      <c r="E101" s="1">
        <v>4</v>
      </c>
      <c r="F101" s="4">
        <v>1965</v>
      </c>
      <c r="G101" s="4">
        <v>2023</v>
      </c>
      <c r="H101" s="4">
        <v>59</v>
      </c>
      <c r="I101" s="4" t="s">
        <v>438</v>
      </c>
      <c r="J101" s="1"/>
      <c r="K101" s="1"/>
      <c r="L101" s="1"/>
      <c r="M101" s="1" t="s">
        <v>380</v>
      </c>
      <c r="N101" s="1"/>
      <c r="O101" s="1" t="s">
        <v>17</v>
      </c>
      <c r="P101" s="1"/>
      <c r="Q101" s="1" t="s">
        <v>422</v>
      </c>
      <c r="R101" s="1" t="s">
        <v>19</v>
      </c>
      <c r="S101" s="1" t="s">
        <v>18</v>
      </c>
      <c r="T101" s="1"/>
    </row>
    <row r="102" spans="1:20">
      <c r="A102" s="1" t="s">
        <v>202</v>
      </c>
      <c r="B102" s="1" t="s">
        <v>203</v>
      </c>
      <c r="C102" s="1"/>
      <c r="D102" s="6" t="s">
        <v>566</v>
      </c>
      <c r="E102" s="1">
        <v>6</v>
      </c>
      <c r="F102" s="4">
        <v>1975</v>
      </c>
      <c r="G102" s="4">
        <v>2023</v>
      </c>
      <c r="H102" s="4"/>
      <c r="I102" s="4" t="s">
        <v>438</v>
      </c>
      <c r="J102" s="1"/>
      <c r="K102" s="1"/>
      <c r="L102" s="1"/>
      <c r="M102" s="1" t="s">
        <v>381</v>
      </c>
      <c r="N102" s="1"/>
      <c r="O102" s="1" t="s">
        <v>17</v>
      </c>
      <c r="P102" s="1"/>
      <c r="Q102" s="1" t="s">
        <v>422</v>
      </c>
      <c r="R102" s="1" t="s">
        <v>19</v>
      </c>
      <c r="S102" s="1" t="s">
        <v>18</v>
      </c>
      <c r="T102" s="1"/>
    </row>
    <row r="103" spans="1:20">
      <c r="A103" s="1" t="s">
        <v>204</v>
      </c>
      <c r="B103" s="1" t="s">
        <v>205</v>
      </c>
      <c r="C103" s="1"/>
      <c r="D103" s="6" t="s">
        <v>567</v>
      </c>
      <c r="E103" s="1">
        <v>6</v>
      </c>
      <c r="F103" s="4">
        <v>1980</v>
      </c>
      <c r="G103" s="4">
        <v>2023</v>
      </c>
      <c r="H103" s="4">
        <v>44</v>
      </c>
      <c r="I103" s="4" t="s">
        <v>438</v>
      </c>
      <c r="J103" s="1"/>
      <c r="K103" s="1"/>
      <c r="L103" s="1"/>
      <c r="M103" s="1" t="s">
        <v>382</v>
      </c>
      <c r="N103" s="1"/>
      <c r="O103" s="1" t="s">
        <v>17</v>
      </c>
      <c r="P103" s="1"/>
      <c r="Q103" s="1" t="s">
        <v>422</v>
      </c>
      <c r="R103" s="1" t="s">
        <v>19</v>
      </c>
      <c r="S103" s="1" t="s">
        <v>18</v>
      </c>
      <c r="T103" s="1"/>
    </row>
    <row r="104" spans="1:20">
      <c r="A104" s="1" t="s">
        <v>206</v>
      </c>
      <c r="B104" s="1" t="s">
        <v>207</v>
      </c>
      <c r="C104" s="1"/>
      <c r="D104" s="6" t="s">
        <v>568</v>
      </c>
      <c r="E104" s="1">
        <v>6</v>
      </c>
      <c r="F104" s="4">
        <v>1961</v>
      </c>
      <c r="G104" s="4">
        <v>2023</v>
      </c>
      <c r="H104" s="4">
        <v>63</v>
      </c>
      <c r="I104" s="4" t="s">
        <v>438</v>
      </c>
      <c r="J104" s="1"/>
      <c r="K104" s="1"/>
      <c r="L104" s="1"/>
      <c r="M104" s="1" t="s">
        <v>383</v>
      </c>
      <c r="N104" s="1"/>
      <c r="O104" s="1" t="s">
        <v>17</v>
      </c>
      <c r="P104" s="1"/>
      <c r="Q104" s="1" t="s">
        <v>422</v>
      </c>
      <c r="R104" s="1" t="s">
        <v>19</v>
      </c>
      <c r="S104" s="1" t="s">
        <v>18</v>
      </c>
      <c r="T104" s="1"/>
    </row>
    <row r="105" spans="1:20">
      <c r="A105" s="1" t="s">
        <v>461</v>
      </c>
      <c r="B105" s="1" t="s">
        <v>208</v>
      </c>
      <c r="C105" s="1"/>
      <c r="D105" s="6" t="s">
        <v>569</v>
      </c>
      <c r="E105" s="1">
        <v>12</v>
      </c>
      <c r="F105" s="4">
        <v>1956</v>
      </c>
      <c r="G105" s="4">
        <v>2023</v>
      </c>
      <c r="H105" s="4">
        <v>68</v>
      </c>
      <c r="I105" s="4" t="s">
        <v>438</v>
      </c>
      <c r="J105" s="1"/>
      <c r="K105" s="1"/>
      <c r="L105" s="1"/>
      <c r="M105" s="1" t="s">
        <v>384</v>
      </c>
      <c r="N105" s="1"/>
      <c r="O105" s="1" t="s">
        <v>17</v>
      </c>
      <c r="P105" s="1"/>
      <c r="Q105" s="1" t="s">
        <v>422</v>
      </c>
      <c r="R105" s="1" t="s">
        <v>19</v>
      </c>
      <c r="S105" s="1" t="s">
        <v>18</v>
      </c>
      <c r="T105" s="1"/>
    </row>
    <row r="106" spans="1:20">
      <c r="A106" s="1" t="s">
        <v>209</v>
      </c>
      <c r="B106" s="1" t="s">
        <v>210</v>
      </c>
      <c r="C106" s="1"/>
      <c r="D106" s="6" t="s">
        <v>570</v>
      </c>
      <c r="E106" s="1">
        <v>6</v>
      </c>
      <c r="F106" s="4">
        <v>1959</v>
      </c>
      <c r="G106" s="4">
        <v>2023</v>
      </c>
      <c r="H106" s="4">
        <v>65</v>
      </c>
      <c r="I106" s="4" t="s">
        <v>438</v>
      </c>
      <c r="J106" s="1"/>
      <c r="K106" s="1"/>
      <c r="L106" s="1"/>
      <c r="M106" s="1" t="s">
        <v>385</v>
      </c>
      <c r="N106" s="1"/>
      <c r="O106" s="1" t="s">
        <v>17</v>
      </c>
      <c r="P106" s="1"/>
      <c r="Q106" s="1" t="s">
        <v>422</v>
      </c>
      <c r="R106" s="1" t="s">
        <v>19</v>
      </c>
      <c r="S106" s="1" t="s">
        <v>18</v>
      </c>
      <c r="T106" s="1"/>
    </row>
    <row r="107" spans="1:20">
      <c r="A107" s="1" t="s">
        <v>211</v>
      </c>
      <c r="B107" s="1" t="s">
        <v>212</v>
      </c>
      <c r="C107" s="1"/>
      <c r="D107" s="6" t="s">
        <v>571</v>
      </c>
      <c r="E107" s="1">
        <v>6</v>
      </c>
      <c r="F107" s="4">
        <v>1987</v>
      </c>
      <c r="G107" s="4">
        <v>2023</v>
      </c>
      <c r="H107" s="4"/>
      <c r="I107" s="4" t="s">
        <v>438</v>
      </c>
      <c r="J107" s="1"/>
      <c r="K107" s="1"/>
      <c r="L107" s="1"/>
      <c r="M107" s="1" t="s">
        <v>386</v>
      </c>
      <c r="N107" s="1"/>
      <c r="O107" s="1" t="s">
        <v>17</v>
      </c>
      <c r="P107" s="1"/>
      <c r="Q107" s="1" t="s">
        <v>422</v>
      </c>
      <c r="R107" s="1" t="s">
        <v>19</v>
      </c>
      <c r="S107" s="1" t="s">
        <v>18</v>
      </c>
      <c r="T107" s="1"/>
    </row>
    <row r="108" spans="1:20">
      <c r="A108" s="1" t="s">
        <v>213</v>
      </c>
      <c r="B108" s="1" t="s">
        <v>214</v>
      </c>
      <c r="C108" s="1"/>
      <c r="D108" s="6" t="s">
        <v>572</v>
      </c>
      <c r="E108" s="1">
        <v>4</v>
      </c>
      <c r="F108" s="4">
        <v>1965</v>
      </c>
      <c r="G108" s="4">
        <v>2023</v>
      </c>
      <c r="H108" s="4">
        <v>59</v>
      </c>
      <c r="I108" s="4" t="s">
        <v>438</v>
      </c>
      <c r="J108" s="1"/>
      <c r="K108" s="1"/>
      <c r="L108" s="1"/>
      <c r="M108" s="1" t="s">
        <v>387</v>
      </c>
      <c r="N108" s="1"/>
      <c r="O108" s="1" t="s">
        <v>17</v>
      </c>
      <c r="P108" s="1"/>
      <c r="Q108" s="1" t="s">
        <v>422</v>
      </c>
      <c r="R108" s="1" t="s">
        <v>19</v>
      </c>
      <c r="S108" s="1" t="s">
        <v>18</v>
      </c>
      <c r="T108" s="1"/>
    </row>
    <row r="109" spans="1:20">
      <c r="A109" s="1" t="s">
        <v>215</v>
      </c>
      <c r="B109" s="1" t="s">
        <v>216</v>
      </c>
      <c r="C109" s="1"/>
      <c r="D109" s="6" t="s">
        <v>573</v>
      </c>
      <c r="E109" s="1">
        <v>4</v>
      </c>
      <c r="F109" s="4">
        <v>1957</v>
      </c>
      <c r="G109" s="4">
        <v>2023</v>
      </c>
      <c r="H109" s="4"/>
      <c r="I109" s="4" t="s">
        <v>438</v>
      </c>
      <c r="J109" s="1"/>
      <c r="K109" s="1"/>
      <c r="L109" s="1"/>
      <c r="M109" s="1" t="s">
        <v>388</v>
      </c>
      <c r="N109" s="1"/>
      <c r="O109" s="1" t="s">
        <v>17</v>
      </c>
      <c r="P109" s="1"/>
      <c r="Q109" s="1" t="s">
        <v>422</v>
      </c>
      <c r="R109" s="1" t="s">
        <v>19</v>
      </c>
      <c r="S109" s="1" t="s">
        <v>18</v>
      </c>
      <c r="T109" s="1"/>
    </row>
    <row r="110" spans="1:20">
      <c r="A110" s="1" t="s">
        <v>217</v>
      </c>
      <c r="B110" s="1" t="s">
        <v>218</v>
      </c>
      <c r="C110" s="1"/>
      <c r="D110" s="6" t="s">
        <v>574</v>
      </c>
      <c r="E110" s="1">
        <v>6</v>
      </c>
      <c r="F110" s="4">
        <v>1957</v>
      </c>
      <c r="G110" s="4">
        <v>2023</v>
      </c>
      <c r="H110" s="4"/>
      <c r="I110" s="4" t="s">
        <v>438</v>
      </c>
      <c r="J110" s="1"/>
      <c r="K110" s="1"/>
      <c r="L110" s="1"/>
      <c r="M110" s="1" t="s">
        <v>389</v>
      </c>
      <c r="N110" s="1"/>
      <c r="O110" s="1" t="s">
        <v>17</v>
      </c>
      <c r="P110" s="1"/>
      <c r="Q110" s="1" t="s">
        <v>422</v>
      </c>
      <c r="R110" s="1" t="s">
        <v>19</v>
      </c>
      <c r="S110" s="1" t="s">
        <v>18</v>
      </c>
      <c r="T110" s="1"/>
    </row>
    <row r="111" spans="1:20">
      <c r="A111" s="1" t="s">
        <v>219</v>
      </c>
      <c r="B111" s="1" t="s">
        <v>220</v>
      </c>
      <c r="C111" s="1"/>
      <c r="D111" s="6" t="s">
        <v>575</v>
      </c>
      <c r="E111" s="1">
        <v>6</v>
      </c>
      <c r="F111" s="4">
        <v>1936</v>
      </c>
      <c r="G111" s="4">
        <v>2023</v>
      </c>
      <c r="H111" s="4"/>
      <c r="I111" s="4" t="s">
        <v>438</v>
      </c>
      <c r="J111" s="1"/>
      <c r="K111" s="1"/>
      <c r="L111" s="1"/>
      <c r="M111" s="1" t="s">
        <v>390</v>
      </c>
      <c r="N111" s="1"/>
      <c r="O111" s="1" t="s">
        <v>17</v>
      </c>
      <c r="P111" s="1"/>
      <c r="Q111" s="1" t="s">
        <v>422</v>
      </c>
      <c r="R111" s="1" t="s">
        <v>19</v>
      </c>
      <c r="S111" s="1" t="s">
        <v>18</v>
      </c>
      <c r="T111" s="1"/>
    </row>
    <row r="112" spans="1:20">
      <c r="A112" s="1" t="s">
        <v>462</v>
      </c>
      <c r="B112" s="1" t="s">
        <v>221</v>
      </c>
      <c r="C112" s="1"/>
      <c r="D112" s="6" t="s">
        <v>576</v>
      </c>
      <c r="E112" s="1">
        <v>12</v>
      </c>
      <c r="F112" s="4">
        <v>1917</v>
      </c>
      <c r="G112" s="4">
        <v>2023</v>
      </c>
      <c r="H112" s="4">
        <v>109</v>
      </c>
      <c r="I112" s="4" t="s">
        <v>438</v>
      </c>
      <c r="J112" s="1"/>
      <c r="K112" s="1"/>
      <c r="L112" s="1"/>
      <c r="M112" s="1" t="s">
        <v>391</v>
      </c>
      <c r="N112" s="1"/>
      <c r="O112" s="1" t="s">
        <v>17</v>
      </c>
      <c r="P112" s="1"/>
      <c r="Q112" s="1" t="s">
        <v>422</v>
      </c>
      <c r="R112" s="1" t="s">
        <v>19</v>
      </c>
      <c r="S112" s="1" t="s">
        <v>18</v>
      </c>
      <c r="T112" s="1"/>
    </row>
    <row r="113" spans="1:20">
      <c r="A113" s="1" t="s">
        <v>222</v>
      </c>
      <c r="B113" s="1" t="s">
        <v>223</v>
      </c>
      <c r="C113" s="1"/>
      <c r="D113" s="6" t="s">
        <v>577</v>
      </c>
      <c r="E113" s="1">
        <v>4</v>
      </c>
      <c r="F113" s="4">
        <v>1958</v>
      </c>
      <c r="G113" s="4">
        <v>2023</v>
      </c>
      <c r="H113" s="4"/>
      <c r="I113" s="4" t="s">
        <v>438</v>
      </c>
      <c r="J113" s="1"/>
      <c r="K113" s="1"/>
      <c r="L113" s="1"/>
      <c r="M113" s="1" t="s">
        <v>392</v>
      </c>
      <c r="N113" s="1"/>
      <c r="O113" s="1" t="s">
        <v>17</v>
      </c>
      <c r="P113" s="1"/>
      <c r="Q113" s="1" t="s">
        <v>422</v>
      </c>
      <c r="R113" s="1" t="s">
        <v>19</v>
      </c>
      <c r="S113" s="1" t="s">
        <v>18</v>
      </c>
      <c r="T113" s="1"/>
    </row>
    <row r="114" spans="1:20">
      <c r="A114" s="1" t="s">
        <v>224</v>
      </c>
      <c r="B114" s="1" t="s">
        <v>225</v>
      </c>
      <c r="C114" s="1"/>
      <c r="D114" s="6" t="s">
        <v>578</v>
      </c>
      <c r="E114" s="1">
        <v>6</v>
      </c>
      <c r="F114" s="4">
        <v>1967</v>
      </c>
      <c r="G114" s="4">
        <v>2023</v>
      </c>
      <c r="H114" s="4"/>
      <c r="I114" s="4" t="s">
        <v>438</v>
      </c>
      <c r="J114" s="1"/>
      <c r="K114" s="1"/>
      <c r="L114" s="1"/>
      <c r="M114" s="1" t="s">
        <v>393</v>
      </c>
      <c r="N114" s="1"/>
      <c r="O114" s="1" t="s">
        <v>17</v>
      </c>
      <c r="P114" s="1"/>
      <c r="Q114" s="1" t="s">
        <v>422</v>
      </c>
      <c r="R114" s="1" t="s">
        <v>19</v>
      </c>
      <c r="S114" s="1" t="s">
        <v>18</v>
      </c>
      <c r="T114" s="1"/>
    </row>
    <row r="115" spans="1:20">
      <c r="A115" s="1" t="s">
        <v>226</v>
      </c>
      <c r="B115" s="1" t="s">
        <v>227</v>
      </c>
      <c r="C115" s="1"/>
      <c r="D115" s="6" t="s">
        <v>579</v>
      </c>
      <c r="E115" s="1">
        <v>4</v>
      </c>
      <c r="F115" s="4">
        <v>1987</v>
      </c>
      <c r="G115" s="4">
        <v>2023</v>
      </c>
      <c r="H115" s="4">
        <v>37</v>
      </c>
      <c r="I115" s="4" t="s">
        <v>438</v>
      </c>
      <c r="J115" s="1"/>
      <c r="K115" s="1"/>
      <c r="L115" s="1"/>
      <c r="M115" s="1" t="s">
        <v>394</v>
      </c>
      <c r="N115" s="1"/>
      <c r="O115" s="1" t="s">
        <v>17</v>
      </c>
      <c r="P115" s="1"/>
      <c r="Q115" s="1" t="s">
        <v>422</v>
      </c>
      <c r="R115" s="1" t="s">
        <v>19</v>
      </c>
      <c r="S115" s="1" t="s">
        <v>18</v>
      </c>
      <c r="T115" s="1"/>
    </row>
    <row r="116" spans="1:20">
      <c r="A116" s="1" t="s">
        <v>228</v>
      </c>
      <c r="B116" s="1" t="s">
        <v>229</v>
      </c>
      <c r="C116" s="1"/>
      <c r="D116" s="6" t="s">
        <v>580</v>
      </c>
      <c r="E116" s="1">
        <v>6</v>
      </c>
      <c r="F116" s="4">
        <v>1965</v>
      </c>
      <c r="G116" s="4">
        <v>2023</v>
      </c>
      <c r="H116" s="4"/>
      <c r="I116" s="4" t="s">
        <v>438</v>
      </c>
      <c r="J116" s="1"/>
      <c r="K116" s="1"/>
      <c r="L116" s="1"/>
      <c r="M116" s="1" t="s">
        <v>395</v>
      </c>
      <c r="N116" s="1"/>
      <c r="O116" s="1" t="s">
        <v>17</v>
      </c>
      <c r="P116" s="1"/>
      <c r="Q116" s="1" t="s">
        <v>422</v>
      </c>
      <c r="R116" s="1" t="s">
        <v>19</v>
      </c>
      <c r="S116" s="1" t="s">
        <v>18</v>
      </c>
      <c r="T116" s="1"/>
    </row>
    <row r="117" spans="1:20">
      <c r="A117" s="1" t="s">
        <v>230</v>
      </c>
      <c r="B117" s="1" t="s">
        <v>231</v>
      </c>
      <c r="C117" s="1"/>
      <c r="D117" s="6" t="s">
        <v>581</v>
      </c>
      <c r="E117" s="1">
        <v>7</v>
      </c>
      <c r="F117" s="4">
        <v>2000</v>
      </c>
      <c r="G117" s="4">
        <v>2023</v>
      </c>
      <c r="H117" s="4"/>
      <c r="I117" s="4" t="s">
        <v>438</v>
      </c>
      <c r="J117" s="1"/>
      <c r="K117" s="1"/>
      <c r="L117" s="1"/>
      <c r="M117" s="1" t="s">
        <v>396</v>
      </c>
      <c r="N117" s="1"/>
      <c r="O117" s="1" t="s">
        <v>17</v>
      </c>
      <c r="P117" s="1"/>
      <c r="Q117" s="1" t="s">
        <v>422</v>
      </c>
      <c r="R117" s="1" t="s">
        <v>19</v>
      </c>
      <c r="S117" s="1" t="s">
        <v>18</v>
      </c>
      <c r="T117" s="1"/>
    </row>
    <row r="118" spans="1:20">
      <c r="A118" s="1" t="s">
        <v>232</v>
      </c>
      <c r="B118" s="1" t="s">
        <v>233</v>
      </c>
      <c r="C118" s="1"/>
      <c r="D118" s="6" t="s">
        <v>582</v>
      </c>
      <c r="E118" s="1">
        <v>12</v>
      </c>
      <c r="F118" s="4">
        <v>1974</v>
      </c>
      <c r="G118" s="4">
        <v>2023</v>
      </c>
      <c r="H118" s="4"/>
      <c r="I118" s="4" t="s">
        <v>438</v>
      </c>
      <c r="J118" s="1"/>
      <c r="K118" s="1"/>
      <c r="L118" s="1"/>
      <c r="M118" s="1" t="s">
        <v>397</v>
      </c>
      <c r="N118" s="1"/>
      <c r="O118" s="1" t="s">
        <v>17</v>
      </c>
      <c r="P118" s="1"/>
      <c r="Q118" s="1" t="s">
        <v>422</v>
      </c>
      <c r="R118" s="1" t="s">
        <v>19</v>
      </c>
      <c r="S118" s="1" t="s">
        <v>18</v>
      </c>
      <c r="T118" s="1"/>
    </row>
    <row r="119" spans="1:20">
      <c r="A119" s="1" t="s">
        <v>234</v>
      </c>
      <c r="B119" s="1" t="s">
        <v>235</v>
      </c>
      <c r="C119" s="1"/>
      <c r="D119" s="6" t="s">
        <v>583</v>
      </c>
      <c r="E119" s="1">
        <v>6</v>
      </c>
      <c r="F119" s="4">
        <v>1993</v>
      </c>
      <c r="G119" s="4">
        <v>2023</v>
      </c>
      <c r="H119" s="4">
        <v>31</v>
      </c>
      <c r="I119" s="4" t="s">
        <v>438</v>
      </c>
      <c r="J119" s="1"/>
      <c r="K119" s="1"/>
      <c r="L119" s="1"/>
      <c r="M119" s="1" t="s">
        <v>398</v>
      </c>
      <c r="N119" s="1"/>
      <c r="O119" s="1" t="s">
        <v>17</v>
      </c>
      <c r="P119" s="1"/>
      <c r="Q119" s="1" t="s">
        <v>422</v>
      </c>
      <c r="R119" s="1" t="s">
        <v>19</v>
      </c>
      <c r="S119" s="1" t="s">
        <v>18</v>
      </c>
      <c r="T119" s="1"/>
    </row>
    <row r="120" spans="1:20">
      <c r="A120" s="1" t="s">
        <v>236</v>
      </c>
      <c r="B120" s="1" t="s">
        <v>237</v>
      </c>
      <c r="C120" s="1"/>
      <c r="D120" s="6" t="s">
        <v>584</v>
      </c>
      <c r="E120" s="1">
        <v>12</v>
      </c>
      <c r="F120" s="4">
        <v>1970</v>
      </c>
      <c r="G120" s="4">
        <v>2023</v>
      </c>
      <c r="H120" s="4"/>
      <c r="I120" s="4" t="s">
        <v>438</v>
      </c>
      <c r="J120" s="1"/>
      <c r="K120" s="1"/>
      <c r="L120" s="1"/>
      <c r="M120" s="1" t="s">
        <v>399</v>
      </c>
      <c r="N120" s="1"/>
      <c r="O120" s="1" t="s">
        <v>17</v>
      </c>
      <c r="P120" s="1"/>
      <c r="Q120" s="1" t="s">
        <v>422</v>
      </c>
      <c r="R120" s="1" t="s">
        <v>19</v>
      </c>
      <c r="S120" s="1" t="s">
        <v>18</v>
      </c>
      <c r="T120" s="1"/>
    </row>
    <row r="121" spans="1:20">
      <c r="A121" s="1" t="s">
        <v>238</v>
      </c>
      <c r="B121" s="1" t="s">
        <v>239</v>
      </c>
      <c r="C121" s="1"/>
      <c r="D121" s="6" t="s">
        <v>585</v>
      </c>
      <c r="E121" s="1">
        <v>6</v>
      </c>
      <c r="F121" s="4">
        <v>1967</v>
      </c>
      <c r="G121" s="4">
        <v>2023</v>
      </c>
      <c r="H121" s="4">
        <v>57</v>
      </c>
      <c r="I121" s="4" t="s">
        <v>438</v>
      </c>
      <c r="J121" s="1"/>
      <c r="K121" s="1"/>
      <c r="L121" s="1"/>
      <c r="M121" s="1" t="s">
        <v>400</v>
      </c>
      <c r="N121" s="1"/>
      <c r="O121" s="1" t="s">
        <v>17</v>
      </c>
      <c r="P121" s="1"/>
      <c r="Q121" s="1" t="s">
        <v>422</v>
      </c>
      <c r="R121" s="1" t="s">
        <v>19</v>
      </c>
      <c r="S121" s="1" t="s">
        <v>18</v>
      </c>
      <c r="T121" s="1"/>
    </row>
    <row r="122" spans="1:20">
      <c r="A122" s="1" t="s">
        <v>240</v>
      </c>
      <c r="B122" s="1" t="s">
        <v>241</v>
      </c>
      <c r="C122" s="1"/>
      <c r="D122" s="6" t="s">
        <v>586</v>
      </c>
      <c r="E122" s="1">
        <v>6</v>
      </c>
      <c r="F122" s="4">
        <v>1963</v>
      </c>
      <c r="G122" s="4">
        <v>2023</v>
      </c>
      <c r="H122" s="4">
        <v>61</v>
      </c>
      <c r="I122" s="4" t="s">
        <v>438</v>
      </c>
      <c r="J122" s="1"/>
      <c r="K122" s="1"/>
      <c r="L122" s="1"/>
      <c r="M122" s="1" t="s">
        <v>401</v>
      </c>
      <c r="N122" s="1"/>
      <c r="O122" s="1" t="s">
        <v>17</v>
      </c>
      <c r="P122" s="1"/>
      <c r="Q122" s="1" t="s">
        <v>422</v>
      </c>
      <c r="R122" s="1" t="s">
        <v>19</v>
      </c>
      <c r="S122" s="1" t="s">
        <v>18</v>
      </c>
      <c r="T122" s="1"/>
    </row>
    <row r="123" spans="1:20">
      <c r="A123" s="1" t="s">
        <v>242</v>
      </c>
      <c r="B123" s="1" t="s">
        <v>243</v>
      </c>
      <c r="C123" s="1"/>
      <c r="D123" s="6" t="s">
        <v>587</v>
      </c>
      <c r="E123" s="1">
        <v>6</v>
      </c>
      <c r="F123" s="4">
        <v>1932</v>
      </c>
      <c r="G123" s="4">
        <v>2023</v>
      </c>
      <c r="H123" s="4">
        <v>143</v>
      </c>
      <c r="I123" s="4" t="s">
        <v>438</v>
      </c>
      <c r="J123" s="1"/>
      <c r="K123" s="1"/>
      <c r="L123" s="1"/>
      <c r="M123" s="1" t="s">
        <v>402</v>
      </c>
      <c r="N123" s="1"/>
      <c r="O123" s="1" t="s">
        <v>17</v>
      </c>
      <c r="P123" s="1"/>
      <c r="Q123" s="1" t="s">
        <v>422</v>
      </c>
      <c r="R123" s="1" t="s">
        <v>19</v>
      </c>
      <c r="S123" s="1" t="s">
        <v>18</v>
      </c>
      <c r="T123" s="1"/>
    </row>
    <row r="124" spans="1:20">
      <c r="A124" s="1" t="s">
        <v>244</v>
      </c>
      <c r="B124" s="1" t="s">
        <v>245</v>
      </c>
      <c r="C124" s="1"/>
      <c r="D124" s="6" t="s">
        <v>588</v>
      </c>
      <c r="E124" s="1">
        <v>4</v>
      </c>
      <c r="F124" s="4">
        <v>1970</v>
      </c>
      <c r="G124" s="4">
        <v>2023</v>
      </c>
      <c r="H124" s="4">
        <v>54</v>
      </c>
      <c r="I124" s="4" t="s">
        <v>438</v>
      </c>
      <c r="J124" s="1"/>
      <c r="K124" s="1"/>
      <c r="L124" s="1"/>
      <c r="M124" s="1" t="s">
        <v>403</v>
      </c>
      <c r="N124" s="1"/>
      <c r="O124" s="1" t="s">
        <v>17</v>
      </c>
      <c r="P124" s="1"/>
      <c r="Q124" s="1" t="s">
        <v>422</v>
      </c>
      <c r="R124" s="1" t="s">
        <v>19</v>
      </c>
      <c r="S124" s="1" t="s">
        <v>18</v>
      </c>
      <c r="T124" s="1"/>
    </row>
    <row r="125" spans="1:20">
      <c r="A125" s="1" t="s">
        <v>246</v>
      </c>
      <c r="B125" s="1" t="s">
        <v>247</v>
      </c>
      <c r="C125" s="1"/>
      <c r="D125" s="6" t="s">
        <v>589</v>
      </c>
      <c r="E125" s="1">
        <v>6</v>
      </c>
      <c r="F125" s="4">
        <v>1965</v>
      </c>
      <c r="G125" s="4">
        <v>2023</v>
      </c>
      <c r="H125" s="4"/>
      <c r="I125" s="4" t="s">
        <v>438</v>
      </c>
      <c r="J125" s="1"/>
      <c r="K125" s="1"/>
      <c r="L125" s="1"/>
      <c r="M125" s="1" t="s">
        <v>404</v>
      </c>
      <c r="N125" s="1"/>
      <c r="O125" s="1" t="s">
        <v>17</v>
      </c>
      <c r="P125" s="1"/>
      <c r="Q125" s="1" t="s">
        <v>422</v>
      </c>
      <c r="R125" s="1" t="s">
        <v>19</v>
      </c>
      <c r="S125" s="1" t="s">
        <v>18</v>
      </c>
      <c r="T125" s="1"/>
    </row>
    <row r="126" spans="1:20">
      <c r="A126" s="1" t="s">
        <v>248</v>
      </c>
      <c r="B126" s="1" t="s">
        <v>249</v>
      </c>
      <c r="C126" s="1"/>
      <c r="D126" s="6" t="s">
        <v>590</v>
      </c>
      <c r="E126" s="1">
        <v>6</v>
      </c>
      <c r="F126" s="4">
        <v>1975</v>
      </c>
      <c r="G126" s="4">
        <v>2023</v>
      </c>
      <c r="H126" s="4">
        <v>49</v>
      </c>
      <c r="I126" s="4" t="s">
        <v>438</v>
      </c>
      <c r="J126" s="1"/>
      <c r="K126" s="1"/>
      <c r="L126" s="1"/>
      <c r="M126" s="1" t="s">
        <v>405</v>
      </c>
      <c r="N126" s="1"/>
      <c r="O126" s="1" t="s">
        <v>17</v>
      </c>
      <c r="P126" s="1"/>
      <c r="Q126" s="1" t="s">
        <v>422</v>
      </c>
      <c r="R126" s="1" t="s">
        <v>19</v>
      </c>
      <c r="S126" s="1" t="s">
        <v>18</v>
      </c>
      <c r="T126" s="1"/>
    </row>
    <row r="127" spans="1:20">
      <c r="A127" s="1" t="s">
        <v>250</v>
      </c>
      <c r="B127" s="1" t="s">
        <v>251</v>
      </c>
      <c r="C127" s="1"/>
      <c r="D127" s="6" t="s">
        <v>591</v>
      </c>
      <c r="E127" s="1">
        <v>12</v>
      </c>
      <c r="F127" s="4">
        <v>1955</v>
      </c>
      <c r="G127" s="4">
        <v>2023</v>
      </c>
      <c r="H127" s="4">
        <v>124</v>
      </c>
      <c r="I127" s="4" t="s">
        <v>438</v>
      </c>
      <c r="J127" s="1"/>
      <c r="K127" s="1"/>
      <c r="L127" s="1"/>
      <c r="M127" s="1" t="s">
        <v>406</v>
      </c>
      <c r="N127" s="1"/>
      <c r="O127" s="1" t="s">
        <v>17</v>
      </c>
      <c r="P127" s="1"/>
      <c r="Q127" s="1" t="s">
        <v>422</v>
      </c>
      <c r="R127" s="1" t="s">
        <v>19</v>
      </c>
      <c r="S127" s="1" t="s">
        <v>18</v>
      </c>
      <c r="T127" s="1"/>
    </row>
    <row r="128" spans="1:20">
      <c r="A128" s="1" t="s">
        <v>252</v>
      </c>
      <c r="B128" s="1" t="s">
        <v>253</v>
      </c>
      <c r="C128" s="1"/>
      <c r="D128" s="6" t="s">
        <v>592</v>
      </c>
      <c r="E128" s="1">
        <v>12</v>
      </c>
      <c r="F128" s="4">
        <v>1975</v>
      </c>
      <c r="G128" s="4">
        <v>2023</v>
      </c>
      <c r="H128" s="4">
        <v>49</v>
      </c>
      <c r="I128" s="4" t="s">
        <v>438</v>
      </c>
      <c r="J128" s="1"/>
      <c r="K128" s="1"/>
      <c r="L128" s="1"/>
      <c r="M128" s="1" t="s">
        <v>407</v>
      </c>
      <c r="N128" s="1"/>
      <c r="O128" s="1" t="s">
        <v>17</v>
      </c>
      <c r="P128" s="1"/>
      <c r="Q128" s="1" t="s">
        <v>422</v>
      </c>
      <c r="R128" s="1" t="s">
        <v>19</v>
      </c>
      <c r="S128" s="1" t="s">
        <v>18</v>
      </c>
      <c r="T128" s="1"/>
    </row>
    <row r="129" spans="1:20">
      <c r="A129" s="1" t="s">
        <v>254</v>
      </c>
      <c r="B129" s="1" t="s">
        <v>255</v>
      </c>
      <c r="C129" s="1"/>
      <c r="D129" s="6" t="s">
        <v>593</v>
      </c>
      <c r="E129" s="1">
        <v>6</v>
      </c>
      <c r="F129" s="4">
        <v>1965</v>
      </c>
      <c r="G129" s="4">
        <v>2023</v>
      </c>
      <c r="H129" s="4">
        <v>59</v>
      </c>
      <c r="I129" s="4" t="s">
        <v>438</v>
      </c>
      <c r="J129" s="1"/>
      <c r="K129" s="1"/>
      <c r="L129" s="1"/>
      <c r="M129" s="1" t="s">
        <v>408</v>
      </c>
      <c r="N129" s="1"/>
      <c r="O129" s="1" t="s">
        <v>17</v>
      </c>
      <c r="P129" s="1"/>
      <c r="Q129" s="1" t="s">
        <v>422</v>
      </c>
      <c r="R129" s="1" t="s">
        <v>19</v>
      </c>
      <c r="S129" s="1" t="s">
        <v>18</v>
      </c>
      <c r="T129" s="1" t="s">
        <v>464</v>
      </c>
    </row>
    <row r="130" spans="1:20">
      <c r="A130" s="1" t="s">
        <v>256</v>
      </c>
      <c r="B130" s="1" t="s">
        <v>257</v>
      </c>
      <c r="C130" s="1"/>
      <c r="D130" s="6" t="s">
        <v>594</v>
      </c>
      <c r="E130" s="1">
        <v>6</v>
      </c>
      <c r="F130" s="4">
        <v>1954</v>
      </c>
      <c r="G130" s="4">
        <v>2023</v>
      </c>
      <c r="H130" s="4">
        <v>70</v>
      </c>
      <c r="I130" s="4" t="s">
        <v>438</v>
      </c>
      <c r="J130" s="1"/>
      <c r="K130" s="1"/>
      <c r="L130" s="1"/>
      <c r="M130" s="1" t="s">
        <v>409</v>
      </c>
      <c r="N130" s="1"/>
      <c r="O130" s="1" t="s">
        <v>17</v>
      </c>
      <c r="P130" s="1"/>
      <c r="Q130" s="1" t="s">
        <v>422</v>
      </c>
      <c r="R130" s="1" t="s">
        <v>19</v>
      </c>
      <c r="S130" s="1" t="s">
        <v>18</v>
      </c>
      <c r="T130" s="1"/>
    </row>
    <row r="131" spans="1:20">
      <c r="A131" s="1" t="s">
        <v>258</v>
      </c>
      <c r="B131" s="1" t="s">
        <v>259</v>
      </c>
      <c r="C131" s="1"/>
      <c r="D131" s="6" t="s">
        <v>595</v>
      </c>
      <c r="E131" s="1">
        <v>6</v>
      </c>
      <c r="F131" s="4">
        <v>1975</v>
      </c>
      <c r="G131" s="4">
        <v>2023</v>
      </c>
      <c r="H131" s="4">
        <v>49</v>
      </c>
      <c r="I131" s="4" t="s">
        <v>438</v>
      </c>
      <c r="J131" s="1"/>
      <c r="K131" s="1"/>
      <c r="L131" s="1"/>
      <c r="M131" s="1" t="s">
        <v>410</v>
      </c>
      <c r="N131" s="1"/>
      <c r="O131" s="1" t="s">
        <v>17</v>
      </c>
      <c r="P131" s="1"/>
      <c r="Q131" s="1" t="s">
        <v>422</v>
      </c>
      <c r="R131" s="1" t="s">
        <v>19</v>
      </c>
      <c r="S131" s="1" t="s">
        <v>18</v>
      </c>
      <c r="T131" s="1"/>
    </row>
    <row r="132" spans="1:20">
      <c r="A132" s="1" t="s">
        <v>260</v>
      </c>
      <c r="B132" s="1" t="s">
        <v>261</v>
      </c>
      <c r="C132" s="1"/>
      <c r="D132" s="6" t="s">
        <v>596</v>
      </c>
      <c r="E132" s="1">
        <v>12</v>
      </c>
      <c r="F132" s="4">
        <v>1982</v>
      </c>
      <c r="G132" s="4">
        <v>2023</v>
      </c>
      <c r="H132" s="4">
        <v>42</v>
      </c>
      <c r="I132" s="4" t="s">
        <v>438</v>
      </c>
      <c r="J132" s="1"/>
      <c r="K132" s="1"/>
      <c r="L132" s="1"/>
      <c r="M132" s="1" t="s">
        <v>411</v>
      </c>
      <c r="N132" s="1"/>
      <c r="O132" s="1" t="s">
        <v>17</v>
      </c>
      <c r="P132" s="1"/>
      <c r="Q132" s="1" t="s">
        <v>422</v>
      </c>
      <c r="R132" s="1" t="s">
        <v>19</v>
      </c>
      <c r="S132" s="1" t="s">
        <v>18</v>
      </c>
      <c r="T132" s="1"/>
    </row>
    <row r="133" spans="1:20">
      <c r="A133" s="1" t="s">
        <v>262</v>
      </c>
      <c r="B133" s="1" t="s">
        <v>263</v>
      </c>
      <c r="C133" s="1"/>
      <c r="D133" s="6" t="s">
        <v>597</v>
      </c>
      <c r="E133" s="1">
        <v>6</v>
      </c>
      <c r="F133" s="4">
        <v>1967</v>
      </c>
      <c r="G133" s="4">
        <v>2023</v>
      </c>
      <c r="H133" s="4">
        <v>57</v>
      </c>
      <c r="I133" s="4" t="s">
        <v>438</v>
      </c>
      <c r="J133" s="1"/>
      <c r="K133" s="1"/>
      <c r="L133" s="1"/>
      <c r="M133" s="1" t="s">
        <v>412</v>
      </c>
      <c r="N133" s="1"/>
      <c r="O133" s="1" t="s">
        <v>17</v>
      </c>
      <c r="P133" s="1"/>
      <c r="Q133" s="1" t="s">
        <v>422</v>
      </c>
      <c r="R133" s="1" t="s">
        <v>19</v>
      </c>
      <c r="S133" s="1" t="s">
        <v>18</v>
      </c>
      <c r="T133" s="1"/>
    </row>
    <row r="134" spans="1:20">
      <c r="A134" s="1" t="s">
        <v>264</v>
      </c>
      <c r="B134" s="1" t="s">
        <v>265</v>
      </c>
      <c r="C134" s="1"/>
      <c r="D134" s="6" t="s">
        <v>598</v>
      </c>
      <c r="E134" s="1">
        <v>6</v>
      </c>
      <c r="F134" s="4">
        <v>1967</v>
      </c>
      <c r="G134" s="4">
        <v>2023</v>
      </c>
      <c r="H134" s="4"/>
      <c r="I134" s="4" t="s">
        <v>438</v>
      </c>
      <c r="J134" s="1"/>
      <c r="K134" s="1"/>
      <c r="L134" s="1"/>
      <c r="M134" s="1" t="s">
        <v>413</v>
      </c>
      <c r="N134" s="1"/>
      <c r="O134" s="1" t="s">
        <v>17</v>
      </c>
      <c r="P134" s="1"/>
      <c r="Q134" s="1" t="s">
        <v>422</v>
      </c>
      <c r="R134" s="1" t="s">
        <v>19</v>
      </c>
      <c r="S134" s="1" t="s">
        <v>18</v>
      </c>
      <c r="T134" s="1"/>
    </row>
    <row r="135" spans="1:20">
      <c r="A135" s="1" t="s">
        <v>266</v>
      </c>
      <c r="B135" s="1" t="s">
        <v>267</v>
      </c>
      <c r="C135" s="1"/>
      <c r="D135" s="6" t="s">
        <v>599</v>
      </c>
      <c r="E135" s="1">
        <v>6</v>
      </c>
      <c r="F135" s="4">
        <v>1959</v>
      </c>
      <c r="G135" s="4">
        <v>2023</v>
      </c>
      <c r="H135" s="4">
        <v>65</v>
      </c>
      <c r="I135" s="4" t="s">
        <v>438</v>
      </c>
      <c r="J135" s="1"/>
      <c r="K135" s="1"/>
      <c r="L135" s="1"/>
      <c r="M135" s="1" t="s">
        <v>414</v>
      </c>
      <c r="N135" s="1"/>
      <c r="O135" s="1" t="s">
        <v>17</v>
      </c>
      <c r="P135" s="1"/>
      <c r="Q135" s="1" t="s">
        <v>422</v>
      </c>
      <c r="R135" s="1" t="s">
        <v>19</v>
      </c>
      <c r="S135" s="1" t="s">
        <v>18</v>
      </c>
      <c r="T135" s="1"/>
    </row>
    <row r="136" spans="1:20">
      <c r="A136" s="1" t="s">
        <v>268</v>
      </c>
      <c r="B136" s="1" t="s">
        <v>269</v>
      </c>
      <c r="C136" s="1" t="s">
        <v>437</v>
      </c>
      <c r="D136" s="6" t="s">
        <v>600</v>
      </c>
      <c r="E136" s="1">
        <v>6</v>
      </c>
      <c r="F136" s="4">
        <v>1989</v>
      </c>
      <c r="G136" s="4">
        <v>2023</v>
      </c>
      <c r="H136" s="4">
        <v>34</v>
      </c>
      <c r="I136" s="4" t="s">
        <v>438</v>
      </c>
      <c r="J136" s="1"/>
      <c r="K136" s="1"/>
      <c r="L136" s="1"/>
      <c r="M136" s="1" t="s">
        <v>415</v>
      </c>
      <c r="N136" s="1"/>
      <c r="O136" s="1" t="s">
        <v>17</v>
      </c>
      <c r="P136" s="1"/>
      <c r="Q136" s="1" t="s">
        <v>422</v>
      </c>
      <c r="R136" s="1" t="s">
        <v>19</v>
      </c>
      <c r="S136" s="1" t="s">
        <v>18</v>
      </c>
      <c r="T136" s="1"/>
    </row>
    <row r="137" spans="1:20">
      <c r="A137" s="1" t="s">
        <v>270</v>
      </c>
      <c r="B137" s="1" t="s">
        <v>271</v>
      </c>
      <c r="C137" s="1"/>
      <c r="D137" s="6" t="s">
        <v>601</v>
      </c>
      <c r="E137" s="1">
        <v>6</v>
      </c>
      <c r="F137" s="4">
        <v>1970</v>
      </c>
      <c r="G137" s="4">
        <v>2023</v>
      </c>
      <c r="H137" s="4"/>
      <c r="I137" s="4" t="s">
        <v>438</v>
      </c>
      <c r="J137" s="1"/>
      <c r="K137" s="1"/>
      <c r="L137" s="1"/>
      <c r="M137" s="1" t="s">
        <v>416</v>
      </c>
      <c r="N137" s="1"/>
      <c r="O137" s="1" t="s">
        <v>17</v>
      </c>
      <c r="P137" s="1"/>
      <c r="Q137" s="1" t="s">
        <v>422</v>
      </c>
      <c r="R137" s="1" t="s">
        <v>19</v>
      </c>
      <c r="S137" s="1" t="s">
        <v>18</v>
      </c>
      <c r="T137" s="1"/>
    </row>
    <row r="138" spans="1:20">
      <c r="A138" s="1" t="s">
        <v>272</v>
      </c>
      <c r="B138" s="1" t="s">
        <v>273</v>
      </c>
      <c r="C138" s="1"/>
      <c r="D138" s="6" t="s">
        <v>602</v>
      </c>
      <c r="E138" s="1">
        <v>4</v>
      </c>
      <c r="F138" s="4">
        <v>1965</v>
      </c>
      <c r="G138" s="4">
        <v>2023</v>
      </c>
      <c r="H138" s="4">
        <v>59</v>
      </c>
      <c r="I138" s="4" t="s">
        <v>438</v>
      </c>
      <c r="J138" s="1"/>
      <c r="K138" s="1"/>
      <c r="L138" s="1"/>
      <c r="M138" s="1" t="s">
        <v>417</v>
      </c>
      <c r="N138" s="1"/>
      <c r="O138" s="1" t="s">
        <v>17</v>
      </c>
      <c r="P138" s="1"/>
      <c r="Q138" s="1" t="s">
        <v>422</v>
      </c>
      <c r="R138" s="1" t="s">
        <v>19</v>
      </c>
      <c r="S138" s="1" t="s">
        <v>18</v>
      </c>
      <c r="T138" s="1"/>
    </row>
    <row r="139" spans="1:20">
      <c r="A139" s="1" t="s">
        <v>274</v>
      </c>
      <c r="B139" s="1" t="s">
        <v>275</v>
      </c>
      <c r="C139" s="1"/>
      <c r="D139" s="6" t="s">
        <v>603</v>
      </c>
      <c r="E139" s="1">
        <v>12</v>
      </c>
      <c r="F139" s="4">
        <v>1965</v>
      </c>
      <c r="G139" s="4">
        <v>2023</v>
      </c>
      <c r="H139" s="4">
        <v>59</v>
      </c>
      <c r="I139" s="4" t="s">
        <v>438</v>
      </c>
      <c r="J139" s="1"/>
      <c r="K139" s="1"/>
      <c r="L139" s="1"/>
      <c r="M139" s="1" t="s">
        <v>418</v>
      </c>
      <c r="N139" s="1"/>
      <c r="O139" s="1" t="s">
        <v>17</v>
      </c>
      <c r="P139" s="1"/>
      <c r="Q139" s="1" t="s">
        <v>422</v>
      </c>
      <c r="R139" s="1" t="s">
        <v>19</v>
      </c>
      <c r="S139" s="1" t="s">
        <v>18</v>
      </c>
      <c r="T139" s="1"/>
    </row>
    <row r="140" spans="1:20">
      <c r="A140" s="1" t="s">
        <v>276</v>
      </c>
      <c r="B140" s="1" t="s">
        <v>277</v>
      </c>
      <c r="C140" s="1"/>
      <c r="D140" s="6" t="s">
        <v>604</v>
      </c>
      <c r="E140" s="1">
        <v>4</v>
      </c>
      <c r="F140" s="4">
        <v>1901</v>
      </c>
      <c r="G140" s="4">
        <v>2023</v>
      </c>
      <c r="H140" s="4">
        <v>102</v>
      </c>
      <c r="I140" s="4" t="s">
        <v>438</v>
      </c>
      <c r="J140" s="1"/>
      <c r="K140" s="1"/>
      <c r="L140" s="1"/>
      <c r="M140" s="1" t="s">
        <v>419</v>
      </c>
      <c r="N140" s="1"/>
      <c r="O140" s="1" t="s">
        <v>17</v>
      </c>
      <c r="P140" s="1"/>
      <c r="Q140" s="1" t="s">
        <v>422</v>
      </c>
      <c r="R140" s="1" t="s">
        <v>19</v>
      </c>
      <c r="S140" s="1" t="s">
        <v>18</v>
      </c>
      <c r="T140" s="1"/>
    </row>
    <row r="141" spans="1:20">
      <c r="A141" s="1" t="s">
        <v>278</v>
      </c>
      <c r="B141" s="1" t="s">
        <v>279</v>
      </c>
      <c r="C141" s="1"/>
      <c r="D141" s="6" t="s">
        <v>605</v>
      </c>
      <c r="E141" s="1">
        <v>6</v>
      </c>
      <c r="F141" s="4">
        <v>1889</v>
      </c>
      <c r="G141" s="4">
        <v>2023</v>
      </c>
      <c r="H141" s="4"/>
      <c r="I141" s="4" t="s">
        <v>438</v>
      </c>
      <c r="J141" s="1"/>
      <c r="K141" s="1"/>
      <c r="L141" s="1"/>
      <c r="M141" s="1" t="s">
        <v>420</v>
      </c>
      <c r="N141" s="1"/>
      <c r="O141" s="1" t="s">
        <v>17</v>
      </c>
      <c r="P141" s="1"/>
      <c r="Q141" s="1" t="s">
        <v>422</v>
      </c>
      <c r="R141" s="1" t="s">
        <v>19</v>
      </c>
      <c r="S141" s="1" t="s">
        <v>18</v>
      </c>
      <c r="T141" s="1"/>
    </row>
    <row r="142" spans="1:20">
      <c r="A142" s="1" t="s">
        <v>280</v>
      </c>
      <c r="B142" s="1" t="s">
        <v>281</v>
      </c>
      <c r="C142" s="1"/>
      <c r="D142" s="6" t="s">
        <v>606</v>
      </c>
      <c r="E142" s="1">
        <v>6</v>
      </c>
      <c r="F142" s="4">
        <v>1965</v>
      </c>
      <c r="G142" s="4">
        <v>2023</v>
      </c>
      <c r="H142" s="4">
        <v>86</v>
      </c>
      <c r="I142" s="4" t="s">
        <v>438</v>
      </c>
      <c r="J142" s="1"/>
      <c r="K142" s="1"/>
      <c r="L142" s="1"/>
      <c r="M142" s="1" t="s">
        <v>421</v>
      </c>
      <c r="N142" s="1"/>
      <c r="O142" s="1" t="s">
        <v>17</v>
      </c>
      <c r="P142" s="1"/>
      <c r="Q142" s="1" t="s">
        <v>422</v>
      </c>
      <c r="R142" s="1" t="s">
        <v>19</v>
      </c>
      <c r="S142" s="1" t="s">
        <v>18</v>
      </c>
      <c r="T142" s="1"/>
    </row>
  </sheetData>
  <autoFilter ref="A1:Z1" xr:uid="{00000000-0009-0000-0000-000000000000}"/>
  <conditionalFormatting sqref="A1">
    <cfRule type="duplicateValues" dxfId="4" priority="107" stopIfTrue="1"/>
  </conditionalFormatting>
  <conditionalFormatting sqref="A1:A5 A7:A14 A16:A28 A30:A36 A40 A38 A42:A61 A63:A1048576">
    <cfRule type="duplicateValues" dxfId="3" priority="97"/>
  </conditionalFormatting>
  <conditionalFormatting sqref="A1:A1048576">
    <cfRule type="duplicateValues" dxfId="2" priority="105"/>
  </conditionalFormatting>
  <conditionalFormatting sqref="D1:D1048576">
    <cfRule type="duplicateValues" dxfId="1" priority="1"/>
  </conditionalFormatting>
  <conditionalFormatting sqref="T30">
    <cfRule type="duplicateValues" dxfId="0" priority="2"/>
  </conditionalFormatting>
  <hyperlinks>
    <hyperlink ref="M24" r:id="rId1" xr:uid="{00000000-0004-0000-0000-000000000000}"/>
    <hyperlink ref="M67" r:id="rId2" xr:uid="{00000000-0004-0000-0000-000001000000}"/>
    <hyperlink ref="M62" r:id="rId3" xr:uid="{00000000-0004-0000-0000-000002000000}"/>
    <hyperlink ref="M61" r:id="rId4" xr:uid="{00000000-0004-0000-0000-000003000000}"/>
    <hyperlink ref="M15" r:id="rId5" xr:uid="{00000000-0004-0000-0000-000004000000}"/>
    <hyperlink ref="D2" r:id="rId6" xr:uid="{1C911203-9C69-46AA-8E65-0E75EA90EC7B}"/>
    <hyperlink ref="D3" r:id="rId7" xr:uid="{AD799C1F-1455-491C-9915-283C6B2BF917}"/>
    <hyperlink ref="D4" r:id="rId8" xr:uid="{9CC230F8-7DDB-4D9E-8072-DD9E0E64CF60}"/>
    <hyperlink ref="D5" r:id="rId9" xr:uid="{8F3BB548-1B65-470A-8BD3-EA9604EB9DF1}"/>
    <hyperlink ref="D6" r:id="rId10" xr:uid="{61A50640-56F8-4F80-B5BF-EAAA33646AC8}"/>
    <hyperlink ref="D7" r:id="rId11" xr:uid="{92D12719-F635-4D7D-9451-A2B10B4A0DC5}"/>
    <hyperlink ref="D8" r:id="rId12" xr:uid="{7D62A5A2-F59C-42EE-AEC5-567DC59A898F}"/>
    <hyperlink ref="D9" r:id="rId13" xr:uid="{07A9E702-7F4B-47F5-99E1-D801878B2A52}"/>
    <hyperlink ref="D10" r:id="rId14" xr:uid="{C0524EB1-CE52-4BDB-8E79-4F7A83F0E318}"/>
    <hyperlink ref="D11" r:id="rId15" xr:uid="{615ED6B8-9366-4DAA-9067-4616C42C25E2}"/>
    <hyperlink ref="D12" r:id="rId16" xr:uid="{FCE158F9-E19A-41F4-B4E2-183913040CB1}"/>
    <hyperlink ref="D13" r:id="rId17" xr:uid="{AFB3594B-8853-4A11-B598-F93A28FC8F3C}"/>
    <hyperlink ref="D14" r:id="rId18" xr:uid="{DDED0809-7351-4A71-ACAC-D63CD3C60F76}"/>
    <hyperlink ref="D16" r:id="rId19" xr:uid="{30C88930-6AB6-4686-8BB7-A21C0BFAEB41}"/>
    <hyperlink ref="D17" r:id="rId20" xr:uid="{C0031A9F-EBD7-496A-B833-EC3EFE202094}"/>
    <hyperlink ref="D18" r:id="rId21" xr:uid="{436BCB5B-6F76-4912-8497-3BB32E0E2BAD}"/>
    <hyperlink ref="D19" r:id="rId22" xr:uid="{FA8A8E65-978D-4E30-8804-5CA95A761AA3}"/>
    <hyperlink ref="D20" r:id="rId23" xr:uid="{F82D9858-2627-42A4-A363-A7E0860FC80B}"/>
    <hyperlink ref="D21" r:id="rId24" xr:uid="{C821EAA8-74AA-4DA3-A114-5910455BD927}"/>
    <hyperlink ref="D22" r:id="rId25" xr:uid="{5046FB4A-5C1B-47DC-A652-19E2CC182AF4}"/>
    <hyperlink ref="D23" r:id="rId26" xr:uid="{64A97774-27EC-4EE0-861F-2CC0CF60E407}"/>
    <hyperlink ref="D24" r:id="rId27" xr:uid="{C6D5B4C1-74E1-4C92-9E8B-08F534FADBC0}"/>
    <hyperlink ref="D25" r:id="rId28" xr:uid="{D154F9D5-224C-4D28-86BA-D2836244AED1}"/>
    <hyperlink ref="D26" r:id="rId29" xr:uid="{573AD62C-4268-4BA2-A6EF-69C4732BD023}"/>
    <hyperlink ref="D27" r:id="rId30" xr:uid="{C121C751-CF71-48A8-AACD-3E3D19D1C01D}"/>
    <hyperlink ref="D28" r:id="rId31" xr:uid="{A563A58A-C75C-40BA-996D-BB25EBF537F1}"/>
    <hyperlink ref="D29" r:id="rId32" xr:uid="{F4A9A918-B8F3-4684-BF84-A57E7CC65E12}"/>
    <hyperlink ref="D30" r:id="rId33" xr:uid="{C56DFFF9-14B4-468C-9D48-E8C36A8199C1}"/>
    <hyperlink ref="D31" r:id="rId34" xr:uid="{9307CD5B-CDE2-42B4-AF9B-11A51A6C950B}"/>
    <hyperlink ref="D32" r:id="rId35" xr:uid="{FFC00442-FE29-4AA3-9C66-7F6851CE1F60}"/>
    <hyperlink ref="D33" r:id="rId36" xr:uid="{89D2856A-09F5-4766-A582-96CF20007C84}"/>
    <hyperlink ref="D34" r:id="rId37" xr:uid="{4F8F8080-BE56-4B91-88D6-1BDA926A0E16}"/>
    <hyperlink ref="D35" r:id="rId38" xr:uid="{2D774646-D15A-4542-96B5-71EDB1F8FC0C}"/>
    <hyperlink ref="D36" r:id="rId39" xr:uid="{6135E9DB-F22D-4800-A57C-C5D592175352}"/>
    <hyperlink ref="D37" r:id="rId40" xr:uid="{24342CC4-6B3D-463B-9CBB-284006502745}"/>
    <hyperlink ref="D38" r:id="rId41" xr:uid="{A1E90B6D-B882-4D87-B17A-8E89367A67AE}"/>
    <hyperlink ref="D39" r:id="rId42" xr:uid="{B295AE71-A8AB-46E0-A8B3-A49149BC9A06}"/>
    <hyperlink ref="D40" r:id="rId43" xr:uid="{7D04EEBE-6365-4E3A-8F1B-752133A66D6B}"/>
    <hyperlink ref="D41" r:id="rId44" xr:uid="{54CA3EB5-8573-4656-95DA-28988137C15F}"/>
    <hyperlink ref="D42" r:id="rId45" xr:uid="{DF692128-7B9C-474E-AEA2-D4DF2ECC1B94}"/>
    <hyperlink ref="D43" r:id="rId46" xr:uid="{73F381C8-1185-49ED-B7C3-63B9B3D131F0}"/>
    <hyperlink ref="D44" r:id="rId47" xr:uid="{653DCC48-EBD1-4DE3-9934-5B8C692121AD}"/>
    <hyperlink ref="D45" r:id="rId48" xr:uid="{FA32A339-B819-4482-8E43-ED15102D9D4D}"/>
    <hyperlink ref="D47" r:id="rId49" xr:uid="{2DAE31F5-6DA7-41BC-8608-285125D85122}"/>
    <hyperlink ref="D48" r:id="rId50" xr:uid="{34278A0C-E029-4CA2-B47C-0BF59213E77E}"/>
    <hyperlink ref="D49" r:id="rId51" xr:uid="{F5EE0148-53F4-4AC7-86D3-8832BF0AC070}"/>
    <hyperlink ref="D50" r:id="rId52" xr:uid="{E93750C6-8FBB-4848-9541-8F082B601732}"/>
    <hyperlink ref="D51" r:id="rId53" xr:uid="{6E856E71-C0BD-4AA9-A042-EEDACAD7B182}"/>
    <hyperlink ref="D52" r:id="rId54" xr:uid="{9460EBAB-A18E-4224-AD59-C8B563B03D49}"/>
    <hyperlink ref="D53" r:id="rId55" xr:uid="{7C544FFE-3E4C-4B47-856B-452A681BBEE1}"/>
    <hyperlink ref="D54" r:id="rId56" xr:uid="{1F9FE764-A2EC-478E-B6D9-B9C3B6D21BFF}"/>
    <hyperlink ref="D55" r:id="rId57" xr:uid="{BC404F43-ACB8-41FC-9A6B-1027A0D12440}"/>
    <hyperlink ref="D56" r:id="rId58" xr:uid="{D9588363-ADCB-4284-A2F9-3D54FC349F00}"/>
    <hyperlink ref="D57" r:id="rId59" xr:uid="{62D71860-C387-43E7-8E13-8E61C70562C2}"/>
    <hyperlink ref="D58" r:id="rId60" xr:uid="{2277866C-2B3F-4F62-B759-F7AF54678F9E}"/>
    <hyperlink ref="D59" r:id="rId61" xr:uid="{7204CC72-158A-451E-9E6E-50D64F5E4802}"/>
    <hyperlink ref="D60" r:id="rId62" xr:uid="{FE392540-1C19-4526-94BF-AF1DFFF8F49B}"/>
    <hyperlink ref="D62" r:id="rId63" xr:uid="{4C755908-DC3A-48B6-9DEA-309AAFC7B74C}"/>
    <hyperlink ref="D63" r:id="rId64" xr:uid="{C6BB1F63-07A3-4044-A526-87B9172F0C7E}"/>
    <hyperlink ref="D61" r:id="rId65" xr:uid="{88C858C2-3379-4E3A-A4CE-3D81508C3BB6}"/>
    <hyperlink ref="D15" r:id="rId66" xr:uid="{8B6CD427-E29C-4977-BEDA-F3B83C214F36}"/>
    <hyperlink ref="D64" r:id="rId67" xr:uid="{4DAF1EE6-828E-460E-B1D1-EC39CCF0F1A9}"/>
    <hyperlink ref="D65" r:id="rId68" xr:uid="{43EE9530-306D-427D-AAA4-1A47CCFA8D00}"/>
    <hyperlink ref="D66" r:id="rId69" xr:uid="{AEFF1ADC-62C4-48EF-97DA-9C4E5BC942D0}"/>
    <hyperlink ref="D67" r:id="rId70" xr:uid="{0702F0DF-93DE-4663-AD4E-FEE2198925E2}"/>
    <hyperlink ref="D68" r:id="rId71" xr:uid="{5EDBF226-758E-4D04-B228-B126732525F2}"/>
    <hyperlink ref="D69" r:id="rId72" xr:uid="{2BA62C02-4B64-47BF-AB00-8988093647DD}"/>
    <hyperlink ref="D70" r:id="rId73" xr:uid="{45CAD708-9A02-4D7F-9A43-11A1568B8FE2}"/>
    <hyperlink ref="D71" r:id="rId74" xr:uid="{F34E5B09-D530-47B9-A4FD-ECB9D24D6B4B}"/>
    <hyperlink ref="D72" r:id="rId75" xr:uid="{E5764F62-1565-4E51-A4F1-D5E5863EA8C0}"/>
    <hyperlink ref="D73" r:id="rId76" xr:uid="{FB08E682-FA86-4BAB-8294-E370566D0058}"/>
    <hyperlink ref="D74" r:id="rId77" xr:uid="{BEBEF9D1-DFB8-4E64-9515-C267FF3761B6}"/>
    <hyperlink ref="D75" r:id="rId78" xr:uid="{86361C04-519A-4EC5-9D8D-39A55BDE9260}"/>
    <hyperlink ref="D76" r:id="rId79" xr:uid="{982EB3A8-C6ED-4CC0-89E7-FDE2A739936E}"/>
    <hyperlink ref="D77" r:id="rId80" xr:uid="{29C89588-A37B-460E-839F-91614FDB91DD}"/>
    <hyperlink ref="D78" r:id="rId81" xr:uid="{87886F04-A906-40FB-B9E5-5753DF636DBA}"/>
    <hyperlink ref="D79" r:id="rId82" xr:uid="{0AFDA4D5-F0F1-427A-B0E5-90B5BBCD5A6E}"/>
    <hyperlink ref="D80" r:id="rId83" xr:uid="{4CAE469B-5503-40F4-9600-478D99F77771}"/>
    <hyperlink ref="D81" r:id="rId84" xr:uid="{07260C34-126A-4F03-8BCF-875241869D5E}"/>
    <hyperlink ref="D82" r:id="rId85" xr:uid="{2BC1F4DE-0D59-4E22-B1AE-1B02A1470435}"/>
    <hyperlink ref="D83" r:id="rId86" xr:uid="{22E88498-00F2-410D-AF08-79AFAAEAEA77}"/>
    <hyperlink ref="D84" r:id="rId87" xr:uid="{6C8AAEC3-726F-47ED-9DE9-3EB392F49521}"/>
    <hyperlink ref="D85" r:id="rId88" xr:uid="{E83CD99B-1702-4558-876F-A78AB79ACA7D}"/>
    <hyperlink ref="D86" r:id="rId89" xr:uid="{809098F6-2714-404F-91F0-09AAC2C354CD}"/>
    <hyperlink ref="D87" r:id="rId90" xr:uid="{F4BB690F-EBF6-47AF-A2F0-6DB5531EC22F}"/>
    <hyperlink ref="D88" r:id="rId91" xr:uid="{05135A02-11B7-4C9E-B78E-B5629AF9B2F9}"/>
    <hyperlink ref="D89" r:id="rId92" xr:uid="{BE977AAB-84ED-4FEB-9584-429C7B3F9CE1}"/>
    <hyperlink ref="D90" r:id="rId93" xr:uid="{33F8A2FA-00F5-47FC-BF0B-80F9A8FDCE01}"/>
    <hyperlink ref="D91" r:id="rId94" xr:uid="{B44B66CD-35FD-48D6-88FF-01746FDED239}"/>
    <hyperlink ref="D92" r:id="rId95" xr:uid="{EB77B71A-2AC8-4BCF-8E6D-D93C3E4C966B}"/>
    <hyperlink ref="D93" r:id="rId96" xr:uid="{1EA96C61-755A-4997-BC3F-F58C33D95FC7}"/>
    <hyperlink ref="D94" r:id="rId97" xr:uid="{EBED48AB-9C2B-4169-8F00-C922BE8448C9}"/>
    <hyperlink ref="D95" r:id="rId98" xr:uid="{96201F51-04BD-4FF3-B4E1-532CCBE4EC27}"/>
    <hyperlink ref="D96" r:id="rId99" xr:uid="{8C4743B2-B764-480B-B2D0-A9DE32FA9334}"/>
    <hyperlink ref="D97" r:id="rId100" xr:uid="{BFBE3268-6501-457A-99E9-572A8CDCD1CA}"/>
    <hyperlink ref="D98" r:id="rId101" xr:uid="{D1A86BC9-0AFD-46F6-BE3A-9EFF7A172D65}"/>
    <hyperlink ref="D99" r:id="rId102" xr:uid="{1CA179DA-28E6-4E7B-9379-547B039E0319}"/>
    <hyperlink ref="D100" r:id="rId103" xr:uid="{64AEBCD6-1C72-49EC-AC8E-B7F75240A2DF}"/>
    <hyperlink ref="D101" r:id="rId104" xr:uid="{F7140B13-639C-4173-A85E-2F7EC93075D9}"/>
    <hyperlink ref="D102" r:id="rId105" xr:uid="{EA9CA14B-06F5-4BBF-81D3-EAC7EDA2960D}"/>
    <hyperlink ref="D103" r:id="rId106" xr:uid="{DC267D4C-5996-439B-B6E0-9A5C578680DF}"/>
    <hyperlink ref="D104" r:id="rId107" xr:uid="{3E864C0D-A70F-433E-A005-C858A2923A80}"/>
    <hyperlink ref="D105" r:id="rId108" xr:uid="{4288FCC0-3DE0-43D5-97E5-D73E3140601C}"/>
    <hyperlink ref="D106" r:id="rId109" xr:uid="{F5B896D6-073B-401D-9FA8-DDBAA33D07C3}"/>
    <hyperlink ref="D107" r:id="rId110" xr:uid="{802C5AED-0995-48D5-A9C2-05EE1090A706}"/>
    <hyperlink ref="D108" r:id="rId111" xr:uid="{8169A481-6AEF-4820-9CD6-3BACF0FA2014}"/>
    <hyperlink ref="D109" r:id="rId112" xr:uid="{D3A14EFD-147F-483C-B80A-691F84219D19}"/>
    <hyperlink ref="D110" r:id="rId113" xr:uid="{72D6EA95-6247-4CB6-9EB5-384C89AD7D70}"/>
    <hyperlink ref="D111" r:id="rId114" xr:uid="{8A476E01-99C5-46F3-B8F7-56B47DC1756E}"/>
    <hyperlink ref="D112" r:id="rId115" xr:uid="{080285CB-DDB5-4D6E-AAAE-2EF8D04A3D9B}"/>
    <hyperlink ref="D113" r:id="rId116" xr:uid="{EBABC5A0-660D-43BE-BF8F-F19E6DA1F7BC}"/>
    <hyperlink ref="D114" r:id="rId117" xr:uid="{53631D18-984F-4658-A081-2027A5764D23}"/>
    <hyperlink ref="D115" r:id="rId118" xr:uid="{EDCFD892-B114-45F8-8B0B-918AF3409BDD}"/>
    <hyperlink ref="D116" r:id="rId119" xr:uid="{7DCF6634-3685-4D24-83E8-CCF5D0BA3A74}"/>
    <hyperlink ref="D117" r:id="rId120" xr:uid="{AE502EFE-7AED-42B8-ABFB-4568A4A80A8C}"/>
    <hyperlink ref="D118" r:id="rId121" xr:uid="{5C0B06CC-C7EF-48EF-9743-5E99C5AD6027}"/>
    <hyperlink ref="D119" r:id="rId122" xr:uid="{5F2C9D1C-1254-41E6-B471-BEC469554FE3}"/>
    <hyperlink ref="D120" r:id="rId123" xr:uid="{F6A4E458-9513-45C4-B9CC-20DBED207EAE}"/>
    <hyperlink ref="D121" r:id="rId124" xr:uid="{CEE8A3BD-A636-4B1A-9ED4-961D133217E5}"/>
    <hyperlink ref="D122" r:id="rId125" xr:uid="{739402DD-A9D6-4F1E-B8A6-56B5B8A4A921}"/>
    <hyperlink ref="D123" r:id="rId126" xr:uid="{0D8B731B-017E-4739-BFFB-8A2AC34C1506}"/>
    <hyperlink ref="D124" r:id="rId127" xr:uid="{DB4D4D21-C10F-4BBE-AE22-730008523F0B}"/>
    <hyperlink ref="D125" r:id="rId128" xr:uid="{4FBD63DC-55C5-4A72-AC5F-AB76B5D13737}"/>
    <hyperlink ref="D126" r:id="rId129" xr:uid="{62AFB88E-64ED-41DB-99FB-3603552B9F31}"/>
    <hyperlink ref="D127" r:id="rId130" xr:uid="{5370FFE3-4B2C-434C-B9F8-BE47992A88E0}"/>
    <hyperlink ref="D128" r:id="rId131" xr:uid="{14C6D9AB-CF18-4FCB-AE53-FD935ADDDB62}"/>
    <hyperlink ref="D129" r:id="rId132" xr:uid="{B3E5D8D5-7391-4705-891D-126631E12FDE}"/>
    <hyperlink ref="D130" r:id="rId133" xr:uid="{B79D3A23-49F9-49C2-A623-24B7E7F855D1}"/>
    <hyperlink ref="D131" r:id="rId134" xr:uid="{171DBB71-00F5-414F-930E-C667731C68A7}"/>
    <hyperlink ref="D132" r:id="rId135" xr:uid="{B5E74A82-9141-4A90-98A0-9E1DF3EB6DA0}"/>
    <hyperlink ref="D133" r:id="rId136" xr:uid="{DE7DC935-3CFD-4D42-97DF-064F95CCD17A}"/>
    <hyperlink ref="D134" r:id="rId137" xr:uid="{C56EB6B3-AF39-485F-AF9E-0F0BD08AF7C0}"/>
    <hyperlink ref="D135" r:id="rId138" xr:uid="{3F57B752-1A1C-4458-998D-D3C5CF048A73}"/>
    <hyperlink ref="D136" r:id="rId139" xr:uid="{07F1F249-3148-4D0A-AA77-2113024CFF02}"/>
    <hyperlink ref="D137" r:id="rId140" xr:uid="{349F6171-883C-4C22-B7CE-668E6DBAB003}"/>
    <hyperlink ref="D138" r:id="rId141" xr:uid="{18D7B19A-6076-47BD-9B11-0D4962CA45EF}"/>
    <hyperlink ref="D139" r:id="rId142" xr:uid="{D2D7F809-8440-41B0-B13F-DF15A81B39AD}"/>
    <hyperlink ref="D140" r:id="rId143" xr:uid="{B930E1E5-24BF-4E6A-9265-D1547CEB695C}"/>
    <hyperlink ref="D141" r:id="rId144" xr:uid="{08A27D8D-1DD5-4711-A30B-9EB2A54E970F}"/>
    <hyperlink ref="D142" r:id="rId145" xr:uid="{AC093E52-A835-4D3B-B69F-F6362F496970}"/>
  </hyperlinks>
  <pageMargins left="0.7" right="0.7" top="0.75" bottom="0.75" header="0.3" footer="0.3"/>
  <pageSetup orientation="portrait" r:id="rId1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РЦНИ</dc:creator>
  <cp:lastModifiedBy>Гайбарян Евгений Мнацаганович</cp:lastModifiedBy>
  <dcterms:created xsi:type="dcterms:W3CDTF">2022-03-25T06:36:04Z</dcterms:created>
  <dcterms:modified xsi:type="dcterms:W3CDTF">2025-02-19T12:07:41Z</dcterms:modified>
</cp:coreProperties>
</file>