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activeTab="1"/>
  </bookViews>
  <sheets>
    <sheet name="Instruction Sheet" sheetId="4" r:id="rId1"/>
    <sheet name="Vendor Template - SW" sheetId="1" r:id="rId2"/>
    <sheet name="Master List" sheetId="3" r:id="rId3"/>
  </sheets>
  <definedNames>
    <definedName name="_xlnm._FilterDatabase" localSheetId="1" hidden="1">'Vendor Template - SW'!$A$1:$W$2673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<sst xmlns="http://schemas.openxmlformats.org/spreadsheetml/2006/main" count="41622" uniqueCount="20170">
  <si>
    <t>FIELD</t>
  </si>
  <si>
    <t>INSTRUCTIONS</t>
  </si>
  <si>
    <t xml:space="preserve">Applied invalid </t>
  </si>
  <si>
    <t>In NetSuite, the "Invalid" option for the PAN Availability field on a vendor record indicates that the vendor's Permanent Account Number (PAN) is not in the correct format. The options for PAN availibility field are: 1) Applied: The vendor has applied for a PAN, but the valid number is not yet available.  2) Invalid: The vendor's PAN is not in the correct format. 3) Not Available: The vendor does not have a PAN. 4) Available: The vendor has a PAN.</t>
  </si>
  <si>
    <t>Print on check as</t>
  </si>
  <si>
    <t xml:space="preserve">The name you enter here will be printed on the check. </t>
  </si>
  <si>
    <t>Default shipping</t>
  </si>
  <si>
    <t>Default Shipping address box is the main address to send returned products to the vendor.</t>
  </si>
  <si>
    <t>Default billing</t>
  </si>
  <si>
    <t>Default Billing address box is the remittance address where payments should be sent for this vendor.</t>
  </si>
  <si>
    <t>Terms</t>
  </si>
  <si>
    <t>Here you can select the standard payment terms you have for this vendor's invoices.</t>
  </si>
  <si>
    <t>Credit limit</t>
  </si>
  <si>
    <t>In the credit limit field, you can enter the credit limit for this vendor.</t>
  </si>
  <si>
    <t>Adress (Address1, Address 2..... )</t>
  </si>
  <si>
    <t>These column are for multiple address and should be filled irrespective of their attention , phone, city, etc.</t>
  </si>
  <si>
    <t>Tax Registration Fields</t>
  </si>
  <si>
    <t>Every customer will have a default tax registration number (GST). Apart from the default, multiple GSTs can be added as per the states.</t>
  </si>
  <si>
    <t>Address fields</t>
  </si>
  <si>
    <t>label:This field is the unique identifier of an address. Thus, add a label you associate an address with. It could be bill to for billing, State name for place etc.
Please ensure that the address is split into the relevant fields. All data related to the address should NOT be entered in one field.</t>
  </si>
  <si>
    <t>Vendor ID</t>
  </si>
  <si>
    <t>Individual</t>
  </si>
  <si>
    <t>First Name</t>
  </si>
  <si>
    <t>Last Name</t>
  </si>
  <si>
    <t>Company Name</t>
  </si>
  <si>
    <t>Primary Subsidiary</t>
  </si>
  <si>
    <t>Phone</t>
  </si>
  <si>
    <t>Email</t>
  </si>
  <si>
    <t>Address 1</t>
  </si>
  <si>
    <t>Address 2</t>
  </si>
  <si>
    <t>City</t>
  </si>
  <si>
    <t>Province/State</t>
  </si>
  <si>
    <t>Postal Code/Zip</t>
  </si>
  <si>
    <t>Country</t>
  </si>
  <si>
    <t>Default Payables Account</t>
  </si>
  <si>
    <t>Primary Currency</t>
  </si>
  <si>
    <t>PAN Availability</t>
  </si>
  <si>
    <t>Permanent Account Number (PAN)</t>
  </si>
  <si>
    <t>Default Tax Registration</t>
  </si>
  <si>
    <t>Bank Name</t>
  </si>
  <si>
    <t>Account Number</t>
  </si>
  <si>
    <t>IFSC Code</t>
  </si>
  <si>
    <t>Bank Account Type</t>
  </si>
  <si>
    <t>Ak Fine Arts</t>
  </si>
  <si>
    <t>Havas India : Havas Creative Network : Shobiz</t>
  </si>
  <si>
    <t>9962090579</t>
  </si>
  <si>
    <t>AK.akfinearts@gmakl.com</t>
  </si>
  <si>
    <t>2/641 A</t>
  </si>
  <si>
    <t>Bose Colony, Naranapuram Road</t>
  </si>
  <si>
    <t>Chennai</t>
  </si>
  <si>
    <t>Tamil Nadu</t>
  </si>
  <si>
    <t>626189</t>
  </si>
  <si>
    <t>India</t>
  </si>
  <si>
    <t>BNP 09009120333 00114</t>
  </si>
  <si>
    <t>INR</t>
  </si>
  <si>
    <t>AKDPA5919R</t>
  </si>
  <si>
    <t>33AKDPA5919R1ZX</t>
  </si>
  <si>
    <t>Celestiel Souvenirs Pvt Ltd</t>
  </si>
  <si>
    <t>9840136225</t>
  </si>
  <si>
    <t>gattani@th.souvenirsm</t>
  </si>
  <si>
    <t>121 &amp; 122, 7th Link Street,</t>
  </si>
  <si>
    <t>Off OMR, Nehru Nagar,, Kottivakkam</t>
  </si>
  <si>
    <t>600041</t>
  </si>
  <si>
    <t>AAECS1247E</t>
  </si>
  <si>
    <t>33AAECS1247E1ZS</t>
  </si>
  <si>
    <t>G P Yogesvaran Tents</t>
  </si>
  <si>
    <t>7904459872</t>
  </si>
  <si>
    <t>No.04 East Tank Road</t>
  </si>
  <si>
    <t xml:space="preserve">Nandambakkam, </t>
  </si>
  <si>
    <t>600089</t>
  </si>
  <si>
    <t>BFLPG8215G</t>
  </si>
  <si>
    <t>33BFLPG8215G1ZL</t>
  </si>
  <si>
    <t>Madraz Media</t>
  </si>
  <si>
    <t>9790967700</t>
  </si>
  <si>
    <t>dasscreative@gmail.com</t>
  </si>
  <si>
    <t>Ground Floor</t>
  </si>
  <si>
    <t>Old No 51 New No 24, Giri Road, T Nagar</t>
  </si>
  <si>
    <t>600017</t>
  </si>
  <si>
    <t>BBOPR6366N</t>
  </si>
  <si>
    <t>33BBOPR6366N1ZS</t>
  </si>
  <si>
    <t>M M Blossoms</t>
  </si>
  <si>
    <t>9941140803</t>
  </si>
  <si>
    <t>No. 184</t>
  </si>
  <si>
    <t>Moars Road, Thousand Lights</t>
  </si>
  <si>
    <t>600006</t>
  </si>
  <si>
    <t>AOMPG5517L</t>
  </si>
  <si>
    <t>33AOMPG5517L1ZS</t>
  </si>
  <si>
    <t>Paloma Rao</t>
  </si>
  <si>
    <t>9884355390</t>
  </si>
  <si>
    <t>paloma.rao4@gmail.com</t>
  </si>
  <si>
    <t>12</t>
  </si>
  <si>
    <t>A New Giri Road, T.Nagar</t>
  </si>
  <si>
    <t>ARFPP0476R</t>
  </si>
  <si>
    <t/>
  </si>
  <si>
    <t>Pavithra B</t>
  </si>
  <si>
    <t>9789708793</t>
  </si>
  <si>
    <t>parina@pavithrab.com</t>
  </si>
  <si>
    <t>No.3, 1st Street</t>
  </si>
  <si>
    <t>KM Samy Nagar, Kaspa B</t>
  </si>
  <si>
    <t>Ambur</t>
  </si>
  <si>
    <t>635802</t>
  </si>
  <si>
    <t>COUPP8114E</t>
  </si>
  <si>
    <t>Premier Events</t>
  </si>
  <si>
    <t>9894194894</t>
  </si>
  <si>
    <t>kumar.lapremier@gmail.com</t>
  </si>
  <si>
    <t>18, Ground Floor</t>
  </si>
  <si>
    <t>Cheran Street, Venkateswara Nagar</t>
  </si>
  <si>
    <t>Saram</t>
  </si>
  <si>
    <t>Puducherry</t>
  </si>
  <si>
    <t>605013</t>
  </si>
  <si>
    <t>CFZPD3072F</t>
  </si>
  <si>
    <t>34CFZPD3072F1ZC</t>
  </si>
  <si>
    <t>Production Point</t>
  </si>
  <si>
    <t>9962240608</t>
  </si>
  <si>
    <t>productionpointchennai@gmail.com</t>
  </si>
  <si>
    <t>Rear Partion No.356/9, 356/10</t>
  </si>
  <si>
    <t>Boopathy Nagar, Semi Industrial Area, Keelkattalai</t>
  </si>
  <si>
    <t>600117</t>
  </si>
  <si>
    <t>AATFP8829M</t>
  </si>
  <si>
    <t>33AATFP8829M1ZB</t>
  </si>
  <si>
    <t>Sri Jay Enterprises</t>
  </si>
  <si>
    <t>9382644443</t>
  </si>
  <si>
    <t>Sri.srijayenterprises@gmazl.com</t>
  </si>
  <si>
    <t>Shop No.7A, Basement,</t>
  </si>
  <si>
    <t>Wellington Estate, No.24,, Ethiraj Salai, Egmore</t>
  </si>
  <si>
    <t>600105</t>
  </si>
  <si>
    <t>AZOPA2551K</t>
  </si>
  <si>
    <t>33AZOPA2551K1ZG</t>
  </si>
  <si>
    <t>Yuvaraj G</t>
  </si>
  <si>
    <t>9791139770</t>
  </si>
  <si>
    <t>yuvaraj.viii@gmail.com</t>
  </si>
  <si>
    <t>G1 Talasila Apartment, 16 A Cross Street</t>
  </si>
  <si>
    <t>Neeladri Nagar, Electronic City</t>
  </si>
  <si>
    <t>Bangalore</t>
  </si>
  <si>
    <t>Karnataka</t>
  </si>
  <si>
    <t>560100</t>
  </si>
  <si>
    <t>ATMPY8497N</t>
  </si>
  <si>
    <t>Indusind Bank Ltd</t>
  </si>
  <si>
    <t>100055450725</t>
  </si>
  <si>
    <t>INDB0000230</t>
  </si>
  <si>
    <t>Saving</t>
  </si>
  <si>
    <t>Chrispuggs Idea Heavens</t>
  </si>
  <si>
    <t>9884583319</t>
  </si>
  <si>
    <t>praveen.navaneethar@gmail.com</t>
  </si>
  <si>
    <t>33/1A, Shalom Avenue</t>
  </si>
  <si>
    <t>Vidyalakshmi Street, Rajeswari Nagar, Selaiyur</t>
  </si>
  <si>
    <t>600073</t>
  </si>
  <si>
    <t>ASXPP4676Q</t>
  </si>
  <si>
    <t>33ASXPP4676Q1ZG</t>
  </si>
  <si>
    <t>DHL Express (India) Pvt Ltd</t>
  </si>
  <si>
    <t>DHL.dhlexpressindiapvtltd@gmaal.com</t>
  </si>
  <si>
    <t>Plot No. 137</t>
  </si>
  <si>
    <t>Bengaluru International Airport, Devanahalli</t>
  </si>
  <si>
    <t>560300</t>
  </si>
  <si>
    <t>AABCD3611Q</t>
  </si>
  <si>
    <t>29AABCD3611Q1ZE</t>
  </si>
  <si>
    <t>Jeyam Videos</t>
  </si>
  <si>
    <t>9841189956</t>
  </si>
  <si>
    <t>focusbehind@gmail.com</t>
  </si>
  <si>
    <t>No.27B, Karneeger Street</t>
  </si>
  <si>
    <t>Near Mount Subway, Adambakkam</t>
  </si>
  <si>
    <t>600088</t>
  </si>
  <si>
    <t>AIUPJ3282B</t>
  </si>
  <si>
    <t>Joshi prints</t>
  </si>
  <si>
    <t>9384537079</t>
  </si>
  <si>
    <t>Joshi.joshiprints@gmchl.com</t>
  </si>
  <si>
    <t>Old No.20, New No.18/2</t>
  </si>
  <si>
    <t>Gulam Abbas Alikhan 7th Cross Street, Thousand Lights</t>
  </si>
  <si>
    <t>CHDPR8891Q</t>
  </si>
  <si>
    <t>33CHDPR8891Q1ZA</t>
  </si>
  <si>
    <t>Union Bank Of India</t>
  </si>
  <si>
    <t>510101000300666</t>
  </si>
  <si>
    <t>UBIN0904911</t>
  </si>
  <si>
    <t>Current</t>
  </si>
  <si>
    <t>7T Entertainment</t>
  </si>
  <si>
    <t>9779730070</t>
  </si>
  <si>
    <t>rajbhau@gmail.com</t>
  </si>
  <si>
    <t>H/No-466, Sec-C</t>
  </si>
  <si>
    <t xml:space="preserve">Sainik Colony, </t>
  </si>
  <si>
    <t>Jammu</t>
  </si>
  <si>
    <t>Jammu &amp; Kashmir</t>
  </si>
  <si>
    <t>180011</t>
  </si>
  <si>
    <t>BAMPS2755M</t>
  </si>
  <si>
    <t>01BAMPS2755M1ZB</t>
  </si>
  <si>
    <t>State Bank Of India</t>
  </si>
  <si>
    <t>30640688878</t>
  </si>
  <si>
    <t>SBIN0004339</t>
  </si>
  <si>
    <t>Akbar Holidays Pvt Ltd</t>
  </si>
  <si>
    <t>9702731026</t>
  </si>
  <si>
    <t>faisal@akbarholidays.com</t>
  </si>
  <si>
    <t>2nd Floor, Panthaky House</t>
  </si>
  <si>
    <t>Standard Plaza Chambers, Maruti Lane, R. D. Street, Fort</t>
  </si>
  <si>
    <t>Mumbai</t>
  </si>
  <si>
    <t>Maharashtra</t>
  </si>
  <si>
    <t>400001</t>
  </si>
  <si>
    <t>AAKCA1846M</t>
  </si>
  <si>
    <t>27AAKCA1846M1ZB</t>
  </si>
  <si>
    <t>HDFC Bank Ltd</t>
  </si>
  <si>
    <t>50200022622810</t>
  </si>
  <si>
    <t>HDFC0000001</t>
  </si>
  <si>
    <t>A K Production (Arun Kumar S)</t>
  </si>
  <si>
    <t>9900516415</t>
  </si>
  <si>
    <t>arun.work21@gmail.com</t>
  </si>
  <si>
    <t>12, 2nd Floor, Sathiya Nilayam</t>
  </si>
  <si>
    <t>4th Cross, NR Colony, Murugesh Palya</t>
  </si>
  <si>
    <t>560017</t>
  </si>
  <si>
    <t>BPFPS2303F</t>
  </si>
  <si>
    <t>29BPFPS2303F1Z0</t>
  </si>
  <si>
    <t>Anas Ansari</t>
  </si>
  <si>
    <t>8237445306</t>
  </si>
  <si>
    <t>anaskhan935@gmail.com</t>
  </si>
  <si>
    <t>Room No 416, Nasir Apartment</t>
  </si>
  <si>
    <t>Near Jai Hind Chemist, Khairane Gaon, Koparkhairane</t>
  </si>
  <si>
    <t>Navi Mumbai</t>
  </si>
  <si>
    <t>400709</t>
  </si>
  <si>
    <t>CVTPA6470L</t>
  </si>
  <si>
    <t>Anil Chawla</t>
  </si>
  <si>
    <t>9650447755</t>
  </si>
  <si>
    <t>anilchawlaphotography@gmail.com</t>
  </si>
  <si>
    <t>C-1/7, Ashok Vihar</t>
  </si>
  <si>
    <t>Phase-2, North West Delhi</t>
  </si>
  <si>
    <t>New Delhi</t>
  </si>
  <si>
    <t>Delhi</t>
  </si>
  <si>
    <t>110052</t>
  </si>
  <si>
    <t>AAEPC9497M</t>
  </si>
  <si>
    <t>07AAEPC9497M1Z3</t>
  </si>
  <si>
    <t>ICICI Bank Ltd</t>
  </si>
  <si>
    <t>033105003282</t>
  </si>
  <si>
    <t>ICIC0000331</t>
  </si>
  <si>
    <t>A S Interiors</t>
  </si>
  <si>
    <t>9718145551 / 9310982492</t>
  </si>
  <si>
    <t>asinteriors24@gmail.com</t>
  </si>
  <si>
    <t>G-208/7, Jaitpur Extn.</t>
  </si>
  <si>
    <t>Part-II, Badarpur</t>
  </si>
  <si>
    <t>110044</t>
  </si>
  <si>
    <t>BJAPS0985C</t>
  </si>
  <si>
    <t>07BJAPS0985C2Z8</t>
  </si>
  <si>
    <t>Berggruen Car Rentals Pvt Ltd</t>
  </si>
  <si>
    <t>9958722111 / 9958688660</t>
  </si>
  <si>
    <t>sanjaysingh@drivecarclub.com</t>
  </si>
  <si>
    <t>Ground Floor, Panama Print Industry</t>
  </si>
  <si>
    <t>Panama Compound, Road No 13, Lane Opp. To Tunga Paradise, Andheri-E</t>
  </si>
  <si>
    <t>400093</t>
  </si>
  <si>
    <t>AADCB1335P</t>
  </si>
  <si>
    <t>27AADCB1335P1ZJ</t>
  </si>
  <si>
    <t>B K T Interior And Exhibition</t>
  </si>
  <si>
    <t>9967989160</t>
  </si>
  <si>
    <t>bktinteriorandexhibition@gmail.com</t>
  </si>
  <si>
    <t>Mahadev Industrial Estate, Survey No.88/1</t>
  </si>
  <si>
    <t>Uttarshiv, Goteghar, Kalyan</t>
  </si>
  <si>
    <t>400612</t>
  </si>
  <si>
    <t>AKVPT3698L</t>
  </si>
  <si>
    <t>27AKVPT3698L1ZT</t>
  </si>
  <si>
    <t>Yes Bank Ltd</t>
  </si>
  <si>
    <t>055085800000221</t>
  </si>
  <si>
    <t>YESB0000550</t>
  </si>
  <si>
    <t>BlueFish Events LLP</t>
  </si>
  <si>
    <t>9320670670 / 9820123022</t>
  </si>
  <si>
    <t>raj.dubey@bluefishevents.in</t>
  </si>
  <si>
    <t>Navsha Comp, Pimplipada</t>
  </si>
  <si>
    <t>Gen A.K. Vaidya Marg, Opp. Wagheshwari Temple, Malad-E</t>
  </si>
  <si>
    <t>400097</t>
  </si>
  <si>
    <t>AARFB1232A</t>
  </si>
  <si>
    <t>27AARFB1232A1ZY</t>
  </si>
  <si>
    <t>Brijesh L ( Vendor )</t>
  </si>
  <si>
    <t>No.23, Godavari Street</t>
  </si>
  <si>
    <t>Gomathi Nagar, Selaiyur</t>
  </si>
  <si>
    <t>AMRPB4492L</t>
  </si>
  <si>
    <t>Checkmate Services Pvt Ltd</t>
  </si>
  <si>
    <t>7777004117</t>
  </si>
  <si>
    <t>sunilpatra@checkmateservices.com</t>
  </si>
  <si>
    <t>Bldg No. 43/2161 &amp; 2162, Shant Sadan CHSL</t>
  </si>
  <si>
    <t>Gandhinagar, Bandra-E</t>
  </si>
  <si>
    <t>400051</t>
  </si>
  <si>
    <t>AAACC8465A</t>
  </si>
  <si>
    <t>27AAACC8465A1ZV</t>
  </si>
  <si>
    <t>IDBI Bank Ltd</t>
  </si>
  <si>
    <t>0378655100000143</t>
  </si>
  <si>
    <t>IBKL0000378</t>
  </si>
  <si>
    <t>Christopher Premanand F</t>
  </si>
  <si>
    <t>9742095722</t>
  </si>
  <si>
    <t>christopher149@gmail.com</t>
  </si>
  <si>
    <t>No 140, 1st Main, 7th Cross, Maruthi Nagar</t>
  </si>
  <si>
    <t>Madivala, Bommanahalli, Bangalore South</t>
  </si>
  <si>
    <t>560068</t>
  </si>
  <si>
    <t>AVIPC5647A</t>
  </si>
  <si>
    <t>Citi Cabs Inc</t>
  </si>
  <si>
    <t>9845999444 / 7625008884</t>
  </si>
  <si>
    <t>citicabs@gmail.com</t>
  </si>
  <si>
    <t>No.2/2</t>
  </si>
  <si>
    <t>Basappa Road, Shantinagar</t>
  </si>
  <si>
    <t>560027</t>
  </si>
  <si>
    <t>ADMPN3810C</t>
  </si>
  <si>
    <t>29ADMPN3810C1ZO</t>
  </si>
  <si>
    <t>05232320001245</t>
  </si>
  <si>
    <t>HDFC0000523</t>
  </si>
  <si>
    <t>Concierge Kochi</t>
  </si>
  <si>
    <t>9846020091</t>
  </si>
  <si>
    <t>saritababu@gmail.com</t>
  </si>
  <si>
    <t>61/868 Vallamattom</t>
  </si>
  <si>
    <t>Estate Ravipuram, Ernakulam</t>
  </si>
  <si>
    <t>Kochi</t>
  </si>
  <si>
    <t>Kerala</t>
  </si>
  <si>
    <t>682015</t>
  </si>
  <si>
    <t>AARFC0609G</t>
  </si>
  <si>
    <t>32AARFC0609G1ZR</t>
  </si>
  <si>
    <t>116205001609</t>
  </si>
  <si>
    <t>ICIC0001162</t>
  </si>
  <si>
    <t>Corporate Gifting Society</t>
  </si>
  <si>
    <t>7829501020</t>
  </si>
  <si>
    <t>corporategiftingsociety@gmail.com</t>
  </si>
  <si>
    <t>642</t>
  </si>
  <si>
    <t>28th Main, BTM 2nd Stage</t>
  </si>
  <si>
    <t>560076</t>
  </si>
  <si>
    <t>JGVPS0012N</t>
  </si>
  <si>
    <t>29JGVPS0012N1ZK</t>
  </si>
  <si>
    <t>Creative Motion</t>
  </si>
  <si>
    <t>9820510615</t>
  </si>
  <si>
    <t>dhirajvishwakarma0342@gmail.com</t>
  </si>
  <si>
    <t>1104, 11th Floor</t>
  </si>
  <si>
    <t>Nassar Associate Building, CD Barfiwala Road</t>
  </si>
  <si>
    <t>400058</t>
  </si>
  <si>
    <t>AFHPV0579D</t>
  </si>
  <si>
    <t>Axis Bank</t>
  </si>
  <si>
    <t>918020005857030</t>
  </si>
  <si>
    <t>UTIB0000654</t>
  </si>
  <si>
    <t>Deals on Desk</t>
  </si>
  <si>
    <t>7827648244</t>
  </si>
  <si>
    <t>dealsondesk19@gmail.com</t>
  </si>
  <si>
    <t>4B, 4th Floor, Bigjo's Tower</t>
  </si>
  <si>
    <t>Netaji Subhash Place, Pitampura</t>
  </si>
  <si>
    <t>110034</t>
  </si>
  <si>
    <t>AAHPG2928A</t>
  </si>
  <si>
    <t>07AAHPG2928A1Z7</t>
  </si>
  <si>
    <t>50200038596772</t>
  </si>
  <si>
    <t>HDFC0000091</t>
  </si>
  <si>
    <t>Dev Kumar And Sons</t>
  </si>
  <si>
    <t>8700614121 / 9555936306</t>
  </si>
  <si>
    <t>tysonray.ray88@gmail.com</t>
  </si>
  <si>
    <t>Gali 10</t>
  </si>
  <si>
    <t>Pragati Vihar, Khora Colony</t>
  </si>
  <si>
    <t>Ghaziabad</t>
  </si>
  <si>
    <t>Uttar Pradesh</t>
  </si>
  <si>
    <t>201301</t>
  </si>
  <si>
    <t>CCFPR1907N</t>
  </si>
  <si>
    <t>09CCFPR1907N1Z4</t>
  </si>
  <si>
    <t>919020009669692</t>
  </si>
  <si>
    <t>UTIB0001362</t>
  </si>
  <si>
    <t>Dhanush K</t>
  </si>
  <si>
    <t>9480971965</t>
  </si>
  <si>
    <t>dhanushksd4@gmail.com</t>
  </si>
  <si>
    <t>No.1, 1st Cross</t>
  </si>
  <si>
    <t>J J Church Road, Ejipura, Near JJ Church Viveknagar Post</t>
  </si>
  <si>
    <t>560047</t>
  </si>
  <si>
    <t>HYWPK4150A</t>
  </si>
  <si>
    <t>50100617455312</t>
  </si>
  <si>
    <t>HDFC0004012</t>
  </si>
  <si>
    <t>Dhenuka Jyoti Shekhar</t>
  </si>
  <si>
    <t>7827029120</t>
  </si>
  <si>
    <t>djyotishekhar@gmail.com</t>
  </si>
  <si>
    <t>R No-10, 3A, Rohini</t>
  </si>
  <si>
    <t>Plot-5/1, NNP Colony, Goregaon-E</t>
  </si>
  <si>
    <t>400063</t>
  </si>
  <si>
    <t>CTUPS2770L</t>
  </si>
  <si>
    <t>5901000016229</t>
  </si>
  <si>
    <t>HDFC0000590</t>
  </si>
  <si>
    <t>Dmc Destination Launcher Management LLP</t>
  </si>
  <si>
    <t>8448773470 / 9899668672</t>
  </si>
  <si>
    <t>sharad.tiwari@destinationlauncher.com</t>
  </si>
  <si>
    <t>A04, UG,Tower 4</t>
  </si>
  <si>
    <t xml:space="preserve">NX One Avenue, </t>
  </si>
  <si>
    <t>Greater Noida</t>
  </si>
  <si>
    <t>201306</t>
  </si>
  <si>
    <t>AAVFD0545N</t>
  </si>
  <si>
    <t>09AAVFD0545N1ZT</t>
  </si>
  <si>
    <t>50200080725161</t>
  </si>
  <si>
    <t>HDFC0002649</t>
  </si>
  <si>
    <t>Dreams Production</t>
  </si>
  <si>
    <t>9884636871</t>
  </si>
  <si>
    <t>dreamsproductionchennai@gmail.com</t>
  </si>
  <si>
    <t>No-8, Moongileri Pammal</t>
  </si>
  <si>
    <t>Jeevanantham Street, Pallavaram</t>
  </si>
  <si>
    <t>600043</t>
  </si>
  <si>
    <t>BLOPA1140D</t>
  </si>
  <si>
    <t>33BLOPA1140D3ZT</t>
  </si>
  <si>
    <t>Easy Trip Planners Ltd</t>
  </si>
  <si>
    <t>8368064797</t>
  </si>
  <si>
    <t>ankit.chopra@easemytrip.com</t>
  </si>
  <si>
    <t>223 F.I.E Patparganj Industria Area</t>
  </si>
  <si>
    <t xml:space="preserve">East Delhi, </t>
  </si>
  <si>
    <t>110092</t>
  </si>
  <si>
    <t>AABCE9859P</t>
  </si>
  <si>
    <t>07AABCE9859P1ZR</t>
  </si>
  <si>
    <t>Experia Marketing Solutions Pvt Ltd</t>
  </si>
  <si>
    <t>9810183626 / 9819799921</t>
  </si>
  <si>
    <t>prem.jains@gmail.com</t>
  </si>
  <si>
    <t>1525</t>
  </si>
  <si>
    <t xml:space="preserve">Wazir Nagar, </t>
  </si>
  <si>
    <t>110049</t>
  </si>
  <si>
    <t>AADCE0251D</t>
  </si>
  <si>
    <t>07AADCE0251D2Z9</t>
  </si>
  <si>
    <t>FA Builders (Fathima)</t>
  </si>
  <si>
    <t>9443657312</t>
  </si>
  <si>
    <t>fabuilderstuty@gmail.com</t>
  </si>
  <si>
    <t>26G/2, Kamaraj Nagar</t>
  </si>
  <si>
    <t xml:space="preserve">Palayamkottai Road West, </t>
  </si>
  <si>
    <t>Thoothukudi</t>
  </si>
  <si>
    <t>628008</t>
  </si>
  <si>
    <t>AFCPF1768F</t>
  </si>
  <si>
    <t>33AFCPF1768F1ZU</t>
  </si>
  <si>
    <t>Foodlink F&amp;B Holdings (India) Pvt Ltd</t>
  </si>
  <si>
    <t>8588855373</t>
  </si>
  <si>
    <t>sidhaant.kapoor@foodlink.in</t>
  </si>
  <si>
    <t>Dwarka Sector-25</t>
  </si>
  <si>
    <t xml:space="preserve">Yashobhoomi, </t>
  </si>
  <si>
    <t>110061</t>
  </si>
  <si>
    <t>AADCF0664K</t>
  </si>
  <si>
    <t>07AADCF0664K1ZL</t>
  </si>
  <si>
    <t>G4S Secure Solutions (India) Pvt Ltd</t>
  </si>
  <si>
    <t>9810509539</t>
  </si>
  <si>
    <t>ap.singh@in.g4s.com</t>
  </si>
  <si>
    <t>C-16, Community Centre</t>
  </si>
  <si>
    <t>Janakpuri, Behind Janak Cinema</t>
  </si>
  <si>
    <t>110058</t>
  </si>
  <si>
    <t>AAACG1625Q</t>
  </si>
  <si>
    <t>07AAACG1625Q1ZG</t>
  </si>
  <si>
    <t>HSBC Bank</t>
  </si>
  <si>
    <t>051087427001</t>
  </si>
  <si>
    <t>HSBC0110002</t>
  </si>
  <si>
    <t>Gafur Tours And Travels</t>
  </si>
  <si>
    <t>8830474035 / 9284852021</t>
  </si>
  <si>
    <t>gafurtoursntravels3@gmail.com</t>
  </si>
  <si>
    <t>1st Floor, H No 20/2841/20,</t>
  </si>
  <si>
    <t>Lower Harvale, Vasant Nagar,, Sunrise, Sanquelim - Carapur,</t>
  </si>
  <si>
    <t>Sanquelim</t>
  </si>
  <si>
    <t>Goa</t>
  </si>
  <si>
    <t>403505</t>
  </si>
  <si>
    <t>DWZPS7119L</t>
  </si>
  <si>
    <t>30DWZPS7119L1ZO</t>
  </si>
  <si>
    <t>Golden Faces</t>
  </si>
  <si>
    <t>9711706803 / 9899706306</t>
  </si>
  <si>
    <t>sunny.goldenfaces@gmail.com</t>
  </si>
  <si>
    <t>2001, Verona Tower</t>
  </si>
  <si>
    <t>Mahagun Moderne, Sector-78</t>
  </si>
  <si>
    <t>Noida</t>
  </si>
  <si>
    <t>201307</t>
  </si>
  <si>
    <t>FDEPS9896A</t>
  </si>
  <si>
    <t>09FDEPS9896A1ZU</t>
  </si>
  <si>
    <t>50200075087573</t>
  </si>
  <si>
    <t>HDFC0009476</t>
  </si>
  <si>
    <t>Handholding Consultants</t>
  </si>
  <si>
    <t>9867851000</t>
  </si>
  <si>
    <t>209, Gee Jumbo Darshan</t>
  </si>
  <si>
    <t>Jiwa Mahale Marg, Andheri-E</t>
  </si>
  <si>
    <t>400069</t>
  </si>
  <si>
    <t>AHAPP0795J</t>
  </si>
  <si>
    <t>27AHAPP0795J1Z1</t>
  </si>
  <si>
    <t>Hanja Express</t>
  </si>
  <si>
    <t>9029170553 / 8655442101</t>
  </si>
  <si>
    <t>hanjaexpress@gmail.com</t>
  </si>
  <si>
    <t>Office No : 3, Upper Floor</t>
  </si>
  <si>
    <t>Nafiza Manzil Chawl, Kondivta Road, Andheri (E)</t>
  </si>
  <si>
    <t>BOAPR8888E</t>
  </si>
  <si>
    <t>27BOAPR8888E1ZC</t>
  </si>
  <si>
    <t>Impresario Entertainment and Hospitality Pvt Ltd</t>
  </si>
  <si>
    <t>9699641333 / 9987040670</t>
  </si>
  <si>
    <t>nirmal.mistry2000@gmail.com</t>
  </si>
  <si>
    <t>1st Floor, AEB House, 66A</t>
  </si>
  <si>
    <t>Clare Road, Byculla-W</t>
  </si>
  <si>
    <t>400008</t>
  </si>
  <si>
    <t>AAACI7871E</t>
  </si>
  <si>
    <t>27AAACI7871E1ZH</t>
  </si>
  <si>
    <t>03562320003179</t>
  </si>
  <si>
    <t>HDFC0000356</t>
  </si>
  <si>
    <t>Infinity Management Services</t>
  </si>
  <si>
    <t>9811996624</t>
  </si>
  <si>
    <t>events@infinitymgs.com</t>
  </si>
  <si>
    <t>D 104 Patel Nagar</t>
  </si>
  <si>
    <t>201001</t>
  </si>
  <si>
    <t>AZMPS3167M</t>
  </si>
  <si>
    <t>09AZMPS3167M1ZH</t>
  </si>
  <si>
    <t>508501010060733</t>
  </si>
  <si>
    <t>UBIN0550850</t>
  </si>
  <si>
    <t>Info Edge India Ltd</t>
  </si>
  <si>
    <t>mihir.gada@naukri.com</t>
  </si>
  <si>
    <t>B-8</t>
  </si>
  <si>
    <t xml:space="preserve">Sect-132, </t>
  </si>
  <si>
    <t>AAACI1838D</t>
  </si>
  <si>
    <t>09AAACI1838D1ZU</t>
  </si>
  <si>
    <t>Janus Corporation Ltd</t>
  </si>
  <si>
    <t>januscorporationltd@gmail.com</t>
  </si>
  <si>
    <t>B-704, Prakriti Apartments</t>
  </si>
  <si>
    <t>K K W Mill Compound, M Sunderji Road, Thane-W,</t>
  </si>
  <si>
    <t>Thane</t>
  </si>
  <si>
    <t>401107</t>
  </si>
  <si>
    <t>AABCP9632R</t>
  </si>
  <si>
    <t>27AABCP9632R2ZM</t>
  </si>
  <si>
    <t>Jasan Pictures</t>
  </si>
  <si>
    <t>9952075664</t>
  </si>
  <si>
    <t>play@vrking.in</t>
  </si>
  <si>
    <t>No.1/121, 6th Street</t>
  </si>
  <si>
    <t>Bethel Nagar South, Injambakkam, Kanchipuram</t>
  </si>
  <si>
    <t>600115</t>
  </si>
  <si>
    <t>AAKFJ4016F</t>
  </si>
  <si>
    <t>33AAKFJ4016F2ZP</t>
  </si>
  <si>
    <t>269405000015</t>
  </si>
  <si>
    <t>ICIC0002694</t>
  </si>
  <si>
    <t>J Prakash Rajak</t>
  </si>
  <si>
    <t>9990906550 / 9910578036 / 8368443171</t>
  </si>
  <si>
    <t>S-28/63</t>
  </si>
  <si>
    <t>Amar Jyoti Camp, Okhla Phase-I</t>
  </si>
  <si>
    <t>110020</t>
  </si>
  <si>
    <t>FVIPB4110E</t>
  </si>
  <si>
    <t>Kapnia Weddings &amp; Entertainment</t>
  </si>
  <si>
    <t>8882609651 / 9958541437</t>
  </si>
  <si>
    <t>neha.kapniaweddings@gmail.com</t>
  </si>
  <si>
    <t>B-348, S/F Govt School</t>
  </si>
  <si>
    <t xml:space="preserve">Mayur Vihar Phase, </t>
  </si>
  <si>
    <t>110096</t>
  </si>
  <si>
    <t>BDAPC7028N</t>
  </si>
  <si>
    <t>07BDAPC7028N1ZJ</t>
  </si>
  <si>
    <t>Kutbuddin Patrawala</t>
  </si>
  <si>
    <t>8879406528</t>
  </si>
  <si>
    <t>workwithkutbuddin@gmail.com</t>
  </si>
  <si>
    <t>20, Rajkamal</t>
  </si>
  <si>
    <t>Marol Church Road, Andheri-E</t>
  </si>
  <si>
    <t>400059</t>
  </si>
  <si>
    <t>EQKPP1057A</t>
  </si>
  <si>
    <t>50100347889128</t>
  </si>
  <si>
    <t>HDFC0001425</t>
  </si>
  <si>
    <t>Lancy Paul Puducherry</t>
  </si>
  <si>
    <t>9324503778</t>
  </si>
  <si>
    <t>lancypaulpuducherry@gmail.com</t>
  </si>
  <si>
    <t>Rosy Cottage, Sasmira Marg</t>
  </si>
  <si>
    <t>Behind Sacred Heart Church, Worli</t>
  </si>
  <si>
    <t>400030</t>
  </si>
  <si>
    <t>CCHPP6712M</t>
  </si>
  <si>
    <t>Lenswork</t>
  </si>
  <si>
    <t>9828501819 / 9828444440</t>
  </si>
  <si>
    <t>chandan@lenswork.co.in</t>
  </si>
  <si>
    <t>CGS 3</t>
  </si>
  <si>
    <t>Nehru Palace, Tonk Road</t>
  </si>
  <si>
    <t>Jaipur</t>
  </si>
  <si>
    <t>Rajasthan</t>
  </si>
  <si>
    <t>302015</t>
  </si>
  <si>
    <t>CYEPS3501E</t>
  </si>
  <si>
    <t>08CYEPS3501E1ZM</t>
  </si>
  <si>
    <t>Canara Bank</t>
  </si>
  <si>
    <t>83031010003706</t>
  </si>
  <si>
    <t>CNRB0018303</t>
  </si>
  <si>
    <t>Maruti Sales</t>
  </si>
  <si>
    <t>9602599065</t>
  </si>
  <si>
    <t>ayush@swastikentertainment.com</t>
  </si>
  <si>
    <t>5-F-7 New Housing Board</t>
  </si>
  <si>
    <t xml:space="preserve">Shastri Nagar, </t>
  </si>
  <si>
    <t>Bhilwara</t>
  </si>
  <si>
    <t>311001</t>
  </si>
  <si>
    <t>AFLPB9425L</t>
  </si>
  <si>
    <t>08AFLPB9425L1Z3</t>
  </si>
  <si>
    <t>Bank Of Baroda</t>
  </si>
  <si>
    <t>39510200000673</t>
  </si>
  <si>
    <t>BARB0GNBHIL</t>
  </si>
  <si>
    <t>Mohd Mustafa Aslam Khan</t>
  </si>
  <si>
    <t>7738497317 / 9820593086</t>
  </si>
  <si>
    <t>81khanmustafa@gmail.com</t>
  </si>
  <si>
    <t>Opp. Meena Tange Wala Chawl, R-4</t>
  </si>
  <si>
    <t>Manna Shaikh Chawl, Kajuwadi Chakala, Andheri-E</t>
  </si>
  <si>
    <t>400099</t>
  </si>
  <si>
    <t>EYMPK1498G</t>
  </si>
  <si>
    <t>104401541548</t>
  </si>
  <si>
    <t>ICIC0001044</t>
  </si>
  <si>
    <t>Muralidharan Ramaswamy</t>
  </si>
  <si>
    <t>9886763381</t>
  </si>
  <si>
    <t>mramaswamy1985@gmail.com</t>
  </si>
  <si>
    <t>#4C-410 Ramya Elite</t>
  </si>
  <si>
    <t>Pilla Reddy Road, OMBR Layout</t>
  </si>
  <si>
    <t>560043</t>
  </si>
  <si>
    <t>APYPR7565L</t>
  </si>
  <si>
    <t>Citi Bank</t>
  </si>
  <si>
    <t>5233677817</t>
  </si>
  <si>
    <t>CITI0000004</t>
  </si>
  <si>
    <t>Musafir.Com India Pvt Ltd</t>
  </si>
  <si>
    <t>9930358578 / 9022179122</t>
  </si>
  <si>
    <t>ishwarchand.khatri@in.musafir.com</t>
  </si>
  <si>
    <t>701, SBI Employee CHS Ltd</t>
  </si>
  <si>
    <t>Neelkamal 7th Floor, Veera Desai Road, Andheri</t>
  </si>
  <si>
    <t>AAGCM7334Q</t>
  </si>
  <si>
    <t>27AAGCM7334Q1ZS</t>
  </si>
  <si>
    <t>Nirav Tours &amp; Travels Pvt Ltd</t>
  </si>
  <si>
    <t>9967658660</t>
  </si>
  <si>
    <t>bookings@niravtravels.com</t>
  </si>
  <si>
    <t>Shop No 14/C, Ambica Darshan Apt.</t>
  </si>
  <si>
    <t>Behind Bus Depo, Chitabhai Patel Road, Kadivali-E</t>
  </si>
  <si>
    <t>400101</t>
  </si>
  <si>
    <t>AAICN1815F</t>
  </si>
  <si>
    <t>27AAICN1815F1ZM</t>
  </si>
  <si>
    <t>Niriksha Travel</t>
  </si>
  <si>
    <t>9945692217</t>
  </si>
  <si>
    <t>accounts@nirikshatravels.com</t>
  </si>
  <si>
    <t>62, 6th Main</t>
  </si>
  <si>
    <t xml:space="preserve">5th Cross Dc Halli, </t>
  </si>
  <si>
    <t>AATFN5093K</t>
  </si>
  <si>
    <t>29AATFN5093K1ZC</t>
  </si>
  <si>
    <t>50200066046650</t>
  </si>
  <si>
    <t>HDFC0002841</t>
  </si>
  <si>
    <t>Odyssey Marketing Solution</t>
  </si>
  <si>
    <t>9977004407 / 9981998807</t>
  </si>
  <si>
    <t>odysseymarketing.solution@gmail.com</t>
  </si>
  <si>
    <t>31, Neelam Colony, Zawawit line</t>
  </si>
  <si>
    <t>Near Rose Beauty Parlour, Jehangirabad</t>
  </si>
  <si>
    <t>Bhopal</t>
  </si>
  <si>
    <t>Madhya Pradesh</t>
  </si>
  <si>
    <t>462008</t>
  </si>
  <si>
    <t>AIRPA6310N</t>
  </si>
  <si>
    <t>23AIRPA6310N2Z8</t>
  </si>
  <si>
    <t>Papi Chulo Foods (Pradeepkumar J)</t>
  </si>
  <si>
    <t>9845950578 / 9739702222</t>
  </si>
  <si>
    <t>papichulobangalore@gmail.com</t>
  </si>
  <si>
    <t>#528/45, K. N. Extension</t>
  </si>
  <si>
    <t>6th Main, 6th Cross, Yeshwanthpur</t>
  </si>
  <si>
    <t>560022</t>
  </si>
  <si>
    <t>CSNPK5139H</t>
  </si>
  <si>
    <t>Paras Jain</t>
  </si>
  <si>
    <t>9769461652 / 9819434291</t>
  </si>
  <si>
    <t>parasjain040@gmail.com</t>
  </si>
  <si>
    <t>B/10, Upper Basement</t>
  </si>
  <si>
    <t>Western Edge II, W E Highway, Borivali-E</t>
  </si>
  <si>
    <t>400066</t>
  </si>
  <si>
    <t>AHEPJ4902F</t>
  </si>
  <si>
    <t>27AHEPJ4902F1ZN</t>
  </si>
  <si>
    <t>020010100480512</t>
  </si>
  <si>
    <t>UTIB0002517</t>
  </si>
  <si>
    <t>Phenix Events &amp; Promotion</t>
  </si>
  <si>
    <t>7505990007 / 8808181181</t>
  </si>
  <si>
    <t>Rahul.phenixevents@gmail.com</t>
  </si>
  <si>
    <t>15- Rana Partap Mark</t>
  </si>
  <si>
    <t xml:space="preserve">Hazratganj, </t>
  </si>
  <si>
    <t>Lucknow</t>
  </si>
  <si>
    <t>226001</t>
  </si>
  <si>
    <t>CSZPS7362G</t>
  </si>
  <si>
    <t>09CSZPS7362G1ZO</t>
  </si>
  <si>
    <t>167105500094</t>
  </si>
  <si>
    <t>ICIC0001671</t>
  </si>
  <si>
    <t>Pooja Tour And Travels</t>
  </si>
  <si>
    <t>9314875375 / 7014205654</t>
  </si>
  <si>
    <t>poojatoursandtravels1@gmail.com</t>
  </si>
  <si>
    <t>E-12, Jagdamba Nagar</t>
  </si>
  <si>
    <t>Kalwar Road, Jaipur</t>
  </si>
  <si>
    <t>Udaipur</t>
  </si>
  <si>
    <t>302013</t>
  </si>
  <si>
    <t>AGOPR6922L</t>
  </si>
  <si>
    <t>08AGOPR6922L1ZM</t>
  </si>
  <si>
    <t>676505500360</t>
  </si>
  <si>
    <t>ICIC0006765</t>
  </si>
  <si>
    <t>Prasad Vijay Tamhankar</t>
  </si>
  <si>
    <t>support@prasad.com</t>
  </si>
  <si>
    <t>Opp Sahakar Takies, M A Pramod Shirwalkar</t>
  </si>
  <si>
    <t>Tilak Nagar, Chembur</t>
  </si>
  <si>
    <t>BIUPT9960P</t>
  </si>
  <si>
    <t>469202010020408</t>
  </si>
  <si>
    <t>UBIN0546925</t>
  </si>
  <si>
    <t>Premier Marketing</t>
  </si>
  <si>
    <t xml:space="preserve">9820214536
</t>
  </si>
  <si>
    <t xml:space="preserve">info@premiermktg.in
</t>
  </si>
  <si>
    <t>E 203, Krishna Building</t>
  </si>
  <si>
    <t>Vasant Sagar, Thakur Village</t>
  </si>
  <si>
    <t>AANPK7925P</t>
  </si>
  <si>
    <t>27AANPK7925P1ZT</t>
  </si>
  <si>
    <t>Puneet Kumar</t>
  </si>
  <si>
    <t>9811558611</t>
  </si>
  <si>
    <t>Pun_sal @rediffmail.com</t>
  </si>
  <si>
    <t>Shop Plot 65</t>
  </si>
  <si>
    <t xml:space="preserve">Pandav Nagar, </t>
  </si>
  <si>
    <t>BPSPK9088Q</t>
  </si>
  <si>
    <t>Punjab Cattering Services</t>
  </si>
  <si>
    <t>9321531234</t>
  </si>
  <si>
    <t>punjabcateringservices@gmail.com</t>
  </si>
  <si>
    <t>Sr No 63/1</t>
  </si>
  <si>
    <t>Swapnapurti Nivas, Rajaram Patil Nagar</t>
  </si>
  <si>
    <t>Pune</t>
  </si>
  <si>
    <t>411014</t>
  </si>
  <si>
    <t>AJOPJ1015H</t>
  </si>
  <si>
    <t>27AJOPJ1015H1ZE</t>
  </si>
  <si>
    <t>094763300002196</t>
  </si>
  <si>
    <t>YESB0000947</t>
  </si>
  <si>
    <t>Ramesh Didimani</t>
  </si>
  <si>
    <t>9594969469</t>
  </si>
  <si>
    <t>rameshdidi1@gmail.com</t>
  </si>
  <si>
    <t>Shrikant Saramalkar Foundetion, Opp. E No 35</t>
  </si>
  <si>
    <t>Khernagar, Bandra-E</t>
  </si>
  <si>
    <t>CHBPD3339M</t>
  </si>
  <si>
    <t>76010100000746</t>
  </si>
  <si>
    <t>BARB0VJTHAW</t>
  </si>
  <si>
    <t>Rashtriya Rajdhani Tempo Union</t>
  </si>
  <si>
    <t>9811346816</t>
  </si>
  <si>
    <t>ankur_saini@inclod.com</t>
  </si>
  <si>
    <t>In Front of Factory No. 15</t>
  </si>
  <si>
    <t>Modi Floor Mill, Okhla Ind. Estate</t>
  </si>
  <si>
    <t>BIHPS6352M</t>
  </si>
  <si>
    <t>07BIHPS6352M1ZM</t>
  </si>
  <si>
    <t>Rea Studio</t>
  </si>
  <si>
    <t>9663977884 / 9663960105</t>
  </si>
  <si>
    <t>reastudio13@gmail.com</t>
  </si>
  <si>
    <t>No.222, 1st Floor</t>
  </si>
  <si>
    <t>10 E Main, 1st Block, Hrbr Layout</t>
  </si>
  <si>
    <t>BYWPS3033G</t>
  </si>
  <si>
    <t>29BYWPS3033G1ZU</t>
  </si>
  <si>
    <t>17557630000212</t>
  </si>
  <si>
    <t>HDFC0001755</t>
  </si>
  <si>
    <t>Renukadevi Tours &amp; Travels</t>
  </si>
  <si>
    <t>8169535825</t>
  </si>
  <si>
    <t>nmane8888@gmail.com</t>
  </si>
  <si>
    <t>Plot No 75, 3/5 Savera Co-Op Housing Society</t>
  </si>
  <si>
    <t>Sudarshan Hotel, Veera Desai Road, Andheri-W</t>
  </si>
  <si>
    <t>400053</t>
  </si>
  <si>
    <t>AQVPM7218D</t>
  </si>
  <si>
    <t>The Shamrao Vithal Co-Operative Bank Ltd</t>
  </si>
  <si>
    <t>101304180002763</t>
  </si>
  <si>
    <t>SVCB0000013</t>
  </si>
  <si>
    <t>Rohith Sarcar</t>
  </si>
  <si>
    <t>8861201884</t>
  </si>
  <si>
    <t>rohiths0904@gmail.com</t>
  </si>
  <si>
    <t>Ground Floor, No.163</t>
  </si>
  <si>
    <t>4th Cross, Cambridge Layout, Ulsoor</t>
  </si>
  <si>
    <t>560008</t>
  </si>
  <si>
    <t>CAXPS9944J</t>
  </si>
  <si>
    <t>29CAXPS9944J1ZA</t>
  </si>
  <si>
    <t>Kotak Mahindra Bank</t>
  </si>
  <si>
    <t>04300040055038</t>
  </si>
  <si>
    <t>KKBK0000430</t>
  </si>
  <si>
    <t>Sarah Logistics</t>
  </si>
  <si>
    <t>sarahlogisticsblr25@gmail.com</t>
  </si>
  <si>
    <t>No,39, Ground Floor</t>
  </si>
  <si>
    <t>1st Main Road, 11th Cross, Sampangi Ram Nagar</t>
  </si>
  <si>
    <t>ANAPA2995H</t>
  </si>
  <si>
    <t>29ANAPA2995H1ZY</t>
  </si>
  <si>
    <t>50200034569040</t>
  </si>
  <si>
    <t>HDFC0001206</t>
  </si>
  <si>
    <t>Shahrukh Nabi Sayyed</t>
  </si>
  <si>
    <t>Flat No 1101, CTC No 517 520 521, Shree Ganesh Welfare CHS, Kajuwadi</t>
  </si>
  <si>
    <t>A G Link Road, Near Glenmark of Village, Chakala, Andheri-E</t>
  </si>
  <si>
    <t>GWQPS6262A</t>
  </si>
  <si>
    <t>Shail Security</t>
  </si>
  <si>
    <t>9871118886</t>
  </si>
  <si>
    <t>ranashailender72@gmail.com</t>
  </si>
  <si>
    <t>A-38</t>
  </si>
  <si>
    <t>Single Storey, Vijaynagar</t>
  </si>
  <si>
    <t>110009</t>
  </si>
  <si>
    <t>AHGPR0638G</t>
  </si>
  <si>
    <t>07AHGPR0638G1ZC</t>
  </si>
  <si>
    <t>2411305248</t>
  </si>
  <si>
    <t>KKBK0000185</t>
  </si>
  <si>
    <t>Shashank Lawate</t>
  </si>
  <si>
    <t>9819921842 / 9619005424</t>
  </si>
  <si>
    <t>shashank812@gmail.com</t>
  </si>
  <si>
    <t>E-219, Bhoomi Green</t>
  </si>
  <si>
    <t>Raheja Estate, Kulupwadi, Borivali-E</t>
  </si>
  <si>
    <t>ABAPL5796M</t>
  </si>
  <si>
    <t>27ABAPL5796M2ZZ</t>
  </si>
  <si>
    <t>04142380000037</t>
  </si>
  <si>
    <t>HDFC0000414</t>
  </si>
  <si>
    <t>Shibin Syed</t>
  </si>
  <si>
    <t>9847438652 / 8137864697</t>
  </si>
  <si>
    <t>shibinsayed@gmail.com</t>
  </si>
  <si>
    <t>GRA 20, Gandhi Nagar Housing</t>
  </si>
  <si>
    <t xml:space="preserve">Thodupuzha East PO, </t>
  </si>
  <si>
    <t>Idukki</t>
  </si>
  <si>
    <t>685585</t>
  </si>
  <si>
    <t>MXPPS7318F</t>
  </si>
  <si>
    <t>Show Goes On</t>
  </si>
  <si>
    <t>7898125912</t>
  </si>
  <si>
    <t>amoldeoray@gmail.com</t>
  </si>
  <si>
    <t>MSR Legacy, 575 1</t>
  </si>
  <si>
    <t>3rd Cross Rd, 1st Stage,Kadugondanahalli</t>
  </si>
  <si>
    <t>560084</t>
  </si>
  <si>
    <t>BNUPD8232R</t>
  </si>
  <si>
    <t>Shree Balaji International</t>
  </si>
  <si>
    <t>Shree.shreebalajiinternational@gmarl.com</t>
  </si>
  <si>
    <t>No. 1, 2nd Floor</t>
  </si>
  <si>
    <t>1st Cross, 5th Main, S R Nagar</t>
  </si>
  <si>
    <t>ARWPR2960B</t>
  </si>
  <si>
    <t>29ARWPR2960B2Z9</t>
  </si>
  <si>
    <t>Shree Samarth Krupa Creation</t>
  </si>
  <si>
    <t>9821713209</t>
  </si>
  <si>
    <t>sskcreation.rg@gmail.com</t>
  </si>
  <si>
    <t>Adarsh Market Sector -48</t>
  </si>
  <si>
    <t xml:space="preserve">Seawoods, </t>
  </si>
  <si>
    <t>400706</t>
  </si>
  <si>
    <t>AVXPG6990R</t>
  </si>
  <si>
    <t>27AVXPG6990R1Z5</t>
  </si>
  <si>
    <t>Shri Icchamani Hospitality and Ventures</t>
  </si>
  <si>
    <t>9923772821</t>
  </si>
  <si>
    <t>icchaevents@gmail.com</t>
  </si>
  <si>
    <t>2, Prajkta Apt., Vidya Vikas Circle</t>
  </si>
  <si>
    <t xml:space="preserve">Gangapur Road, </t>
  </si>
  <si>
    <t>Nashik</t>
  </si>
  <si>
    <t>422005</t>
  </si>
  <si>
    <t>ADMFS7882D</t>
  </si>
  <si>
    <t>27ADMFS7882D1ZI</t>
  </si>
  <si>
    <t>Shylesh N</t>
  </si>
  <si>
    <t>8088991771 / 9845825678</t>
  </si>
  <si>
    <t>aikyamevent2020@gmail.com</t>
  </si>
  <si>
    <t>Shree Shyla Nilya</t>
  </si>
  <si>
    <t>Hoskote</t>
  </si>
  <si>
    <t>562114</t>
  </si>
  <si>
    <t>NMOPS1443C</t>
  </si>
  <si>
    <t xml:space="preserve">Siddesh Palekar </t>
  </si>
  <si>
    <t>siddeshpalekar@gmail.com</t>
  </si>
  <si>
    <t>H No C-16/513</t>
  </si>
  <si>
    <t>Durgawadi, Taligao</t>
  </si>
  <si>
    <t>403002</t>
  </si>
  <si>
    <t>CVFPP2021J</t>
  </si>
  <si>
    <t>SIS Ltd</t>
  </si>
  <si>
    <t>9986236393</t>
  </si>
  <si>
    <t>arockia.samy@sisindia.com</t>
  </si>
  <si>
    <t># 1&amp; 16, N G Arcade</t>
  </si>
  <si>
    <t>2nd Floor, Hessarghatta Main Road, Havanur Extension</t>
  </si>
  <si>
    <t>560073</t>
  </si>
  <si>
    <t>AAECS3538A</t>
  </si>
  <si>
    <t>29AAECS3538A1ZJ</t>
  </si>
  <si>
    <t>30038072978</t>
  </si>
  <si>
    <t>SBIN0004298</t>
  </si>
  <si>
    <t>Siva Sankar Cabs</t>
  </si>
  <si>
    <t>9900976624 / 9886777458</t>
  </si>
  <si>
    <t>sivasangee1987@gmail.com</t>
  </si>
  <si>
    <t>No. 50, Yellamma Temple Road</t>
  </si>
  <si>
    <t>HAL 2nd Stage, Indiranagar</t>
  </si>
  <si>
    <t>560038</t>
  </si>
  <si>
    <t>FMKPS0908G</t>
  </si>
  <si>
    <t>S K Sound &amp; Electric Decorators</t>
  </si>
  <si>
    <t>9820832492 / 9820690066</t>
  </si>
  <si>
    <t>dineshkorpe555@gmail.com</t>
  </si>
  <si>
    <t>AL-1, Room No-21</t>
  </si>
  <si>
    <t>Jai Jawan Aprt, Sector-5, Airoli</t>
  </si>
  <si>
    <t>400708</t>
  </si>
  <si>
    <t>ALWPK4489L</t>
  </si>
  <si>
    <t>Sree Annapoorna Catering Services</t>
  </si>
  <si>
    <t>9916129372</t>
  </si>
  <si>
    <t>ashok.siddagowdas@gmail.com</t>
  </si>
  <si>
    <t>#08, 1st Floor</t>
  </si>
  <si>
    <t xml:space="preserve">Kousalya Tower, </t>
  </si>
  <si>
    <t>ADLFS9956P</t>
  </si>
  <si>
    <t>29ADLFS9956P1ZN</t>
  </si>
  <si>
    <t>036005012331</t>
  </si>
  <si>
    <t>ICIC0000360</t>
  </si>
  <si>
    <t>S R Events and Exhibitions</t>
  </si>
  <si>
    <t>9396835221 / 9700001504</t>
  </si>
  <si>
    <t>sreventsandexhibitions@gmail.com</t>
  </si>
  <si>
    <t>12-2-37/1/A/26/1, Zeba Bagh</t>
  </si>
  <si>
    <t>Murad Nagar, Asif Nagar</t>
  </si>
  <si>
    <t>Hyderabad</t>
  </si>
  <si>
    <t>Telangana</t>
  </si>
  <si>
    <t>500028</t>
  </si>
  <si>
    <t>AEVFS5850B</t>
  </si>
  <si>
    <t>36AEVFS5850B1ZO</t>
  </si>
  <si>
    <t>50200076492140</t>
  </si>
  <si>
    <t>HDFC0000365</t>
  </si>
  <si>
    <t>Summar Tours &amp; Travels</t>
  </si>
  <si>
    <t>8279685004</t>
  </si>
  <si>
    <t>Salmanmalik6224@gmail.com</t>
  </si>
  <si>
    <t>Gorakhpur Arcadia Grant</t>
  </si>
  <si>
    <t xml:space="preserve">Shimla Byepass Road, </t>
  </si>
  <si>
    <t>Dehradun</t>
  </si>
  <si>
    <t>Uttarakhand</t>
  </si>
  <si>
    <t>248001</t>
  </si>
  <si>
    <t>BZFPK9913F</t>
  </si>
  <si>
    <t>05BZFPK9913F1ZC</t>
  </si>
  <si>
    <t>Super Guard</t>
  </si>
  <si>
    <t>9323408120 / 8850697688</t>
  </si>
  <si>
    <t>imran@superguard.in</t>
  </si>
  <si>
    <t>2nd, Office No 212, F Wing, Kailash Industrial Complex</t>
  </si>
  <si>
    <t>Bldg No 02, Veer Savarkar Marg, Parksite, Vikhroli-W</t>
  </si>
  <si>
    <t>400079</t>
  </si>
  <si>
    <t>ATYPK5932A</t>
  </si>
  <si>
    <t>27ATYPK5932A1ZF</t>
  </si>
  <si>
    <t>TJSB Sahakari Bank Ltd</t>
  </si>
  <si>
    <t>124120100000022</t>
  </si>
  <si>
    <t>TJSB0000124</t>
  </si>
  <si>
    <t>Super Sound Service</t>
  </si>
  <si>
    <t>9861023213 / 9437041605 / 9778983322</t>
  </si>
  <si>
    <t>supersoundservice@gmail.com</t>
  </si>
  <si>
    <t>Sweety Housing Complex, Phase I</t>
  </si>
  <si>
    <t>House No 8, Unit VI, Ganganagar Square</t>
  </si>
  <si>
    <t>Bhubaneswar</t>
  </si>
  <si>
    <t>Odisha</t>
  </si>
  <si>
    <t>751020</t>
  </si>
  <si>
    <t>ABLFS2620N</t>
  </si>
  <si>
    <t>21ABLFS2620N1Z4</t>
  </si>
  <si>
    <t>Uco Bank</t>
  </si>
  <si>
    <t>17690200100187</t>
  </si>
  <si>
    <t>UCBA0001769</t>
  </si>
  <si>
    <t>Swatiis Group</t>
  </si>
  <si>
    <t>9285377777 / 9826194520</t>
  </si>
  <si>
    <t>swatiisgroup@gmail.com</t>
  </si>
  <si>
    <t>A-7</t>
  </si>
  <si>
    <t xml:space="preserve">Shanti Nagar, </t>
  </si>
  <si>
    <t>Raipur</t>
  </si>
  <si>
    <t>Chhattisgarh</t>
  </si>
  <si>
    <t>492001</t>
  </si>
  <si>
    <t>MVAPS8767H</t>
  </si>
  <si>
    <t>22MVAPS8767H1ZW</t>
  </si>
  <si>
    <t>Tarun Solutions</t>
  </si>
  <si>
    <t>6360768216 / 7079918301</t>
  </si>
  <si>
    <t>solutionstarun@gmail.com</t>
  </si>
  <si>
    <t>#20, 1st Cross, 1st Main</t>
  </si>
  <si>
    <t>Bluemoon Garden, Ramchandrapura, Vidyaranpura Post</t>
  </si>
  <si>
    <t>560097</t>
  </si>
  <si>
    <t>AQDPJ2685F</t>
  </si>
  <si>
    <t>29AQDPJ2685F1ZP</t>
  </si>
  <si>
    <t>50200074600309</t>
  </si>
  <si>
    <t>HDFC0009068</t>
  </si>
  <si>
    <t>The Infinite Impressions</t>
  </si>
  <si>
    <t>9819045945 / 9022515426</t>
  </si>
  <si>
    <t>hrushikesh@theinfiniteimpressions.in</t>
  </si>
  <si>
    <t>BMC Colony, Shop No 4</t>
  </si>
  <si>
    <t>H-5 Ward, Municipal Colony, Goregaon-E</t>
  </si>
  <si>
    <t>400065</t>
  </si>
  <si>
    <t>LRPPS5388J</t>
  </si>
  <si>
    <t>27LRPPS5388J1ZG</t>
  </si>
  <si>
    <t>50200076282796</t>
  </si>
  <si>
    <t>HDFC0000051</t>
  </si>
  <si>
    <t>Umbrella Communication India</t>
  </si>
  <si>
    <t>9892506635</t>
  </si>
  <si>
    <t>Shaikh.shaikhnaseem@gmail.com</t>
  </si>
  <si>
    <t>Room No 324, Siddheshwar CHS</t>
  </si>
  <si>
    <t>Aliyawar Jung Marg, Teachers Colony, Bandra-E</t>
  </si>
  <si>
    <t>AAIFU2509A</t>
  </si>
  <si>
    <t>27AAIFU2509A1ZI</t>
  </si>
  <si>
    <t>50200094971992</t>
  </si>
  <si>
    <t>HDFC0000835</t>
  </si>
  <si>
    <t>VK Pictures</t>
  </si>
  <si>
    <t>9885420663 / 9023456790</t>
  </si>
  <si>
    <t>mownika@vkpictures.in</t>
  </si>
  <si>
    <t>202, Vijayadurga Residency</t>
  </si>
  <si>
    <t>Blooming Dale Rd, Nizampet</t>
  </si>
  <si>
    <t>500090</t>
  </si>
  <si>
    <t>CXAPM5888F</t>
  </si>
  <si>
    <t>36CXAPM5888F1Z3</t>
  </si>
  <si>
    <t>40652298596</t>
  </si>
  <si>
    <t>SBIN0012217</t>
  </si>
  <si>
    <t>Vkreate</t>
  </si>
  <si>
    <t>9811653000 / 9716985232</t>
  </si>
  <si>
    <t>ashok@vkreate.co.in</t>
  </si>
  <si>
    <t>JD 16 B</t>
  </si>
  <si>
    <t xml:space="preserve">Hari Nagar, </t>
  </si>
  <si>
    <t>110064</t>
  </si>
  <si>
    <t>BRVPS0469L</t>
  </si>
  <si>
    <t>07BRVPS0469L1ZU</t>
  </si>
  <si>
    <t>917020080188873</t>
  </si>
  <si>
    <t>UTIB0000250</t>
  </si>
  <si>
    <t>VM Ganesh</t>
  </si>
  <si>
    <t>9353236531</t>
  </si>
  <si>
    <t>preethamreddy015@gmail.com</t>
  </si>
  <si>
    <t>#44</t>
  </si>
  <si>
    <t xml:space="preserve">Nandini Layout, </t>
  </si>
  <si>
    <t>560096</t>
  </si>
  <si>
    <t>AQGPG1197G</t>
  </si>
  <si>
    <t>Wanderers Adventure Sports Pvt Ltd</t>
  </si>
  <si>
    <t>9811265437</t>
  </si>
  <si>
    <t>vishwas@wanderersadventure.com</t>
  </si>
  <si>
    <t>1st Floor, Building No - 6</t>
  </si>
  <si>
    <t>Lane No - 2 Metro Station, Westend Marg, Saidulajab, Near Saket</t>
  </si>
  <si>
    <t>110017</t>
  </si>
  <si>
    <t>AABCW2859F</t>
  </si>
  <si>
    <t>07AABCW2859F1Z8</t>
  </si>
  <si>
    <t>Yana Hospitality Inc</t>
  </si>
  <si>
    <t>9810053278</t>
  </si>
  <si>
    <t>yanatravels@outlook.com</t>
  </si>
  <si>
    <t>488/18, DDA Flats</t>
  </si>
  <si>
    <t xml:space="preserve">Madangir, </t>
  </si>
  <si>
    <t>110062</t>
  </si>
  <si>
    <t>CBXPK4661B</t>
  </si>
  <si>
    <t>07CBXPK4661B1ZF</t>
  </si>
  <si>
    <t>50200084282578</t>
  </si>
  <si>
    <t>HDFC0002005</t>
  </si>
  <si>
    <t>360 Bright Media</t>
  </si>
  <si>
    <t>7666531946</t>
  </si>
  <si>
    <t>ashutosh@360brightmedia.com</t>
  </si>
  <si>
    <t>405, Paras Bussiness Center</t>
  </si>
  <si>
    <t>1st Cross Road, Near Police Chuwaki, Borivali-East</t>
  </si>
  <si>
    <t>AACFZ2058H</t>
  </si>
  <si>
    <t>27AACFZ2058H1Z1</t>
  </si>
  <si>
    <t>Aap Ki Pasand</t>
  </si>
  <si>
    <t>9811053181</t>
  </si>
  <si>
    <t>AAIPK4948F</t>
  </si>
  <si>
    <t>07AAIPK4948F1ZK</t>
  </si>
  <si>
    <t>380904010011059</t>
  </si>
  <si>
    <t>UBIN0538094</t>
  </si>
  <si>
    <t>Abdul Shahid Shaikh</t>
  </si>
  <si>
    <t>9867892989</t>
  </si>
  <si>
    <t>shahid.leoevents@gmail.com</t>
  </si>
  <si>
    <t>Mavish Apt, 4th Floor</t>
  </si>
  <si>
    <t>Room No.405, Near Alishan Theater, Mumbra</t>
  </si>
  <si>
    <t>CPOPS4530N</t>
  </si>
  <si>
    <t>Access</t>
  </si>
  <si>
    <t>phoenix@accessinfoworld.com </t>
  </si>
  <si>
    <t>G15, Grand Galleria</t>
  </si>
  <si>
    <t>High Street Phoenix, S B Marg, Lower Parel</t>
  </si>
  <si>
    <t>400013</t>
  </si>
  <si>
    <t>AAGFA1707Q</t>
  </si>
  <si>
    <t>27AAGFA1707Q1Z9</t>
  </si>
  <si>
    <t>Ace Manufacturer</t>
  </si>
  <si>
    <t>ace.1manfacturer@gmail.com</t>
  </si>
  <si>
    <t>Plot No.12, Cama Industrial,</t>
  </si>
  <si>
    <t xml:space="preserve">Walllbhat Road, Goregaon-E,, </t>
  </si>
  <si>
    <t>ASOPP9367K</t>
  </si>
  <si>
    <t>27ASOPP9367K1ZO</t>
  </si>
  <si>
    <t>Adgully Network Pvt Ltd</t>
  </si>
  <si>
    <t>ruchita@adgully.com</t>
  </si>
  <si>
    <t>C' Wing, 701</t>
  </si>
  <si>
    <t>Akruti Aneri, Behind Marol Maroshi Bus Depot, Marol Maroshi Road, Andheri (E)</t>
  </si>
  <si>
    <t>AAJCA4931C</t>
  </si>
  <si>
    <t>27AAJCA4931C1ZX</t>
  </si>
  <si>
    <t>06812560000018</t>
  </si>
  <si>
    <t>KKBK0000681</t>
  </si>
  <si>
    <t>Advertising Agencies Association of India</t>
  </si>
  <si>
    <t>9967570203</t>
  </si>
  <si>
    <t>aaai@aaai.in</t>
  </si>
  <si>
    <t>B-502, Marathon Futurex</t>
  </si>
  <si>
    <t>N M Joshi Marg, Lower Parel</t>
  </si>
  <si>
    <t>AAWCA1728L</t>
  </si>
  <si>
    <t>27AAWCA1728L1Z4</t>
  </si>
  <si>
    <t>Airtel Ltd(Bill Booking)</t>
  </si>
  <si>
    <t>7th Floor, Interface Building No 7</t>
  </si>
  <si>
    <t>Mindspace, Link Road, Malad-W</t>
  </si>
  <si>
    <t>400064</t>
  </si>
  <si>
    <t>AAACB2894G</t>
  </si>
  <si>
    <t>27AAACB2894G1ZN</t>
  </si>
  <si>
    <t>AL Madina Decorators</t>
  </si>
  <si>
    <t>Hill No 4, Sanjay Nagar</t>
  </si>
  <si>
    <t>Room No 2, Gaiban Shah Dargah, Sunder Baug Lane, Kurla-W</t>
  </si>
  <si>
    <t>400070</t>
  </si>
  <si>
    <t>IDSPK9753B</t>
  </si>
  <si>
    <t>27IDSPK9753B1ZX</t>
  </si>
  <si>
    <t>50200083521162</t>
  </si>
  <si>
    <t>HDFC0000836</t>
  </si>
  <si>
    <t>Amazon Internet Services Pvt Ltd</t>
  </si>
  <si>
    <t>parina@amazoninternetservicesprivateltdcr.com</t>
  </si>
  <si>
    <t>Block E, 14th Floor,</t>
  </si>
  <si>
    <t xml:space="preserve">Unit Nos. 1401 to 1421 International Trade Tower, R,, Nehru Place </t>
  </si>
  <si>
    <t>110019</t>
  </si>
  <si>
    <t>AAJCA9880A</t>
  </si>
  <si>
    <t>07AAJCA9880A1ZL</t>
  </si>
  <si>
    <t>Amazon Seller Services India Pvt Ltd</t>
  </si>
  <si>
    <t>parina@amazonsellerservicesindiapvtltdcr.com</t>
  </si>
  <si>
    <t>1st Floor, U-107</t>
  </si>
  <si>
    <t>Tejpal Industrial Estate, Andheri Kurla Road, Sakinaka</t>
  </si>
  <si>
    <t>400072</t>
  </si>
  <si>
    <t>AAICP4137E</t>
  </si>
  <si>
    <t>27AAICP4137E1ZH</t>
  </si>
  <si>
    <t>Amit Caterers</t>
  </si>
  <si>
    <t>9819586276 / 9699586276</t>
  </si>
  <si>
    <t>amit.caterers@yahoo.com</t>
  </si>
  <si>
    <t>FN-88</t>
  </si>
  <si>
    <t>Near Bldg No. 10, Sion Koliwada</t>
  </si>
  <si>
    <t>AQJPP5551A</t>
  </si>
  <si>
    <t>27AQJPP5551A1ZW</t>
  </si>
  <si>
    <t>Amit Patil Model Maker</t>
  </si>
  <si>
    <t>atish.patil79@gmail.com</t>
  </si>
  <si>
    <t>125/2 Swdeshi Mill Chwal</t>
  </si>
  <si>
    <t xml:space="preserve">Near Pream Nagar Sports Club, </t>
  </si>
  <si>
    <t>400022</t>
  </si>
  <si>
    <t>AMVPP5100H</t>
  </si>
  <si>
    <t>27AMVPP5100H1ZT</t>
  </si>
  <si>
    <t>Amol Pednekar</t>
  </si>
  <si>
    <t>8591351441</t>
  </si>
  <si>
    <t>amol.pednekar79@gmail.com</t>
  </si>
  <si>
    <t>1906 19th Floor</t>
  </si>
  <si>
    <t>W28 Casa Celeste J, Lodha Amara Kolshet Road, Thane-W,</t>
  </si>
  <si>
    <t>400607</t>
  </si>
  <si>
    <t>AMGPP1390N</t>
  </si>
  <si>
    <t>Anil Kumar</t>
  </si>
  <si>
    <t>anil.vfx.editor@gmail.com</t>
  </si>
  <si>
    <t>H.no-101, Natraj</t>
  </si>
  <si>
    <t>Bldg No-1, Tulinj Road, Nalasopara East</t>
  </si>
  <si>
    <t>401209</t>
  </si>
  <si>
    <t>AUMPK8068J</t>
  </si>
  <si>
    <t>Animedh Charitable Trust</t>
  </si>
  <si>
    <t>406, Raheja Plaza</t>
  </si>
  <si>
    <t>Off New Link Road, Andheri-W</t>
  </si>
  <si>
    <t>AADTA7122J</t>
  </si>
  <si>
    <t>045794600000249</t>
  </si>
  <si>
    <t>YESB0000457</t>
  </si>
  <si>
    <t>Apni Shala Foundation</t>
  </si>
  <si>
    <t>9833809260 / 8655490999</t>
  </si>
  <si>
    <t>rohit@apnishala.org</t>
  </si>
  <si>
    <t>201, Anand Villa</t>
  </si>
  <si>
    <t>Buddha Mandir Road, Parel-E</t>
  </si>
  <si>
    <t>400012</t>
  </si>
  <si>
    <t>AAETA0041P</t>
  </si>
  <si>
    <t>917010051361095</t>
  </si>
  <si>
    <t>UTIB0000641</t>
  </si>
  <si>
    <t>Ashfaq Abdul Jamal</t>
  </si>
  <si>
    <t>9819125556</t>
  </si>
  <si>
    <t>ashfaq.jamal@gmail.com</t>
  </si>
  <si>
    <t>Arham Bluz (Madhu Kunj), Wing A - 202</t>
  </si>
  <si>
    <t>2Nd Floor, Upasara Lane, Near Shreeram Welfare School, Andheri (West)</t>
  </si>
  <si>
    <t>ACUPJ9284H</t>
  </si>
  <si>
    <t>Ashnik Technology Solutions Pvt Ltd</t>
  </si>
  <si>
    <t>9175912747 / 9870633610</t>
  </si>
  <si>
    <t>hetvi.vora@ashnik.com</t>
  </si>
  <si>
    <t>139 ResCowork03, Tiffany</t>
  </si>
  <si>
    <t>1st Floor, Hiranandani Estate, Thane (West)</t>
  </si>
  <si>
    <t>4000607</t>
  </si>
  <si>
    <t>AAMCA7378Q</t>
  </si>
  <si>
    <t>27AAMCA7378Q1ZM</t>
  </si>
  <si>
    <t>088405001580</t>
  </si>
  <si>
    <t>ICIC0000884</t>
  </si>
  <si>
    <t>A S Teleprompters</t>
  </si>
  <si>
    <t>9833915014 / 9833182808</t>
  </si>
  <si>
    <t xml:space="preserve"> asteleprompters@gmail.com</t>
  </si>
  <si>
    <t>A-401, Sunflower Buld</t>
  </si>
  <si>
    <t>Viva Jangid Complex, Manwel Pada, Near Manwel Pada Talaw, Virar E</t>
  </si>
  <si>
    <t>401303</t>
  </si>
  <si>
    <t>ABBFA6410E</t>
  </si>
  <si>
    <t>27ABBFA6410E1ZZ</t>
  </si>
  <si>
    <t>Ben and Flow</t>
  </si>
  <si>
    <t>9035464284 / 8197127554</t>
  </si>
  <si>
    <t>sid@benandflow.com</t>
  </si>
  <si>
    <t>3rd Floor, No. 44, 2nd Cross</t>
  </si>
  <si>
    <t>Bhuvanappa Layout, Opp Forum, Mall, Tavarekere</t>
  </si>
  <si>
    <t>560029</t>
  </si>
  <si>
    <t>AASFB5797K</t>
  </si>
  <si>
    <t>29AASFB5797K1ZE</t>
  </si>
  <si>
    <t>Bhavani Electrical (OTV)</t>
  </si>
  <si>
    <t>rajeshzajam _17 35@y ahoo.com</t>
  </si>
  <si>
    <t>Flat No 34 Hirji Baug CHS</t>
  </si>
  <si>
    <t>Jakaria Buhder Road, Sewree</t>
  </si>
  <si>
    <t>400015</t>
  </si>
  <si>
    <t>AANFB5193J</t>
  </si>
  <si>
    <t>27AANFB5193J1ZZ</t>
  </si>
  <si>
    <t>Brand Label</t>
  </si>
  <si>
    <t>7738988899</t>
  </si>
  <si>
    <t>hilonee@brandlabel.co.in</t>
  </si>
  <si>
    <t>Brand Label, 110, Regal Industrial Estate</t>
  </si>
  <si>
    <t>Acharya Dhonde Marg, Opposite Sewri, Bus De- pot, Sewri-West</t>
  </si>
  <si>
    <t>AAMPF0018P</t>
  </si>
  <si>
    <t>27AAMPF0018P1ZL</t>
  </si>
  <si>
    <t>Bsi Group India Pvt Ltd</t>
  </si>
  <si>
    <t>saurabh.khamkar@bsigroup.com</t>
  </si>
  <si>
    <t>301, 3rd Floor</t>
  </si>
  <si>
    <t>Samarpan Complex, New Link Road, Chakala, Andheri-E</t>
  </si>
  <si>
    <t>AABCB3790L</t>
  </si>
  <si>
    <t>27AABCB3790L1ZE</t>
  </si>
  <si>
    <t>Caramelly (Happay)</t>
  </si>
  <si>
    <t>9105515551</t>
  </si>
  <si>
    <t>hello@caramelly.in</t>
  </si>
  <si>
    <t>Shop No. 1</t>
  </si>
  <si>
    <t>Nawada Fatehpur, Sector 86</t>
  </si>
  <si>
    <t>Gurgaon</t>
  </si>
  <si>
    <t>Haryana</t>
  </si>
  <si>
    <t>122004</t>
  </si>
  <si>
    <t>DFUPK4096E</t>
  </si>
  <si>
    <t>06DFUPK4096E1Z0</t>
  </si>
  <si>
    <t>Chaitanya J Rathi</t>
  </si>
  <si>
    <t>Chaitanya.chaitanyajrathi@gmahl.com</t>
  </si>
  <si>
    <t>206</t>
  </si>
  <si>
    <t>Kanchanbag Society, 967 Senapati Bapat Marg</t>
  </si>
  <si>
    <t>411016</t>
  </si>
  <si>
    <t>AHIPR8951N</t>
  </si>
  <si>
    <t>27AHIPR8951N1ZD</t>
  </si>
  <si>
    <t>Chetan Mehta</t>
  </si>
  <si>
    <t>Chetan.chetanmehta@gmaal.com</t>
  </si>
  <si>
    <t>602, Sujal CHS</t>
  </si>
  <si>
    <t>73-B Cottage Lane, TPS 4 Off S V Road, Santacruz</t>
  </si>
  <si>
    <t>400054</t>
  </si>
  <si>
    <t>AASPM7192H</t>
  </si>
  <si>
    <t>27AASPM7192H1Z0</t>
  </si>
  <si>
    <t>Clicktech Retail Pvt Ltd (Amazon)</t>
  </si>
  <si>
    <t>Universal Dyein Narayan Nagar, LBS Marg</t>
  </si>
  <si>
    <t>Near Phoenix Mall, Ghatkopar</t>
  </si>
  <si>
    <t>400086</t>
  </si>
  <si>
    <t>AAJCC9783E</t>
  </si>
  <si>
    <t>27AAJCC9783E1Z7</t>
  </si>
  <si>
    <t>Dattobhai Hassam &amp; Co</t>
  </si>
  <si>
    <t>9820079471</t>
  </si>
  <si>
    <t>139</t>
  </si>
  <si>
    <t xml:space="preserve">Sheriff Devjee Street, </t>
  </si>
  <si>
    <t>400003</t>
  </si>
  <si>
    <t>AACFD6561H</t>
  </si>
  <si>
    <t>27AACFD6561H1ZF</t>
  </si>
  <si>
    <t>Dawntech Electronics Pvt Ltd</t>
  </si>
  <si>
    <t>F2, Sur No. 122/7c, 122/2,122/1, 118/1, 118/7, 131, Ayushi Spaces,</t>
  </si>
  <si>
    <t>Vill. Dohole, N H-3 , Post-Padgha,, Bhiwandi, Thane,</t>
  </si>
  <si>
    <t>421101</t>
  </si>
  <si>
    <t>AAMCM3175B</t>
  </si>
  <si>
    <t>27AAMCM3175B1ZI</t>
  </si>
  <si>
    <t>D D Corporation</t>
  </si>
  <si>
    <t>13-15-17, Meishwari Road</t>
  </si>
  <si>
    <t>Near Dongri Police Station, Noor Baug</t>
  </si>
  <si>
    <t>400009</t>
  </si>
  <si>
    <t>AADFD2677F</t>
  </si>
  <si>
    <t>Defmacro Software (P) Ltd</t>
  </si>
  <si>
    <t>AMR Tech Park, Ground Floor, Block No 2A</t>
  </si>
  <si>
    <t xml:space="preserve">Hosur Main Road, Hongasandra, </t>
  </si>
  <si>
    <t>AAFCD5862R</t>
  </si>
  <si>
    <t>29AAFCD5862R1ZR</t>
  </si>
  <si>
    <t>Dhwarco Business Center Pvt Ltd</t>
  </si>
  <si>
    <t>8072720550</t>
  </si>
  <si>
    <t>Plot No 12c/1</t>
  </si>
  <si>
    <t>South Phase, Industrial Estate,, Guindy</t>
  </si>
  <si>
    <t>600032</t>
  </si>
  <si>
    <t>AAHCD3512E</t>
  </si>
  <si>
    <t>33AAHCD3512E1Z8</t>
  </si>
  <si>
    <t>Drive Tech India</t>
  </si>
  <si>
    <t>9814016765</t>
  </si>
  <si>
    <t>jkrally@gmail.com</t>
  </si>
  <si>
    <t>Sco 63</t>
  </si>
  <si>
    <t>2Nd Floor, Sector 20 C</t>
  </si>
  <si>
    <t>Chandigarh</t>
  </si>
  <si>
    <t>160020</t>
  </si>
  <si>
    <t>AGNPK7770L</t>
  </si>
  <si>
    <t>04AGNPK7770L1ZU</t>
  </si>
  <si>
    <t>Dyson Technology India Pvt Ltd</t>
  </si>
  <si>
    <t>ask@dyson.in</t>
  </si>
  <si>
    <t>3rd Floor, WeWork, Forum</t>
  </si>
  <si>
    <t>DLF Cyber City, Phase III, Sector 24</t>
  </si>
  <si>
    <t>122002</t>
  </si>
  <si>
    <t>AAGCD1268C</t>
  </si>
  <si>
    <t>06AAGCD1268C1Z1</t>
  </si>
  <si>
    <t>Educo</t>
  </si>
  <si>
    <t>9833935150</t>
  </si>
  <si>
    <t>accounts@educoindia.org</t>
  </si>
  <si>
    <t>25A</t>
  </si>
  <si>
    <t>Belvedere Court, Sane Guruji Marg</t>
  </si>
  <si>
    <t>400011</t>
  </si>
  <si>
    <t>AAATE3280G</t>
  </si>
  <si>
    <t>06580010002674</t>
  </si>
  <si>
    <t>KKBK0000658</t>
  </si>
  <si>
    <t>Envato Elements Pty Ltd</t>
  </si>
  <si>
    <t>notices@elements.envato.com</t>
  </si>
  <si>
    <t xml:space="preserve">PO Box 16122, </t>
  </si>
  <si>
    <t>Collins Street West,, Victoria</t>
  </si>
  <si>
    <t>Melbourne</t>
  </si>
  <si>
    <t>Australia</t>
  </si>
  <si>
    <t>Fastspring</t>
  </si>
  <si>
    <t>questionacharge.com</t>
  </si>
  <si>
    <t>801 Garden Street</t>
  </si>
  <si>
    <t>Suite 201, Santa Barbara,</t>
  </si>
  <si>
    <t>California</t>
  </si>
  <si>
    <t>United States of America</t>
  </si>
  <si>
    <t>Fcm Travel Solutions (India) Pvt Ltd</t>
  </si>
  <si>
    <t>contact@in.fcm.travel</t>
  </si>
  <si>
    <t>4th Floor, AFL House</t>
  </si>
  <si>
    <t>Lok Bharati Complex, Marol Maroshi Road, Andher-E</t>
  </si>
  <si>
    <t>AAACF2674C</t>
  </si>
  <si>
    <t>27AAACF2674C2ZW</t>
  </si>
  <si>
    <t>Freelance Networks (Amazon)</t>
  </si>
  <si>
    <t>Building No. 5, Bgr Warehousing Complex</t>
  </si>
  <si>
    <t>Near Shiv Sagar Hotel, Village Vahuli, Bhiwandi, Thane</t>
  </si>
  <si>
    <t>Bhiwandi</t>
  </si>
  <si>
    <t>421302</t>
  </si>
  <si>
    <t>BGIPS2586L</t>
  </si>
  <si>
    <t>27BGIPS2586L2ZL</t>
  </si>
  <si>
    <t>Gandhi Glass House</t>
  </si>
  <si>
    <t>9540055256 / 9911022545</t>
  </si>
  <si>
    <t>j1964g@yahoo.com</t>
  </si>
  <si>
    <t>E-23, Hauz Khas</t>
  </si>
  <si>
    <t xml:space="preserve">Main Market, </t>
  </si>
  <si>
    <t>110016</t>
  </si>
  <si>
    <t>AAEFG1873D</t>
  </si>
  <si>
    <t>07AAEFG1873D1ZN</t>
  </si>
  <si>
    <t>002905005901</t>
  </si>
  <si>
    <t>ICIC0000029</t>
  </si>
  <si>
    <t>Getty Images Media India Pvt Ltd</t>
  </si>
  <si>
    <t>Indiabulls Fianance Centre, Tower 1</t>
  </si>
  <si>
    <t>1201-12 th Floor, Senapati Bapat Marg , Elphinstone Road (West)</t>
  </si>
  <si>
    <t>AAFCP8968G</t>
  </si>
  <si>
    <t>27AAFCP8968G1ZT</t>
  </si>
  <si>
    <t>Global Sinage Solutions</t>
  </si>
  <si>
    <t xml:space="preserve">faisalqazi81@gmail.com </t>
  </si>
  <si>
    <t>B.M.C. Building, B-Block,</t>
  </si>
  <si>
    <t xml:space="preserve">Ground Floor Room No.1, Stable Street,, </t>
  </si>
  <si>
    <t>DXWPK9602Q</t>
  </si>
  <si>
    <t>27DXWPK9602Q1ZA</t>
  </si>
  <si>
    <t>Gmo Globalsign Certificate Services Pvt Ltd</t>
  </si>
  <si>
    <t>tejasvi.heer@globalsign.com</t>
  </si>
  <si>
    <t>23, Okhla Phase-III</t>
  </si>
  <si>
    <t xml:space="preserve">Okhla Industrial Area, </t>
  </si>
  <si>
    <t>AAECG9077C</t>
  </si>
  <si>
    <t>07AAECG9077C1ZJ</t>
  </si>
  <si>
    <t>Godaddy.Com Llc</t>
  </si>
  <si>
    <t>2155 E GoDaddy Way</t>
  </si>
  <si>
    <t xml:space="preserve">Tempe, </t>
  </si>
  <si>
    <t>Arizona</t>
  </si>
  <si>
    <t>Havas Life Sorento Pvt Ltd</t>
  </si>
  <si>
    <t>24th Floor, Commerz II</t>
  </si>
  <si>
    <t>International Business Park, Oberoi Garden City, Off Western Express Highway, Goregaon East</t>
  </si>
  <si>
    <t>AAECS1377H</t>
  </si>
  <si>
    <t>27AAECS1377H1Z8</t>
  </si>
  <si>
    <t>Havas Worldwide India Pvt Ltd</t>
  </si>
  <si>
    <t>parina@havasworldwideindiaprivatelimitedcr.com</t>
  </si>
  <si>
    <t>17th Floor, Commerz II</t>
  </si>
  <si>
    <t>International Business Park, Oberoi Garden City</t>
  </si>
  <si>
    <t>AAACE1385R</t>
  </si>
  <si>
    <t>27AAACE1385R1Z5</t>
  </si>
  <si>
    <t>HDFC Ergo General Insurance Co Ltd</t>
  </si>
  <si>
    <t xml:space="preserve"> </t>
  </si>
  <si>
    <t>Leela Business Park</t>
  </si>
  <si>
    <t>6th Flr, Andheri - Kurla Rd</t>
  </si>
  <si>
    <t>AABCL5045N</t>
  </si>
  <si>
    <t>27AABCL5045N1Z8</t>
  </si>
  <si>
    <t>Himanshi Chatwani</t>
  </si>
  <si>
    <t>9930474351</t>
  </si>
  <si>
    <t>hchatwani7@gmail.com</t>
  </si>
  <si>
    <t>2</t>
  </si>
  <si>
    <t>Ramya Jeevan, Mahakali caves road</t>
  </si>
  <si>
    <t>AIIPC8223D</t>
  </si>
  <si>
    <t>Hindustan Unilever Ltd</t>
  </si>
  <si>
    <t>B. D. Sawant Marg</t>
  </si>
  <si>
    <t>Chakala, Andheri (E)</t>
  </si>
  <si>
    <t>AAACH1004N</t>
  </si>
  <si>
    <t>27AAACH1004N2ZT</t>
  </si>
  <si>
    <t>Hobnob Technologies Pvt Ltd</t>
  </si>
  <si>
    <t>rohanp@hobnobspace.com</t>
  </si>
  <si>
    <t>Marlow Chs ltd, 628 Flat No.14</t>
  </si>
  <si>
    <t>Sir Pochkhanwala Road, Worli</t>
  </si>
  <si>
    <t>AADCH7727D</t>
  </si>
  <si>
    <t>27AADCH7727D1ZM</t>
  </si>
  <si>
    <t>ICICI Lombard General Insurance Co Ltd</t>
  </si>
  <si>
    <t>ICICI Lombard House 414, P.Balu Marg</t>
  </si>
  <si>
    <t>Near Siddhivinayak Temple, SVS Rd, Prabhadevi</t>
  </si>
  <si>
    <t>400025</t>
  </si>
  <si>
    <t>AAACI7904G</t>
  </si>
  <si>
    <t>27AAACI7904G1ZN</t>
  </si>
  <si>
    <t>ICICI Prudential Life Insurance Co Ltd</t>
  </si>
  <si>
    <t>2nd Floor, Cnergy Towers</t>
  </si>
  <si>
    <t>Appasaheb Marathe Marg, Prabhadevi</t>
  </si>
  <si>
    <t>AAACI7351P</t>
  </si>
  <si>
    <t>27AAACI7351P1Z3</t>
  </si>
  <si>
    <t>Ideal Kraft</t>
  </si>
  <si>
    <t>anwar.ak66@gmail.com</t>
  </si>
  <si>
    <t>215-E</t>
  </si>
  <si>
    <t>Maukana Azad Road, Shed No 12</t>
  </si>
  <si>
    <t>ABBPK9666L</t>
  </si>
  <si>
    <t>27ABBPK9666L1ZI</t>
  </si>
  <si>
    <t>Idesign Awards &amp; Trophies Pvt Ltd</t>
  </si>
  <si>
    <t>9886038355 / 9886468024</t>
  </si>
  <si>
    <t>idesigntrophies@gmail.com</t>
  </si>
  <si>
    <t>No.120, Ramaiah Building</t>
  </si>
  <si>
    <t>1st Floor, Malleshpalya Main Road, PO. New Thippasandra</t>
  </si>
  <si>
    <t>560075</t>
  </si>
  <si>
    <t>AAGCI0987B</t>
  </si>
  <si>
    <t>29AAGCI0987B1ZI</t>
  </si>
  <si>
    <t>India Convention Promotion Bureau</t>
  </si>
  <si>
    <t>connect@icpb.in</t>
  </si>
  <si>
    <t>233, A</t>
  </si>
  <si>
    <t>Ashok Hotel, Chankya Puri</t>
  </si>
  <si>
    <t>110021</t>
  </si>
  <si>
    <t>AAATI3565J</t>
  </si>
  <si>
    <t>07AAATI3565J1ZI</t>
  </si>
  <si>
    <t>Central Bank Of India</t>
  </si>
  <si>
    <t>3094288521</t>
  </si>
  <si>
    <t>CBIN0280298</t>
  </si>
  <si>
    <t>Indian Exhibition Industry Association</t>
  </si>
  <si>
    <t>ed@ieia.in</t>
  </si>
  <si>
    <t>4th Floor, PHD House</t>
  </si>
  <si>
    <t>4/2 Siri Institutional Area, August Kranti Marg</t>
  </si>
  <si>
    <t>AAAAI2288M</t>
  </si>
  <si>
    <t>07AAAAI2288M1ZD</t>
  </si>
  <si>
    <t>4413073750</t>
  </si>
  <si>
    <t>KKBK0000194</t>
  </si>
  <si>
    <t>Indian Institute Of Technology Bombay</t>
  </si>
  <si>
    <t>obesis21@iitb.ac.in</t>
  </si>
  <si>
    <t>Second Floor, Account Section</t>
  </si>
  <si>
    <t>Main Building IIT Powai, Adi Shankaracharya Marg, Powai</t>
  </si>
  <si>
    <t>400076</t>
  </si>
  <si>
    <t>AAATI1446A</t>
  </si>
  <si>
    <t>27AAATI1446A1Z7</t>
  </si>
  <si>
    <t>00000010725729128</t>
  </si>
  <si>
    <t>SBIN0001109</t>
  </si>
  <si>
    <t>Infibeam Avenues Ltd</t>
  </si>
  <si>
    <t>28th Floor, Block - 56</t>
  </si>
  <si>
    <t>GIFT Two Tower, Road 5C, ZONE- 5, Gift City</t>
  </si>
  <si>
    <t>Gandhinagar</t>
  </si>
  <si>
    <t>Gujarat</t>
  </si>
  <si>
    <t>AACCI3501P</t>
  </si>
  <si>
    <t>24AACCI3501P1ZN</t>
  </si>
  <si>
    <t>AVEPFUND00112837</t>
  </si>
  <si>
    <t>ICIC0000104</t>
  </si>
  <si>
    <t>Innovate B2B Pvt Ltd</t>
  </si>
  <si>
    <t>9870875535 / 9324250115</t>
  </si>
  <si>
    <t>arun.sharma@infotelligent.com</t>
  </si>
  <si>
    <t>A-771 , Adarsh Nagar</t>
  </si>
  <si>
    <t>New Link Road, Jogeshwari West Near Lotus, Petrol Pump</t>
  </si>
  <si>
    <t>AAGCI0542J</t>
  </si>
  <si>
    <t>27AAGCI0542J1ZM</t>
  </si>
  <si>
    <t>196605000329</t>
  </si>
  <si>
    <t>ICIC0001966</t>
  </si>
  <si>
    <t>Jawa Bath &amp; Hardware</t>
  </si>
  <si>
    <t>39 Community Center</t>
  </si>
  <si>
    <t>East of Kailash, South East Delhi</t>
  </si>
  <si>
    <t>110065</t>
  </si>
  <si>
    <t>AATFJ7744D</t>
  </si>
  <si>
    <t>07AATFJ7744D1ZZ</t>
  </si>
  <si>
    <t>Jitendra Shah</t>
  </si>
  <si>
    <t>9769666502</t>
  </si>
  <si>
    <t>jeetushah1958@gmail.com</t>
  </si>
  <si>
    <t>Sharma Niwas, 2nd Floor</t>
  </si>
  <si>
    <t>Next to Prabhadevi Temple, New Prabhadevi Road</t>
  </si>
  <si>
    <t>CODPS1453N</t>
  </si>
  <si>
    <t>JMR Transnational Lifestyle Pvt Ltd</t>
  </si>
  <si>
    <t>9738908834 / 9844244190</t>
  </si>
  <si>
    <t>mahesh@gangslifestyle.com</t>
  </si>
  <si>
    <t>Near Muneshwara Temple, Sy No. 45/3, Behind Sri Sri Ravishankar Vidhyamandir</t>
  </si>
  <si>
    <t>Kachamaranahalli, Gunjur Post</t>
  </si>
  <si>
    <t>560087</t>
  </si>
  <si>
    <t>AAFCJ7533H</t>
  </si>
  <si>
    <t>29AAFCJ7533H2Z9</t>
  </si>
  <si>
    <t>50200073079610</t>
  </si>
  <si>
    <t>HDFC0003980</t>
  </si>
  <si>
    <t>Kalpana Digital World (Happay)</t>
  </si>
  <si>
    <t>1/10, 12, , 12</t>
  </si>
  <si>
    <t>Main Vikas Marg, Lalita Park, Laxmi Nagar</t>
  </si>
  <si>
    <t>AABCK7051M</t>
  </si>
  <si>
    <t>07AABCK7051M1ZB</t>
  </si>
  <si>
    <t>Kamal Dodhia</t>
  </si>
  <si>
    <t>9821450350</t>
  </si>
  <si>
    <t>kamaldodhia@gmail.com</t>
  </si>
  <si>
    <t>Anjali Kiran C.H.S.L., Flat No. 19, Gr. Floor, B Wing</t>
  </si>
  <si>
    <t>Building No.1, Vakola Bridge, Opp. Canara Bank, Santacruz (East)</t>
  </si>
  <si>
    <t>400055</t>
  </si>
  <si>
    <t>AMLPD1905A</t>
  </si>
  <si>
    <t>Kanhaiya Chat</t>
  </si>
  <si>
    <t>support@.com</t>
  </si>
  <si>
    <t>Ground Floor, 17305</t>
  </si>
  <si>
    <t>GTB Nagar, J K Bhasin Marg, Sion Koliwada, Antop Hill</t>
  </si>
  <si>
    <t>400037</t>
  </si>
  <si>
    <t>AOZPG1563P</t>
  </si>
  <si>
    <t>27AOZPG1563P1Z2</t>
  </si>
  <si>
    <t>318201010036734</t>
  </si>
  <si>
    <t>UBIN0531821</t>
  </si>
  <si>
    <t>KFin Technologies Ltd</t>
  </si>
  <si>
    <t>sundari.s@kfintech.com</t>
  </si>
  <si>
    <t>Tower B Plot No: 31 &amp; 32 , Selenium</t>
  </si>
  <si>
    <t>Financial District, Nanakramguda, Gachibowli</t>
  </si>
  <si>
    <t>500032</t>
  </si>
  <si>
    <t>AAGCK6303B</t>
  </si>
  <si>
    <t>36AAGCK6303B1ZZ</t>
  </si>
  <si>
    <t>Konnect Events And Activation</t>
  </si>
  <si>
    <t>8106786548</t>
  </si>
  <si>
    <t>mohdfasi.xlnc@gmail.com</t>
  </si>
  <si>
    <t>9-3-125/201</t>
  </si>
  <si>
    <t>MD Lines Polichowki, Near Zeshan Hotel</t>
  </si>
  <si>
    <t>500008</t>
  </si>
  <si>
    <t>ACYPF1269J</t>
  </si>
  <si>
    <t>36ACYPF1269J2Z2</t>
  </si>
  <si>
    <t>Krishna Steel Furniture</t>
  </si>
  <si>
    <t>9818628355</t>
  </si>
  <si>
    <t>support@krishna.com</t>
  </si>
  <si>
    <t>Shop No 660/7, Govindpuri</t>
  </si>
  <si>
    <t xml:space="preserve">Kalkaji, </t>
  </si>
  <si>
    <t>BLNPM9201Q</t>
  </si>
  <si>
    <t>07BLNPM9201Q1ZE</t>
  </si>
  <si>
    <t>K V S Rostroms Proprietor (Firoz Khan )_V</t>
  </si>
  <si>
    <t>9322991272</t>
  </si>
  <si>
    <t>firozkhan.kvs@gmail.com</t>
  </si>
  <si>
    <t>Navrang Compound Plot no 1</t>
  </si>
  <si>
    <t xml:space="preserve">Dharavi road Mahim railway crossing, </t>
  </si>
  <si>
    <t>400017</t>
  </si>
  <si>
    <t>AQHPK4668F</t>
  </si>
  <si>
    <t>Libreta Dmello</t>
  </si>
  <si>
    <t>8928887201</t>
  </si>
  <si>
    <t>karl_demello@rediffmail.com</t>
  </si>
  <si>
    <t>20/25, Kavarana Terrace</t>
  </si>
  <si>
    <t>Dr BA.Road, Byculla East</t>
  </si>
  <si>
    <t>400027</t>
  </si>
  <si>
    <t>GVJPD1591R</t>
  </si>
  <si>
    <t>Maharaja Marketing</t>
  </si>
  <si>
    <t>57,Ellis Road</t>
  </si>
  <si>
    <t>Marlecha Complex, Mount Road</t>
  </si>
  <si>
    <t>600002</t>
  </si>
  <si>
    <t>ADSPR1938D</t>
  </si>
  <si>
    <t>33ADSPR1938D1ZE</t>
  </si>
  <si>
    <t>Mayur Shah</t>
  </si>
  <si>
    <t>101, Bharat Jyot</t>
  </si>
  <si>
    <t>Narayan Nagar, Bhayandar West</t>
  </si>
  <si>
    <t>401101</t>
  </si>
  <si>
    <t>EJJPS7373J</t>
  </si>
  <si>
    <t>914020056209752</t>
  </si>
  <si>
    <t>UTIB0000575</t>
  </si>
  <si>
    <t>M Decor</t>
  </si>
  <si>
    <t>G02 /Shahid Jitesh CHS Buddha Colony</t>
  </si>
  <si>
    <t>Dr.Ambedkar Road, Kurla W</t>
  </si>
  <si>
    <t>AIKPG8141Q</t>
  </si>
  <si>
    <t>41386256833</t>
  </si>
  <si>
    <t>SBIN0001886</t>
  </si>
  <si>
    <t>Media Response</t>
  </si>
  <si>
    <t>9699556060 / 9892594701</t>
  </si>
  <si>
    <t>434/8, Ground Floor</t>
  </si>
  <si>
    <t>Kohinoor Mill Compound, M.J.Phule Road, Nr. Sharda Cinema, Dadar</t>
  </si>
  <si>
    <t>400014</t>
  </si>
  <si>
    <t>AKSPP3688H</t>
  </si>
  <si>
    <t>27AKSPP3688H1ZB</t>
  </si>
  <si>
    <t>Microstuf Computer Clinic Inc</t>
  </si>
  <si>
    <t>Microstuf.microstufcomputerclinicinc@gmaal.com</t>
  </si>
  <si>
    <t>No.S7</t>
  </si>
  <si>
    <t>15th Avenue, Jawaharlal Nehru Salai, Ashok Nagar</t>
  </si>
  <si>
    <t>600083</t>
  </si>
  <si>
    <t>AAVPS9802K</t>
  </si>
  <si>
    <t>33AAVPS9802K1ZY</t>
  </si>
  <si>
    <t>Mihir Creations</t>
  </si>
  <si>
    <t>mihircreations@gmail.com</t>
  </si>
  <si>
    <t>Unit No 112, 1st Floor</t>
  </si>
  <si>
    <t>Heera Panna Indl. Estate, Goregaon-E</t>
  </si>
  <si>
    <t>AFQPJ0333N</t>
  </si>
  <si>
    <t>27AFQPJ0333N1Z5</t>
  </si>
  <si>
    <t>9513148827</t>
  </si>
  <si>
    <t>KKBK0001413</t>
  </si>
  <si>
    <t>Miless Advertising</t>
  </si>
  <si>
    <t>9619490920 / 7977038780</t>
  </si>
  <si>
    <t>govindchaturvedi1@gmail.com</t>
  </si>
  <si>
    <t>C-201, Heera Complex</t>
  </si>
  <si>
    <t>Majaswadi, Amnika Nagar, Jogeshwari-E</t>
  </si>
  <si>
    <t>400060</t>
  </si>
  <si>
    <t>ABGHS4984J</t>
  </si>
  <si>
    <t>27ABGHS4984J1ZE</t>
  </si>
  <si>
    <t>641905052578</t>
  </si>
  <si>
    <t>ICIC0006419</t>
  </si>
  <si>
    <t>Muthuswamy Catering Services (P) Ltd</t>
  </si>
  <si>
    <t>9892096666 / 9820280362</t>
  </si>
  <si>
    <t>muthuswamycaterer.com</t>
  </si>
  <si>
    <t>G32, Shop No 2</t>
  </si>
  <si>
    <t>60 Feet Road, M. L. Camp</t>
  </si>
  <si>
    <t>400019</t>
  </si>
  <si>
    <t>AADCM6386R</t>
  </si>
  <si>
    <t>27AADCM6386R1ZJ</t>
  </si>
  <si>
    <t>M V Group</t>
  </si>
  <si>
    <t>9148277505 / 7259032026</t>
  </si>
  <si>
    <t>mvgroup1706@gmail.com</t>
  </si>
  <si>
    <t>461/c, 7th Cross</t>
  </si>
  <si>
    <t>7th Block, Jayanagar</t>
  </si>
  <si>
    <t>560070</t>
  </si>
  <si>
    <t>ABDFM9445K</t>
  </si>
  <si>
    <t>29ABDFM9445K1ZN</t>
  </si>
  <si>
    <t>Namala David</t>
  </si>
  <si>
    <t>davidsinger61072@gmail.com</t>
  </si>
  <si>
    <t>D/No:40-1-37/3</t>
  </si>
  <si>
    <t>Kasturi Nagaram-1, Kailasapuram</t>
  </si>
  <si>
    <t>Visakhapatnam</t>
  </si>
  <si>
    <t>Andhra Pradesh</t>
  </si>
  <si>
    <t>530024</t>
  </si>
  <si>
    <t>AHIPN7223P</t>
  </si>
  <si>
    <t>National Securities Depository Ltd</t>
  </si>
  <si>
    <t>info@nsdl.co.in</t>
  </si>
  <si>
    <t>4th Floor, A-Wing</t>
  </si>
  <si>
    <t>Trade World, Kamala Mills Compound, Senapati Bapat Marg, Lower Parel</t>
  </si>
  <si>
    <t>AADCN9802F</t>
  </si>
  <si>
    <t>27AADCN9802F1ZG</t>
  </si>
  <si>
    <t>Natures Basket Ltd</t>
  </si>
  <si>
    <t>8652689626 / 9326725107</t>
  </si>
  <si>
    <t>nb_oberoimall@rpsg.in</t>
  </si>
  <si>
    <t>2nd Floor, Spencer Building</t>
  </si>
  <si>
    <t>30 Forjett Street, Grant Road-W</t>
  </si>
  <si>
    <t>400036</t>
  </si>
  <si>
    <t>AACCN7803K</t>
  </si>
  <si>
    <t>27AACCN7803K1Z9</t>
  </si>
  <si>
    <t>349010200002653</t>
  </si>
  <si>
    <t>UTIB0000153</t>
  </si>
  <si>
    <t>Netcore Solutions Pvt Ltd</t>
  </si>
  <si>
    <t>8th Floor, Peninsula Towers</t>
  </si>
  <si>
    <t>Peninsula Corporate Park, Ganapatrao KadamMarg, Lower Parel-West</t>
  </si>
  <si>
    <t>AAACR2730D</t>
  </si>
  <si>
    <t>27AAACR2730D1ZU</t>
  </si>
  <si>
    <t>Nium Forex India Pvt Ltd</t>
  </si>
  <si>
    <t>support@niumforexindia.com</t>
  </si>
  <si>
    <t>Ground Floor, G-15</t>
  </si>
  <si>
    <t>Arunachal Building, Barakhamba Road</t>
  </si>
  <si>
    <t>110001</t>
  </si>
  <si>
    <t>AAECG5258K</t>
  </si>
  <si>
    <t>07AAECG5258K1ZB</t>
  </si>
  <si>
    <t>N S Cricket Ground</t>
  </si>
  <si>
    <t>8505894445 / 9990004690</t>
  </si>
  <si>
    <t>pramodtomar4849@gmail.com</t>
  </si>
  <si>
    <t>Village Gijhore, Sector 53</t>
  </si>
  <si>
    <t xml:space="preserve">Gautam Buddha Nagar, </t>
  </si>
  <si>
    <t>AHXPC1119J</t>
  </si>
  <si>
    <t>09AHXPC1119J1Z5</t>
  </si>
  <si>
    <t>Punjab And Sind Bank</t>
  </si>
  <si>
    <t>15111100000145</t>
  </si>
  <si>
    <t>PSIB0021511</t>
  </si>
  <si>
    <t>Orient Technologies Ltd</t>
  </si>
  <si>
    <t>9769008781 / 8898137375 / 9167833419</t>
  </si>
  <si>
    <t>alkeshwandre@orientindia.net</t>
  </si>
  <si>
    <t>502, Ackruti Star</t>
  </si>
  <si>
    <t>Central Road, MIDC, Andheri-E</t>
  </si>
  <si>
    <t>AAACO2654F</t>
  </si>
  <si>
    <t>27AAACO2654F1ZM</t>
  </si>
  <si>
    <t>Orix Auto Infrastructure Services Ltd</t>
  </si>
  <si>
    <t>7506311262</t>
  </si>
  <si>
    <t>chaitali.roy@orixindia.com</t>
  </si>
  <si>
    <t>Plot No 94</t>
  </si>
  <si>
    <t>Marol Co Op Industrial Estate, Andheri Kurla Road</t>
  </si>
  <si>
    <t>AAACO2563P</t>
  </si>
  <si>
    <t>27AAACO2563P1Z1</t>
  </si>
  <si>
    <t>054405007803</t>
  </si>
  <si>
    <t>ICIC0000544</t>
  </si>
  <si>
    <t>Oud Arabia Pvt Ltd</t>
  </si>
  <si>
    <t>Ground Floor, UG 14A, Ambiance Mall, L-2</t>
  </si>
  <si>
    <t>Nelson Mandela Marg, Vasant Kunj</t>
  </si>
  <si>
    <t>110070</t>
  </si>
  <si>
    <t>AADCO6610L</t>
  </si>
  <si>
    <t>07AADCO6610L1ZC</t>
  </si>
  <si>
    <t>Parsilicious</t>
  </si>
  <si>
    <t>Chandrakala House, Shop No 5</t>
  </si>
  <si>
    <t>Naushir Bharucha Marg, Grand Road</t>
  </si>
  <si>
    <t>400007</t>
  </si>
  <si>
    <t>AEJPT8917L</t>
  </si>
  <si>
    <t>27AEJPT8917L1ZM</t>
  </si>
  <si>
    <t>Pci Pest Control Pvt Ltd</t>
  </si>
  <si>
    <t>108 Kaliandas Udyog Bhavan</t>
  </si>
  <si>
    <t>Nr. Century Bazaar, Prabhadevi</t>
  </si>
  <si>
    <t>AABCJ9086F</t>
  </si>
  <si>
    <t>27AABCJ9086F1ZA</t>
  </si>
  <si>
    <t>PCI Pest Control Pvt Ltd_Bangalore</t>
  </si>
  <si>
    <t>7022871405</t>
  </si>
  <si>
    <t>avinash.l@rentokil-pci.com</t>
  </si>
  <si>
    <t>Bangalore Central Office, # 220, 2nd Floor, DSR Diya Arcade</t>
  </si>
  <si>
    <t>9th Main, HRBR Layout, 1st Block Extension, Kalyan Nagar</t>
  </si>
  <si>
    <t>29AABCJ9086F1Z6</t>
  </si>
  <si>
    <t>Pheroze Framroze &amp; Co Pvt Ltd</t>
  </si>
  <si>
    <t>forexmumbai@pherozeframroze.com</t>
  </si>
  <si>
    <t>Jehangir Building, 4th Flr,133</t>
  </si>
  <si>
    <t>M G Road, Fort</t>
  </si>
  <si>
    <t>AAACP2310B</t>
  </si>
  <si>
    <t>27AAACP2310B1Z8</t>
  </si>
  <si>
    <t>Pluxee India Pvt Ltd (Sodexo SVC India Pvt Ltd)</t>
  </si>
  <si>
    <t>8879882565</t>
  </si>
  <si>
    <t>umnag.parashar@pluxeegroup.com</t>
  </si>
  <si>
    <t>503, 504</t>
  </si>
  <si>
    <t>5th Floor, Ashok Nagar, Fulcrum, Andheri-E</t>
  </si>
  <si>
    <t>AALCS9822Q</t>
  </si>
  <si>
    <t>27AALCS9822Q1ZC</t>
  </si>
  <si>
    <t>Pradeep Singh</t>
  </si>
  <si>
    <t>pradeep2243@gmail.com</t>
  </si>
  <si>
    <t>House no. 331</t>
  </si>
  <si>
    <t xml:space="preserve">Sector 7A, </t>
  </si>
  <si>
    <t>Faridabad</t>
  </si>
  <si>
    <t>121006</t>
  </si>
  <si>
    <t>CFAPS2960A</t>
  </si>
  <si>
    <t>Priyank Thakkar</t>
  </si>
  <si>
    <t>priyank26thakkar@gmail.com</t>
  </si>
  <si>
    <t>F-301, 3rd Flr Mayuresh Shrushti</t>
  </si>
  <si>
    <t>Opp Asian Paints, LBS Marg, Bhandup-West</t>
  </si>
  <si>
    <t>400078</t>
  </si>
  <si>
    <t>AFJPT3537P</t>
  </si>
  <si>
    <t>Protean eGov Technologies Ltd</t>
  </si>
  <si>
    <t>smitan@nsdl.co.in</t>
  </si>
  <si>
    <t>1st Floor, Times Tower</t>
  </si>
  <si>
    <t>Kamala Mills Compound, Senapati Bapat Marg, Lower Parel</t>
  </si>
  <si>
    <t>AAACN2082N</t>
  </si>
  <si>
    <t>27AAACN2082N1Z8</t>
  </si>
  <si>
    <t>Pyarelal Mitthu Nigam</t>
  </si>
  <si>
    <t>8080165408 / 9619165405</t>
  </si>
  <si>
    <t>pyarelalnigam1980@gmail.com</t>
  </si>
  <si>
    <t>137, Mahatma Phule Nagar</t>
  </si>
  <si>
    <t>A. G. Khan Road, Worli</t>
  </si>
  <si>
    <t>400018</t>
  </si>
  <si>
    <t>ASDPN5269P</t>
  </si>
  <si>
    <t>3413734534</t>
  </si>
  <si>
    <t>CBIN0280635</t>
  </si>
  <si>
    <t>Rajesh Kanojia</t>
  </si>
  <si>
    <t>9920896588</t>
  </si>
  <si>
    <t>tapjar88@gmail.com</t>
  </si>
  <si>
    <t>Ganesh Murthy Nagar R/No 65 Part 2, Captain Prakash Pethe Marg</t>
  </si>
  <si>
    <t>Cuffe Parade, Next to Adarsh Society, Colaba</t>
  </si>
  <si>
    <t>BUGPK7583M</t>
  </si>
  <si>
    <t>Raj Musicals (Happay)</t>
  </si>
  <si>
    <t>rajmusicalsoffice@gmail.com</t>
  </si>
  <si>
    <t>2188/6</t>
  </si>
  <si>
    <t>Main Road, West Patel Nagar</t>
  </si>
  <si>
    <t>110008</t>
  </si>
  <si>
    <t>AAMFR6557R</t>
  </si>
  <si>
    <t>07AAMFR6557R1Z4</t>
  </si>
  <si>
    <t>Reliance Jio Infocomm Ltd</t>
  </si>
  <si>
    <t>Fortune 2000, 3rd Floor</t>
  </si>
  <si>
    <t>Bandra Kurla Complex, Bandra-E</t>
  </si>
  <si>
    <t>AABCI6363G</t>
  </si>
  <si>
    <t>27AABCI6363G1ZJ</t>
  </si>
  <si>
    <t>Rizwan Khan</t>
  </si>
  <si>
    <t>9953086188</t>
  </si>
  <si>
    <t>singerrizwankhan@gmail.com</t>
  </si>
  <si>
    <t>J3/26A U.G.F.</t>
  </si>
  <si>
    <t>Khirki Extn, Malviya Nagar</t>
  </si>
  <si>
    <t>BRIPK2848C</t>
  </si>
  <si>
    <t>Sajan Printer and Solution</t>
  </si>
  <si>
    <t>9820939294</t>
  </si>
  <si>
    <t>sajanpns15@gmail.com</t>
  </si>
  <si>
    <t>Unit No.03, Andheri Universal Indl. Estate</t>
  </si>
  <si>
    <t>Behind Bank Of India, J.P Road, Andheri - W</t>
  </si>
  <si>
    <t>ACLFS6935M</t>
  </si>
  <si>
    <t>27ACLFS6935M1ZA</t>
  </si>
  <si>
    <t>Sam Infosystems Pvt Ltd</t>
  </si>
  <si>
    <t>quresh@saminfosystems.com</t>
  </si>
  <si>
    <t>102 Pt, Bldg No 3</t>
  </si>
  <si>
    <t>Chitanya Chsl, Siddharth Nagar, Goregaon West</t>
  </si>
  <si>
    <t>400104</t>
  </si>
  <si>
    <t>ABHCS6939D</t>
  </si>
  <si>
    <t>27ABHCS6939D1Z1</t>
  </si>
  <si>
    <t>Sandeep Shirole</t>
  </si>
  <si>
    <t>9767960444</t>
  </si>
  <si>
    <t>Sdshirole@gmail.com</t>
  </si>
  <si>
    <t>Sr No 1 17</t>
  </si>
  <si>
    <t>Hari Nagar, Wadgaon Sheri</t>
  </si>
  <si>
    <t>HZSPS6164K</t>
  </si>
  <si>
    <t>Sattvic Hospitality LLP</t>
  </si>
  <si>
    <t>1st Floor, Commerz II</t>
  </si>
  <si>
    <t>International Business Park, Oberoi Garden City, Off Western Express Highway, Goregaon-E</t>
  </si>
  <si>
    <t>ADNFS9620C</t>
  </si>
  <si>
    <t>27ADNFS9620C1ZV</t>
  </si>
  <si>
    <t>50200082437279</t>
  </si>
  <si>
    <t>HDFC0001106</t>
  </si>
  <si>
    <t>Sharad More</t>
  </si>
  <si>
    <t>moresharad81@gmail.com</t>
  </si>
  <si>
    <t>Pearl Safe Arcade, Tata Road 2</t>
  </si>
  <si>
    <t>Girgaon, Near Central Plaza Theatre Centre, Charni Road</t>
  </si>
  <si>
    <t>400004</t>
  </si>
  <si>
    <t>ATWPM6912G</t>
  </si>
  <si>
    <t>Sharp Enterprises</t>
  </si>
  <si>
    <t>sharpenterprises.projectmanager@gmail.com</t>
  </si>
  <si>
    <t>R-137, Gr. Floor</t>
  </si>
  <si>
    <t>M.P. Nagar, A.G. Khan Road, Worli</t>
  </si>
  <si>
    <t>AEAPN5422M</t>
  </si>
  <si>
    <t>Shikha Singh</t>
  </si>
  <si>
    <t>emceeshikha@gmail.com</t>
  </si>
  <si>
    <t>Apartment No C 203, Metropolis,</t>
  </si>
  <si>
    <t>JP Road, Four Bungalows,, Andheri-W,</t>
  </si>
  <si>
    <t>EYNPS4313F</t>
  </si>
  <si>
    <t>039301539868</t>
  </si>
  <si>
    <t>ICIC0000393</t>
  </si>
  <si>
    <t>Shiv Electricals</t>
  </si>
  <si>
    <t>vijayelectricals1992@gmail.com</t>
  </si>
  <si>
    <t>129-A</t>
  </si>
  <si>
    <t>K M Sharma Marg, Lohar Chawl</t>
  </si>
  <si>
    <t>400002</t>
  </si>
  <si>
    <t>ATOPD8058L</t>
  </si>
  <si>
    <t>27ATOPD8058L1Z2</t>
  </si>
  <si>
    <t>Shreeji Tex</t>
  </si>
  <si>
    <t>shreejitex4@gmail.com</t>
  </si>
  <si>
    <t>385/F Mangaldas Market</t>
  </si>
  <si>
    <t xml:space="preserve">9th Lane AC, </t>
  </si>
  <si>
    <t>AAIPM2771L</t>
  </si>
  <si>
    <t>27AAIPM2771L1ZA</t>
  </si>
  <si>
    <t>04040200001391</t>
  </si>
  <si>
    <t>BARB0MANBOM</t>
  </si>
  <si>
    <t>Shree Raj Systems</t>
  </si>
  <si>
    <t>9820442738</t>
  </si>
  <si>
    <t>shreeraj_systems@hotmail.com</t>
  </si>
  <si>
    <t>Shop No-11 Kunal Mansion, Opp-Dr D B Marg Police Stn.</t>
  </si>
  <si>
    <t>Topiwala Lane, Grant Road</t>
  </si>
  <si>
    <t>AFAPJ5763L</t>
  </si>
  <si>
    <t>27AFAPJ5763L2Z4</t>
  </si>
  <si>
    <t>Shri Kashi Vishwanath Temple Trust</t>
  </si>
  <si>
    <t>support@shrikashivishwanath.com</t>
  </si>
  <si>
    <t>Varanasi</t>
  </si>
  <si>
    <t>AAETS9019B</t>
  </si>
  <si>
    <t>Shuruwat Events And Management (Yash Udeshi)</t>
  </si>
  <si>
    <t>9022725582</t>
  </si>
  <si>
    <t>shivanipandya1993@gmail.com</t>
  </si>
  <si>
    <t>4th Floor, B 401, Sorrel</t>
  </si>
  <si>
    <t>Bldh No. 9, Pant Nagar, Ghatkopar-East</t>
  </si>
  <si>
    <t>400075</t>
  </si>
  <si>
    <t>ABSPU3272H</t>
  </si>
  <si>
    <t>27ABSPU3272H1Z1</t>
  </si>
  <si>
    <t>Shutterstock Inc</t>
  </si>
  <si>
    <t>ayeo@shutterstock.com, support@.com</t>
  </si>
  <si>
    <t>18 Robinson Road</t>
  </si>
  <si>
    <t xml:space="preserve">Level 12, </t>
  </si>
  <si>
    <t>048547</t>
  </si>
  <si>
    <t>Singapore</t>
  </si>
  <si>
    <t>Shyam Info Media</t>
  </si>
  <si>
    <t>rajit.events@gmail.com</t>
  </si>
  <si>
    <t>Room No 13/42, Buld No 37</t>
  </si>
  <si>
    <t>Sector 7, CGS Colony, Antop Hill, Sion</t>
  </si>
  <si>
    <t>AKAPY3263H</t>
  </si>
  <si>
    <t>27AKAPY3263H1ZX</t>
  </si>
  <si>
    <t>Silver Lining</t>
  </si>
  <si>
    <t>9870036835</t>
  </si>
  <si>
    <t>silverliningcurtainstudio@gmail.com</t>
  </si>
  <si>
    <t>3rd Floor, 301</t>
  </si>
  <si>
    <t>Ganjawala Tower, Sane Guruji Marg, Tardeo</t>
  </si>
  <si>
    <t>400034</t>
  </si>
  <si>
    <t>ABZPT9762A</t>
  </si>
  <si>
    <t>27ABZPT9762A1ZU</t>
  </si>
  <si>
    <t>06030200000563</t>
  </si>
  <si>
    <t>BARB0HARKNE</t>
  </si>
  <si>
    <t>Smart Interior</t>
  </si>
  <si>
    <t>9650386296 / 8178121633</t>
  </si>
  <si>
    <t>ulikenteriors36100@gmail.com</t>
  </si>
  <si>
    <t>515/3</t>
  </si>
  <si>
    <t>Adampur Road, Malli Saral</t>
  </si>
  <si>
    <t>Sambhal</t>
  </si>
  <si>
    <t>244302</t>
  </si>
  <si>
    <t>AQCPJ2381D</t>
  </si>
  <si>
    <t>09AQCPJ2381D1Z3</t>
  </si>
  <si>
    <t>Soft Marketing</t>
  </si>
  <si>
    <t>9967704604 / 9768020502</t>
  </si>
  <si>
    <t>softmarketing.rwt@gmail.com</t>
  </si>
  <si>
    <t>1-D/7, Kalpataru CHS.</t>
  </si>
  <si>
    <t>Devratna Nagar, Swadeshi Mill Road, Sion - Chunnabhatti</t>
  </si>
  <si>
    <t>BTAPR1933B</t>
  </si>
  <si>
    <t>27BTAPR1933B1Z0</t>
  </si>
  <si>
    <t>Gopinath Patil Parsik Janata Sahakari Bank Ltd</t>
  </si>
  <si>
    <t>053011300000025</t>
  </si>
  <si>
    <t>PJSB0000046</t>
  </si>
  <si>
    <t>S P Sanghi Airconditioning Pvt Ltd</t>
  </si>
  <si>
    <t>accounts@spsanghiac.com,</t>
  </si>
  <si>
    <t>Ama House</t>
  </si>
  <si>
    <t>Behind Strand Cinema, Colaba</t>
  </si>
  <si>
    <t>400005</t>
  </si>
  <si>
    <t>AAACO0097Q</t>
  </si>
  <si>
    <t>27AAACO0097Q1ZY</t>
  </si>
  <si>
    <t>S S Book Distributors</t>
  </si>
  <si>
    <t>9322593273</t>
  </si>
  <si>
    <t>ssbooksdistributors@gmail.com</t>
  </si>
  <si>
    <t>A-404, DNS Villa CHS</t>
  </si>
  <si>
    <t>R. B. Kadam Marg, Ghatkopar</t>
  </si>
  <si>
    <t>400084</t>
  </si>
  <si>
    <t>ACGPN3555K</t>
  </si>
  <si>
    <t>Mahanagar Co-Op Bank Ltd</t>
  </si>
  <si>
    <t>004011200001726</t>
  </si>
  <si>
    <t>MCBL0960004</t>
  </si>
  <si>
    <t>Starfish Events</t>
  </si>
  <si>
    <t xml:space="preserve">9560471232
</t>
  </si>
  <si>
    <t>bm.starfishevents@gmail.com</t>
  </si>
  <si>
    <t>S-2, Roma Residency,</t>
  </si>
  <si>
    <t>Near St.CruzChappel, , Vaddem, Succoor, Porvorim</t>
  </si>
  <si>
    <t>403521</t>
  </si>
  <si>
    <t>APQPM7360A</t>
  </si>
  <si>
    <t>30APQPM7360A3Z2</t>
  </si>
  <si>
    <t>Stellar Information Technology Pvt Ltd</t>
  </si>
  <si>
    <t>support@stellarianfo.com</t>
  </si>
  <si>
    <t>D-16, Infocity</t>
  </si>
  <si>
    <t>Phase II, Sector 33</t>
  </si>
  <si>
    <t>122001</t>
  </si>
  <si>
    <t>AALCS7470E</t>
  </si>
  <si>
    <t>06AALCS7470E1Z5</t>
  </si>
  <si>
    <t>Supplies World</t>
  </si>
  <si>
    <t>D12, Upper Ground Floor, D.D.Al.S.C</t>
  </si>
  <si>
    <t>Plot, No 2, 4.20 Mor Land, Near Sindhi School, New Rajinder Nagar</t>
  </si>
  <si>
    <t>110060</t>
  </si>
  <si>
    <t>BKJPG6024L</t>
  </si>
  <si>
    <t>07BKJPG6024L1Z1</t>
  </si>
  <si>
    <t>Tanotis Pvt Ltd</t>
  </si>
  <si>
    <t>support@tanotis.com</t>
  </si>
  <si>
    <t>1st Floor, Site No. 1</t>
  </si>
  <si>
    <t>SFHS, Nandini Layout</t>
  </si>
  <si>
    <t>AAICT4883B</t>
  </si>
  <si>
    <t>29AAICT4883B1Z2</t>
  </si>
  <si>
    <t>Tata Aig General Insurance Co Ltd</t>
  </si>
  <si>
    <t>parina@tataaiggeneralinsurancecoltd.com</t>
  </si>
  <si>
    <t>Financial Lines, 2nd Floor</t>
  </si>
  <si>
    <t>Citi Tower, Next to Mahatma Gandhi Hospital, Dr. S. S. Rao Road, Parel – East</t>
  </si>
  <si>
    <t>AABCT3518Q</t>
  </si>
  <si>
    <t>27AABCT3518Q1ZW</t>
  </si>
  <si>
    <t>Tata Teleservices (Mahrashtra) Ltd</t>
  </si>
  <si>
    <t>Tata.tatateleservicesmahrashtraltd@gmaal.com</t>
  </si>
  <si>
    <t>Voltas Premises</t>
  </si>
  <si>
    <t>T. B. Kadam Marg, Chinchpokali</t>
  </si>
  <si>
    <t>400033</t>
  </si>
  <si>
    <t>AAACH1458C</t>
  </si>
  <si>
    <t>27AAACH1458C1ZZ</t>
  </si>
  <si>
    <t>The Advertising Club Bombay</t>
  </si>
  <si>
    <t>mathew@theadclub.in</t>
  </si>
  <si>
    <t>5th Floor, 504</t>
  </si>
  <si>
    <t>Radhe Vallabh CHS, French Bridge Corner, Opera House</t>
  </si>
  <si>
    <t>AAATT0568Q</t>
  </si>
  <si>
    <t>27AAATT0568Q1ZU</t>
  </si>
  <si>
    <t>034801006181</t>
  </si>
  <si>
    <t>ICIC0000348</t>
  </si>
  <si>
    <t>The Indian Performing Right Society Ltd</t>
  </si>
  <si>
    <t>9819249797</t>
  </si>
  <si>
    <t>accounts@iprs.org</t>
  </si>
  <si>
    <t>208</t>
  </si>
  <si>
    <t>Golden Chambers 2nd Floor, New Andheri Link Road</t>
  </si>
  <si>
    <t>AAACT1594K</t>
  </si>
  <si>
    <t>27AAACT1594K1Z1</t>
  </si>
  <si>
    <t>Uniser Industries Pvt Ltd</t>
  </si>
  <si>
    <t>9137795080</t>
  </si>
  <si>
    <t>simone@unisersolar.com</t>
  </si>
  <si>
    <t>414</t>
  </si>
  <si>
    <t>Lotus House, New Marine Lines</t>
  </si>
  <si>
    <t>400020</t>
  </si>
  <si>
    <t>AAACU1443J</t>
  </si>
  <si>
    <t>27AAACU1443J1ZE</t>
  </si>
  <si>
    <t>Urban Signal</t>
  </si>
  <si>
    <t>9158083419 / 9545811111</t>
  </si>
  <si>
    <t>shivaji@usquaretechnologies.com</t>
  </si>
  <si>
    <t>Office No. 411, S. No. 207/2/1/4A/1</t>
  </si>
  <si>
    <t>Fortune Business, Center, Kaspate Wasti, Wakad</t>
  </si>
  <si>
    <t>411057</t>
  </si>
  <si>
    <t xml:space="preserve">AAEFU7135L
</t>
  </si>
  <si>
    <t>27AAEFU7135L1ZR</t>
  </si>
  <si>
    <t>Vijay Sales</t>
  </si>
  <si>
    <t>8879446605</t>
  </si>
  <si>
    <t>corporatesales@vijaysales.com</t>
  </si>
  <si>
    <t>V H House, Patel Estate Road</t>
  </si>
  <si>
    <t>Next to Siddheshwar Mahadev Temple, Jogeshwari (W)</t>
  </si>
  <si>
    <t>AAAFV0219J</t>
  </si>
  <si>
    <t>27AAAFV0219J1Z8</t>
  </si>
  <si>
    <t>Vinit Video Vision</t>
  </si>
  <si>
    <t>vinit1poladia@gmail.com</t>
  </si>
  <si>
    <t>Riddhi Apt.</t>
  </si>
  <si>
    <t>Shop No.5, 10th Khetwadi Back Rd</t>
  </si>
  <si>
    <t>AGJPP4631P</t>
  </si>
  <si>
    <t>27AGJPP4631P1ZR</t>
  </si>
  <si>
    <t>Vinod Electrical</t>
  </si>
  <si>
    <t>9867312505 / 7039629509</t>
  </si>
  <si>
    <t>Room No. 55, Shivaji Nagar</t>
  </si>
  <si>
    <t>Dr. Annie Besant Road, Behind Sasmira Company, Worli</t>
  </si>
  <si>
    <t>BDMPM4757Q</t>
  </si>
  <si>
    <t>Vista Services (Sainath Govind Shirke)</t>
  </si>
  <si>
    <t>9819288291</t>
  </si>
  <si>
    <t xml:space="preserve">sainathshirke02@gmail.com </t>
  </si>
  <si>
    <t>Room No 2, Indulaxmi CHS</t>
  </si>
  <si>
    <t>Mohili Village, Pipe Line, Sakinaka</t>
  </si>
  <si>
    <t>DLUPS4581N</t>
  </si>
  <si>
    <t>27DLUPS4581N1ZU</t>
  </si>
  <si>
    <t>World Office Furniture</t>
  </si>
  <si>
    <t>9810421893 / 9266568362</t>
  </si>
  <si>
    <t>worldofficefurniture@gmail.com</t>
  </si>
  <si>
    <t>First Floor, B 120 Shop No 2</t>
  </si>
  <si>
    <t>S P Mukherjee Market, New Delhi, Central Delhi</t>
  </si>
  <si>
    <t>110005</t>
  </si>
  <si>
    <t>BRFPS1056P</t>
  </si>
  <si>
    <t>07BRFPS1056P1Z9</t>
  </si>
  <si>
    <t>Y R Travels</t>
  </si>
  <si>
    <t>9845020320</t>
  </si>
  <si>
    <t>yrtravel45@yahoo.com</t>
  </si>
  <si>
    <t>DR. B.R Ambedkar Medical College Rd</t>
  </si>
  <si>
    <t xml:space="preserve">Kushal Nagar K G Halli, </t>
  </si>
  <si>
    <t>560045</t>
  </si>
  <si>
    <t>ACRPM2839G</t>
  </si>
  <si>
    <t>29ACRPM2839G1Z3</t>
  </si>
  <si>
    <t>ZC Ventures LLP</t>
  </si>
  <si>
    <t>9986012392</t>
  </si>
  <si>
    <t>info@loafmill.com</t>
  </si>
  <si>
    <t>05&amp;10, 4th Floor, Syndicate Bank Colony</t>
  </si>
  <si>
    <t>Omkar Nagar, Arekere, Bannerghatta Road</t>
  </si>
  <si>
    <t>AACFZ0482B</t>
  </si>
  <si>
    <t>29AACFZ0482B1Z9</t>
  </si>
  <si>
    <t>Zuno General Insurance Ltd</t>
  </si>
  <si>
    <t>2nd Floor, Tower 3, B Wing</t>
  </si>
  <si>
    <t>Kohinoor City Mall, Kohinoor City, Kirol Road, Kurla (W)</t>
  </si>
  <si>
    <t>AAECE2328J</t>
  </si>
  <si>
    <t>27AAECE2328J1ZO</t>
  </si>
  <si>
    <t>Aarian Woods Resorts</t>
  </si>
  <si>
    <t>8811099160 / 6901224919</t>
  </si>
  <si>
    <t>marketingaarian@gmail.com</t>
  </si>
  <si>
    <t>Tepesia, Kamarkuchi</t>
  </si>
  <si>
    <t xml:space="preserve">Sonapur, </t>
  </si>
  <si>
    <t>Guwahati</t>
  </si>
  <si>
    <t>Assam</t>
  </si>
  <si>
    <t>782402</t>
  </si>
  <si>
    <t>ABAFA1467E</t>
  </si>
  <si>
    <t>18ABAFA1467E1ZS</t>
  </si>
  <si>
    <t>Adyar Gate Hotels Ltd</t>
  </si>
  <si>
    <t>nightauditor@cpchennai.com</t>
  </si>
  <si>
    <t>Building 132</t>
  </si>
  <si>
    <t>TKT Road, Alwarpet</t>
  </si>
  <si>
    <t>600018</t>
  </si>
  <si>
    <t>AAACA9041L</t>
  </si>
  <si>
    <t>33AAACA9041L1ZR</t>
  </si>
  <si>
    <t>Aloft Aerocity U/o Central Park Infrastructure Development Pvt Ltd</t>
  </si>
  <si>
    <t>parina@aloftaerocityuocentralparkinfrastructuredevelopmentpvtltd.com</t>
  </si>
  <si>
    <t>ALOFT AEROCITY Asset Area-5 Hospitality</t>
  </si>
  <si>
    <t>District Near Indira Gandhi International Airport, Delhi Aerocity</t>
  </si>
  <si>
    <t>110037</t>
  </si>
  <si>
    <t>AADCC4067B</t>
  </si>
  <si>
    <t>07AADCC4067B2Z1</t>
  </si>
  <si>
    <t>Aloft Bengaluru Cessna Business Park (Cessna Garden Developers Pvt Ltd)</t>
  </si>
  <si>
    <t>9900042925 / 8910399564</t>
  </si>
  <si>
    <t>priyankali.dasgupta@alofthotels.com</t>
  </si>
  <si>
    <t>Cessna Business Park, Sarjapur</t>
  </si>
  <si>
    <t>Marathahalli Outer Ring Road, Post, Kadubeesanahalli, Bellandur</t>
  </si>
  <si>
    <t>560103</t>
  </si>
  <si>
    <t>AAACC8539R</t>
  </si>
  <si>
    <t>29AAACC8539R4ZQ</t>
  </si>
  <si>
    <t>Andaz Delhi Aerocity (Juniper Hotels Pvt Ltd)</t>
  </si>
  <si>
    <t>9643202510</t>
  </si>
  <si>
    <t>sweetyprakash.toppo@andaz.com</t>
  </si>
  <si>
    <t>Asset No. 1</t>
  </si>
  <si>
    <t xml:space="preserve">Aerocity, </t>
  </si>
  <si>
    <t>AAECS6336E</t>
  </si>
  <si>
    <t>07AAECS6336E1ZF</t>
  </si>
  <si>
    <t>Angel Inn and Suites Pvt Ltd</t>
  </si>
  <si>
    <t>9654437858</t>
  </si>
  <si>
    <t>angel@angelresidency.com</t>
  </si>
  <si>
    <t>39-C</t>
  </si>
  <si>
    <t xml:space="preserve">Knowledge Park-1, </t>
  </si>
  <si>
    <t>201308</t>
  </si>
  <si>
    <t>AALCA9490Q</t>
  </si>
  <si>
    <t>09AALCA9490Q1ZK</t>
  </si>
  <si>
    <t>201001052665</t>
  </si>
  <si>
    <t>INDB0000546</t>
  </si>
  <si>
    <t>Angsana Oasis Spa And Resort</t>
  </si>
  <si>
    <t>918028468892-96/98</t>
  </si>
  <si>
    <t>angsanabangalore@prestigeconstructions.co.in</t>
  </si>
  <si>
    <t>No. 19</t>
  </si>
  <si>
    <t>Prestige Falcon Tower, Brunton Road</t>
  </si>
  <si>
    <t>560025</t>
  </si>
  <si>
    <t>AACCP2595E</t>
  </si>
  <si>
    <t>29AACCP2595E1Z9</t>
  </si>
  <si>
    <t>Apeejay Surrendra Park Hotels Ltd</t>
  </si>
  <si>
    <t>15 Parliament Street</t>
  </si>
  <si>
    <t>AAACB7961L</t>
  </si>
  <si>
    <t>07AAACB7961L1ZC</t>
  </si>
  <si>
    <t>08302360000016</t>
  </si>
  <si>
    <t>HDFC0000830</t>
  </si>
  <si>
    <t>Atman Resort &amp; Cottages</t>
  </si>
  <si>
    <t>9667325444</t>
  </si>
  <si>
    <t>kishan.bhargav@leisurehotels.in</t>
  </si>
  <si>
    <t>Khata No 228, Khatauni No 391</t>
  </si>
  <si>
    <t>Khasra No 986/859, Kandi, Mohal Upperli Dari</t>
  </si>
  <si>
    <t>Kangra</t>
  </si>
  <si>
    <t>Himachal Pradesh</t>
  </si>
  <si>
    <t>176215</t>
  </si>
  <si>
    <t>BJKPS4590P</t>
  </si>
  <si>
    <t>02BJKPS4590P1ZH</t>
  </si>
  <si>
    <t>Bird Airport Hotel Pvt Ltd (Roseate Hotels &amp; Resorts)</t>
  </si>
  <si>
    <t>gulshan.arora@roseatehotels.com</t>
  </si>
  <si>
    <t>E-9</t>
  </si>
  <si>
    <t xml:space="preserve">Connaught House, </t>
  </si>
  <si>
    <t>AADCB7595D</t>
  </si>
  <si>
    <t>07AADCB7595D1ZK</t>
  </si>
  <si>
    <t>Blue Diamond Pune (Piem Hotels Ltd)</t>
  </si>
  <si>
    <t>7507778450</t>
  </si>
  <si>
    <t>managovinda.mohanty@tajhotels.com</t>
  </si>
  <si>
    <t>11</t>
  </si>
  <si>
    <t xml:space="preserve">Koregaon Road, </t>
  </si>
  <si>
    <t>411001</t>
  </si>
  <si>
    <t>AAACP8376M</t>
  </si>
  <si>
    <t>27AAACP8376M4ZO</t>
  </si>
  <si>
    <t>00070310001904</t>
  </si>
  <si>
    <t>HDFC0000007</t>
  </si>
  <si>
    <t>Boulevard By Design Hotel</t>
  </si>
  <si>
    <t>9150084750</t>
  </si>
  <si>
    <t>gattani@&amp;.bym</t>
  </si>
  <si>
    <t>3rd &amp; 4th Floor</t>
  </si>
  <si>
    <t xml:space="preserve">Phoenix Market City Velachery, </t>
  </si>
  <si>
    <t>600042</t>
  </si>
  <si>
    <t>AAGFE9092E</t>
  </si>
  <si>
    <t>33AAGFE9092E1ZF</t>
  </si>
  <si>
    <t>Bright Tradex &amp; Travels LLP</t>
  </si>
  <si>
    <t>9871998568</t>
  </si>
  <si>
    <t>brighttradex@infostellar.com</t>
  </si>
  <si>
    <t>C-56/9</t>
  </si>
  <si>
    <t xml:space="preserve">Sector-62, </t>
  </si>
  <si>
    <t>201309</t>
  </si>
  <si>
    <t>AATFB2959C</t>
  </si>
  <si>
    <t>09AATFB2959C1Z6</t>
  </si>
  <si>
    <t>Brijrama Palace Varanasi (Brij Hospitality Pvt Ltd)</t>
  </si>
  <si>
    <t>service@brijrama.com</t>
  </si>
  <si>
    <t>D-20/19</t>
  </si>
  <si>
    <t xml:space="preserve">Dashasmedh Varanasi Post Office, </t>
  </si>
  <si>
    <t>221004</t>
  </si>
  <si>
    <t>AAKCB5082C</t>
  </si>
  <si>
    <t>09AAKCB5082C1ZP</t>
  </si>
  <si>
    <t>Caesars Palace Gordon Ramsay Hell's Kitchen</t>
  </si>
  <si>
    <t>3570</t>
  </si>
  <si>
    <t xml:space="preserve">Las Vegas Boulevard South, </t>
  </si>
  <si>
    <t>Las Vegas</t>
  </si>
  <si>
    <t>Nevada</t>
  </si>
  <si>
    <t>Campbell Lounges And Beverages Pvt Ltd</t>
  </si>
  <si>
    <t>Lobby Level, Grand Hyatt Hotel Mumbai</t>
  </si>
  <si>
    <t>Off Western Express Highway, Vakola, Santacruz-E</t>
  </si>
  <si>
    <t>AAJCC4712B</t>
  </si>
  <si>
    <t>27AAJCC4712B1Z2</t>
  </si>
  <si>
    <t>Campbell Resto Management Service Pvt Ltd</t>
  </si>
  <si>
    <t>9967835900 / 7678031624</t>
  </si>
  <si>
    <t>ajinkyagujar2092@gmail.com</t>
  </si>
  <si>
    <t>Unit No 6 &amp; 7</t>
  </si>
  <si>
    <t>One Lodha Place, Senapati Bapat Marg</t>
  </si>
  <si>
    <t>AAKCC7318N</t>
  </si>
  <si>
    <t>27AAKCC7318N1Z4</t>
  </si>
  <si>
    <t>054205003562</t>
  </si>
  <si>
    <t>ICIC0000542</t>
  </si>
  <si>
    <t>Canary Resorts (Canary Islands Resort &amp; Spa)</t>
  </si>
  <si>
    <t>9152152000 / 9686760440</t>
  </si>
  <si>
    <t>accounts@canaryislands.co.in</t>
  </si>
  <si>
    <t>Ambawane Saltar</t>
  </si>
  <si>
    <t>Mazgoan Rd, Mazgaon</t>
  </si>
  <si>
    <t>Lonavala</t>
  </si>
  <si>
    <t>410401</t>
  </si>
  <si>
    <t>AAOFC1380M</t>
  </si>
  <si>
    <t>27AAOFC1380M1Z2</t>
  </si>
  <si>
    <t>Chandys Windy Woods(Munnar)</t>
  </si>
  <si>
    <t>9387555250</t>
  </si>
  <si>
    <t>mathew.v@imperiencehotels.com</t>
  </si>
  <si>
    <t>Meencut Pallivasal</t>
  </si>
  <si>
    <t xml:space="preserve">PO Munnar, </t>
  </si>
  <si>
    <t>Munnar</t>
  </si>
  <si>
    <t>685565</t>
  </si>
  <si>
    <t>AAKFC3321L</t>
  </si>
  <si>
    <t>32AAKFC3321L1ZO</t>
  </si>
  <si>
    <t>Conrad Bengaluru (Prestige Hospitality Ventures Ltd)</t>
  </si>
  <si>
    <t>BLRKR.ACC@conradhotels.com</t>
  </si>
  <si>
    <t>25/3,, Kensington Road</t>
  </si>
  <si>
    <t>Ulsoor, Bengaluru</t>
  </si>
  <si>
    <t>AAJCP6547P</t>
  </si>
  <si>
    <t>29AAJCP6547P2ZE</t>
  </si>
  <si>
    <t>Coorg Palace</t>
  </si>
  <si>
    <t>Near Chain Gate</t>
  </si>
  <si>
    <t xml:space="preserve">Mysore Road (NH275), </t>
  </si>
  <si>
    <t>Madikeri</t>
  </si>
  <si>
    <t>571201</t>
  </si>
  <si>
    <t>AAMFC2731N</t>
  </si>
  <si>
    <t>29AAMFC2731N1Z1</t>
  </si>
  <si>
    <t>Courtyard by Marriott Agra (Palladium Constructions Pvt Ltd) (Happay)</t>
  </si>
  <si>
    <t>8392903881</t>
  </si>
  <si>
    <t>Mayank.Sharma@marriott.com</t>
  </si>
  <si>
    <t>Taj Nagri</t>
  </si>
  <si>
    <t>Phase-II, Fatehabad Road</t>
  </si>
  <si>
    <t>Agra</t>
  </si>
  <si>
    <t>282001</t>
  </si>
  <si>
    <t>AAECP5444J</t>
  </si>
  <si>
    <t>09AAECP5444J1Z4</t>
  </si>
  <si>
    <t>Courtyard by Marriott Ahmedabad (Pacifica Hotels India Pvt Ltd)</t>
  </si>
  <si>
    <t>Courtyard Mariot</t>
  </si>
  <si>
    <t xml:space="preserve">Ramdevnagar Crossroad, </t>
  </si>
  <si>
    <t>Ahmedabad</t>
  </si>
  <si>
    <t>380015</t>
  </si>
  <si>
    <t>AADCP8959M</t>
  </si>
  <si>
    <t>24AADCP8959M1ZP</t>
  </si>
  <si>
    <t>Courtyard by Marriott Ahmedabad (Ray Banquet &amp; Hotels Pvt Ltd)</t>
  </si>
  <si>
    <t>7486004021</t>
  </si>
  <si>
    <t>Nikita.Rathore@marriott.com</t>
  </si>
  <si>
    <t>111, National Plaza</t>
  </si>
  <si>
    <t>Opp Lal Banglow, C G Road</t>
  </si>
  <si>
    <t>380009</t>
  </si>
  <si>
    <t>AAFCR9806D</t>
  </si>
  <si>
    <t>24AAFCR9806D1ZG</t>
  </si>
  <si>
    <t>Courtyard by Marriott Bengaluru Hebba (Trishul Buildtech &amp; Infrastructures Pvt Ltd) (Happay)</t>
  </si>
  <si>
    <t>No 2/55 Outer Ring Road</t>
  </si>
  <si>
    <t xml:space="preserve">Nagavara, </t>
  </si>
  <si>
    <t>AADCT3672P</t>
  </si>
  <si>
    <t>29AADCT3672P1ZL</t>
  </si>
  <si>
    <t>Courtyard by Marriott Bhopal (Deligent Hotel Corporation Pvt Ltd)</t>
  </si>
  <si>
    <t>9109845619</t>
  </si>
  <si>
    <t>Sujani.Sinha@courtyard.com</t>
  </si>
  <si>
    <t>DB City Mall</t>
  </si>
  <si>
    <t xml:space="preserve">Arera Hills, </t>
  </si>
  <si>
    <t>462011</t>
  </si>
  <si>
    <t>AADCD6988J</t>
  </si>
  <si>
    <t>23AADCD6988J1Z8</t>
  </si>
  <si>
    <t>Courtyard by Marriott Nashik (Shweta Infrastructure &amp; Housing India Pvt Ltd)</t>
  </si>
  <si>
    <t>8799989400</t>
  </si>
  <si>
    <t>shravani.shinde@courtyard.com</t>
  </si>
  <si>
    <t>Samraat House, Tagore Nagar</t>
  </si>
  <si>
    <t>Opp Dr Ambedkar Nagar, Nashik Pune Highway, Nashik</t>
  </si>
  <si>
    <t>422006</t>
  </si>
  <si>
    <t>AAJCS4306F</t>
  </si>
  <si>
    <t>27AAJCS4306F1ZG</t>
  </si>
  <si>
    <t>Courtyard By Marriott Navi Mumbai (Jaymala Infrastructure Pvt Ltd)</t>
  </si>
  <si>
    <t>9152205481</t>
  </si>
  <si>
    <t>gulafsha.mulla@marriott.com</t>
  </si>
  <si>
    <t>Plot No R 4, Padmashree Dr D Y Patil Marg</t>
  </si>
  <si>
    <t>Sector 7, Navi Mumbai</t>
  </si>
  <si>
    <t>AACCJ3470G</t>
  </si>
  <si>
    <t>27AACCJ3470G1ZN</t>
  </si>
  <si>
    <t>Courtyard Marriot Hotel Mumbai (Kanika Hotels)</t>
  </si>
  <si>
    <t>C.T.S No. 215</t>
  </si>
  <si>
    <t>Andheri Kurla Road, Andheri-E</t>
  </si>
  <si>
    <t>AADCK0542R</t>
  </si>
  <si>
    <t>27AADCK0542R1Z7</t>
  </si>
  <si>
    <t>Courtyard Marriott Pune Hinjewadi (Eon Hinjewadi Infrastructure Pvt Ltd)</t>
  </si>
  <si>
    <t>9028377562</t>
  </si>
  <si>
    <t>prashant.kumar2@courtyard.com</t>
  </si>
  <si>
    <t>Tower E, Tech Park One</t>
  </si>
  <si>
    <t>Off Airport Road, Next to Don Bosco School, Yerwada</t>
  </si>
  <si>
    <t>411006</t>
  </si>
  <si>
    <t>AABCE4638G</t>
  </si>
  <si>
    <t>27AABCE4638G1ZP</t>
  </si>
  <si>
    <t>Crowne Plaza Greater Noida (Aakriti Hotels Pvt Ltd)</t>
  </si>
  <si>
    <t>8527694351</t>
  </si>
  <si>
    <t>finance@cpgreaternoida.com</t>
  </si>
  <si>
    <t>H 1, Sector Instutional Green 1</t>
  </si>
  <si>
    <t>Greater Noida, Gautam Buddha Nagar</t>
  </si>
  <si>
    <t>AABCA0207D</t>
  </si>
  <si>
    <t>09AABCA0207D1ZG</t>
  </si>
  <si>
    <t>Crowne Plaza Today Gurugram (Today Hotels Pvt Ltd)</t>
  </si>
  <si>
    <t>8860626032 / 9711996036</t>
  </si>
  <si>
    <t>preeti.patel@cpgurgaon.com</t>
  </si>
  <si>
    <t>Site No-2, Nh-8</t>
  </si>
  <si>
    <t xml:space="preserve">Sector-29, </t>
  </si>
  <si>
    <t>Gurugram</t>
  </si>
  <si>
    <t>AACCT0112B</t>
  </si>
  <si>
    <t>06AACCT0112B1ZA</t>
  </si>
  <si>
    <t>Crowne Plaza Today New Delhi (Okhla)</t>
  </si>
  <si>
    <t>9582944874</t>
  </si>
  <si>
    <t>accounts.receivable@cpokhla.com</t>
  </si>
  <si>
    <t>Plot # 1, Community Centre</t>
  </si>
  <si>
    <t xml:space="preserve">Okhla Phase-1, </t>
  </si>
  <si>
    <t>AACCT4418N</t>
  </si>
  <si>
    <t>07AACCT4418N1Z2</t>
  </si>
  <si>
    <t>Dan Hospitality India Pvt Ltd</t>
  </si>
  <si>
    <t>9513677315 / 9513677261</t>
  </si>
  <si>
    <t>acr.blr@denhotels.com</t>
  </si>
  <si>
    <t>The Den Hotel, Plot No 1 &amp; 2</t>
  </si>
  <si>
    <t>EOIZ Industrial Area, ITPL Main Road Whitefield</t>
  </si>
  <si>
    <t>560066</t>
  </si>
  <si>
    <t>AACCD9910F</t>
  </si>
  <si>
    <t>29AACCD9910F1ZM</t>
  </si>
  <si>
    <t>194805000125</t>
  </si>
  <si>
    <t>ICIC0001948</t>
  </si>
  <si>
    <t>Doubletree By Hilton Gurgaon New Delhi NCR (Balprada Hotels &amp; Hospitality Pvt Ltd)</t>
  </si>
  <si>
    <t>8130198900</t>
  </si>
  <si>
    <t>Dharvendra.kumar@hilton.com</t>
  </si>
  <si>
    <t>Sector-56</t>
  </si>
  <si>
    <t xml:space="preserve">Ghata Mor, </t>
  </si>
  <si>
    <t>AACCB4653P</t>
  </si>
  <si>
    <t>06AACCB4653P1ZD</t>
  </si>
  <si>
    <t>DYP Hospitality Pvt Ltd</t>
  </si>
  <si>
    <t>7722053715 / 7722053733</t>
  </si>
  <si>
    <t>accounts.exe@sayajikolhapur.com</t>
  </si>
  <si>
    <t>2104/15</t>
  </si>
  <si>
    <t xml:space="preserve">Old P B Road, </t>
  </si>
  <si>
    <t>Kolhapur</t>
  </si>
  <si>
    <t>416005</t>
  </si>
  <si>
    <t>AABCD4274H</t>
  </si>
  <si>
    <t>27AABCD4274H1ZO</t>
  </si>
  <si>
    <t>The Cosmos Co-Operative Bank Ltd</t>
  </si>
  <si>
    <t>087100103148</t>
  </si>
  <si>
    <t>COSB0000087</t>
  </si>
  <si>
    <t>Ekatra Hospitality Ventures Pvt Ltd</t>
  </si>
  <si>
    <t>support@ekatrahospitalityventures.com</t>
  </si>
  <si>
    <t>4/15A</t>
  </si>
  <si>
    <t xml:space="preserve">Asaf Ali Road, </t>
  </si>
  <si>
    <t>110002</t>
  </si>
  <si>
    <t>AACCE7638K</t>
  </si>
  <si>
    <t>07AACCE7638K1ZB</t>
  </si>
  <si>
    <t>06172320000433</t>
  </si>
  <si>
    <t>HDFC0000617</t>
  </si>
  <si>
    <t>Elixir Enterprises And Hotels Pvt Ltd (The Chancery Pavilion)</t>
  </si>
  <si>
    <t>9740084123 / 8041414141</t>
  </si>
  <si>
    <t>csm@chanceryhotels.com</t>
  </si>
  <si>
    <t>135</t>
  </si>
  <si>
    <t xml:space="preserve">Residency Road, </t>
  </si>
  <si>
    <t>AAECE4647E</t>
  </si>
  <si>
    <t>29AAECE4647E1ZL</t>
  </si>
  <si>
    <t>Empee Hotels Ltd (Hilton Chennai)</t>
  </si>
  <si>
    <t>maahi_credit@hilton.com</t>
  </si>
  <si>
    <t>124/1-2, Hiltion</t>
  </si>
  <si>
    <t>Jawaharlal Nehru Salai, Ekkattuthangal</t>
  </si>
  <si>
    <t>AABCE4841P</t>
  </si>
  <si>
    <t>33AABCE4841P1ZG</t>
  </si>
  <si>
    <t>Eros Hotel New Delhi</t>
  </si>
  <si>
    <t>reservations@eroshotels.co.in</t>
  </si>
  <si>
    <t>S2 Level, American Plaza</t>
  </si>
  <si>
    <t>International Trade Tower, Nehru Place</t>
  </si>
  <si>
    <t>AAACN3230C</t>
  </si>
  <si>
    <t>07AAACN3230C1Z5</t>
  </si>
  <si>
    <t>Fabworth Promoters Pvt Ltd</t>
  </si>
  <si>
    <t>7980027116</t>
  </si>
  <si>
    <t>adrita.sreemani@marriotthotels.com</t>
  </si>
  <si>
    <t>4A, J B S Halden Avenue</t>
  </si>
  <si>
    <t>Kolkata</t>
  </si>
  <si>
    <t>West Bengal</t>
  </si>
  <si>
    <t>700105</t>
  </si>
  <si>
    <t>AAACF9988P</t>
  </si>
  <si>
    <t>19AAACF9988P1ZG</t>
  </si>
  <si>
    <t>Fairfield By Marriott Ahmedabad (Duet india Hotels Ahmedabad Pvt Ltd)</t>
  </si>
  <si>
    <t>8511196727</t>
  </si>
  <si>
    <t>banquetsalesmanager@fairfieldahmedabad.com</t>
  </si>
  <si>
    <t>174 and 175, Laxmi Niwas Bungalows</t>
  </si>
  <si>
    <t>Ashram Road, Wadaj</t>
  </si>
  <si>
    <t>380013</t>
  </si>
  <si>
    <t>AACCD3915E</t>
  </si>
  <si>
    <t>24AACCD3915E1Z5</t>
  </si>
  <si>
    <t>Fairfield Marriott Goa Collection (Argon Hotels Pvt Ltd)</t>
  </si>
  <si>
    <t>7447590737</t>
  </si>
  <si>
    <t>Akshay.Thakur@fairfieldinn.com</t>
  </si>
  <si>
    <t>Sancuachi Aradi, Survey No. 11</t>
  </si>
  <si>
    <t>Simwaddo, Anjuna,</t>
  </si>
  <si>
    <t>North Goa</t>
  </si>
  <si>
    <t>403509</t>
  </si>
  <si>
    <t>AACCT6797J</t>
  </si>
  <si>
    <t>30AACCT6797J1ZZ</t>
  </si>
  <si>
    <t>Fantastico Restaurants Pvt Ltd</t>
  </si>
  <si>
    <t>Ground, Musical Fountain And Nature Park, Block No. 2</t>
  </si>
  <si>
    <t>Netaji Nagar, Opposite Bhikaji Cama Place, South West Delhi</t>
  </si>
  <si>
    <t>110023</t>
  </si>
  <si>
    <t>AAECF2441F</t>
  </si>
  <si>
    <t>07AAECF2441F1Z0</t>
  </si>
  <si>
    <t>50200052513741</t>
  </si>
  <si>
    <t>HDFC0001345</t>
  </si>
  <si>
    <t>First Fiddleventures LLP</t>
  </si>
  <si>
    <t>8595559824</t>
  </si>
  <si>
    <t>bougie@firstfiddle.in</t>
  </si>
  <si>
    <t>Ward No 1, H 5/3 5/4</t>
  </si>
  <si>
    <t>Kalka Dass Marg, Mehruli</t>
  </si>
  <si>
    <t>110030</t>
  </si>
  <si>
    <t>AAHFF3823D</t>
  </si>
  <si>
    <t>07AAHFF3823D1ZR</t>
  </si>
  <si>
    <t>Flairology Bar School &amp; Event Pvt Ltd</t>
  </si>
  <si>
    <t>9552660505</t>
  </si>
  <si>
    <t>sachingowda06@gmail.com</t>
  </si>
  <si>
    <t>516, Sohrab Hall</t>
  </si>
  <si>
    <t>Opp Jahangir Hospital, Pune Stn.</t>
  </si>
  <si>
    <t>AACCF6387J</t>
  </si>
  <si>
    <t>27AACCF6387J1Z6</t>
  </si>
  <si>
    <t>Flamant Kitchen LLP</t>
  </si>
  <si>
    <t>8780591708 / 9512556557 / 9099457333</t>
  </si>
  <si>
    <t>flamantkitchen@gmail.com</t>
  </si>
  <si>
    <t>Sardar Patel Ring Rd</t>
  </si>
  <si>
    <t xml:space="preserve">Chandkheda, </t>
  </si>
  <si>
    <t>382424</t>
  </si>
  <si>
    <t>AAJFF2069D</t>
  </si>
  <si>
    <t>120025264510</t>
  </si>
  <si>
    <t>CNRB0003180</t>
  </si>
  <si>
    <t>Four Points By Sheraton (Brigade Hotel Ventures Ltd)</t>
  </si>
  <si>
    <t>7593835125 / 7593835147</t>
  </si>
  <si>
    <t>vineesh.sivan@fourpoints.com</t>
  </si>
  <si>
    <t>Infopark Kochi Phase 1 Campus, Infopark P.O</t>
  </si>
  <si>
    <t xml:space="preserve">Kakkanad, </t>
  </si>
  <si>
    <t>682042</t>
  </si>
  <si>
    <t>AAGCB8612G</t>
  </si>
  <si>
    <t>32AAGCB8612G1ZY</t>
  </si>
  <si>
    <t>Four Points by Sheraton (Duet India Hotels Pune Pvt Ltd)</t>
  </si>
  <si>
    <t>8600700510 / 9130042235 </t>
  </si>
  <si>
    <t>riyaz.shaikh@punefourpoints.com</t>
  </si>
  <si>
    <t>5th Mile</t>
  </si>
  <si>
    <t>Viman Nagar, Nagar Road</t>
  </si>
  <si>
    <t>AACCD4185A</t>
  </si>
  <si>
    <t>27AACCD4185A1ZZ</t>
  </si>
  <si>
    <t>Four Seasons Hotel Mumbai (Provenance Land Pvt Ltd)</t>
  </si>
  <si>
    <t>Hema.Narayane@fourseasons.com</t>
  </si>
  <si>
    <t>1/136</t>
  </si>
  <si>
    <t>Dr. E Moses Road, Worli</t>
  </si>
  <si>
    <t>AADCM1868J</t>
  </si>
  <si>
    <t>27AADCM1868J1Z6</t>
  </si>
  <si>
    <t>Ginger Mumbai Airport (The Indian Hotels Co Ltd)</t>
  </si>
  <si>
    <t>8655321781</t>
  </si>
  <si>
    <t>sirajuddin.siddiqui@gingerhotels.com</t>
  </si>
  <si>
    <t>Plot No. 10 &amp; 11</t>
  </si>
  <si>
    <t>Nehru Road, Western Express Highway</t>
  </si>
  <si>
    <t>AAACT3957G</t>
  </si>
  <si>
    <t>27AAACT3957G9ZZ</t>
  </si>
  <si>
    <t>Grand Hyatt Kochi Bolgatty</t>
  </si>
  <si>
    <t>7593880586 / 7558940136</t>
  </si>
  <si>
    <t>jobin.joseph@hyatt.com</t>
  </si>
  <si>
    <t>Bolgatty Island</t>
  </si>
  <si>
    <t xml:space="preserve">Kochi, </t>
  </si>
  <si>
    <t>Ernakulam</t>
  </si>
  <si>
    <t>682504</t>
  </si>
  <si>
    <t>AABCL8769K</t>
  </si>
  <si>
    <t>32AABCL8769K1Z2</t>
  </si>
  <si>
    <t>Grand Hyatt Mumbai (Juniper Hotel Pvt Ltd)</t>
  </si>
  <si>
    <t>asfahan.shaikh@hyatt.com</t>
  </si>
  <si>
    <t>Off Western Express Highway</t>
  </si>
  <si>
    <t xml:space="preserve">Santacruz-E, </t>
  </si>
  <si>
    <t>27AAECS6336E1ZD</t>
  </si>
  <si>
    <t>Grand Mercure Bangalore (Brigade Hotel Ventures Ltd)</t>
  </si>
  <si>
    <t>h7155-re@accor.com</t>
  </si>
  <si>
    <t>12th Main Road</t>
  </si>
  <si>
    <t>3rd Block, Koramangala</t>
  </si>
  <si>
    <t>560034</t>
  </si>
  <si>
    <t>29AAGCB8612G2ZK</t>
  </si>
  <si>
    <t>Grand Mercure Bengaluru (Gopalan Enterprises (India) Pvt Ltd)</t>
  </si>
  <si>
    <t>9513289966</t>
  </si>
  <si>
    <t>Puja.KUMARI@accor.com</t>
  </si>
  <si>
    <t>No.5, Gopalan Enterprises</t>
  </si>
  <si>
    <t>Richmond Road, Bengaluru</t>
  </si>
  <si>
    <t>AABCG3197L</t>
  </si>
  <si>
    <t>29AABCG3197L4Z1</t>
  </si>
  <si>
    <t>Greenix Experience Pvt Ltd</t>
  </si>
  <si>
    <t>9847063382</t>
  </si>
  <si>
    <t>sadiq@greenixexperience.com</t>
  </si>
  <si>
    <t>Pottakuzhi Lane</t>
  </si>
  <si>
    <t>Cochin</t>
  </si>
  <si>
    <t>682038</t>
  </si>
  <si>
    <t>AAJCG6940K</t>
  </si>
  <si>
    <t>32AAJCG6940K1ZE</t>
  </si>
  <si>
    <t>001005014963</t>
  </si>
  <si>
    <t>ICIC0000010</t>
  </si>
  <si>
    <t>Gypsii Bar And Kitchen</t>
  </si>
  <si>
    <t>7875573397 / 7991497763</t>
  </si>
  <si>
    <t>gypsibarandkitchen2gmail.com</t>
  </si>
  <si>
    <t>20/3/18,</t>
  </si>
  <si>
    <t>Under Kharadi, Mundwa River Bridge</t>
  </si>
  <si>
    <t>BUJPK2787A</t>
  </si>
  <si>
    <t>Hilton Garden Inn (Manyata Promoters Pvt Ltd)</t>
  </si>
  <si>
    <t>8069112345 / 9916929021</t>
  </si>
  <si>
    <t>BLREM_RES@hilton.com</t>
  </si>
  <si>
    <t>Manyata Tech Park, Nagavara Main Road</t>
  </si>
  <si>
    <t xml:space="preserve">Bengaluru, </t>
  </si>
  <si>
    <t>AADCM2448J</t>
  </si>
  <si>
    <t>29AADCM2448J3Z6</t>
  </si>
  <si>
    <t>Hilton Garden Inn Trivandrum (Mpg Hotels &amp; Infrastructure Ventures Pvt Ltd)</t>
  </si>
  <si>
    <t>8111886823</t>
  </si>
  <si>
    <t>Vipin.Venugopal@Hilton.com</t>
  </si>
  <si>
    <t>Punnen Road</t>
  </si>
  <si>
    <t>Trivandrum</t>
  </si>
  <si>
    <t>695039</t>
  </si>
  <si>
    <t>AAECM1840M</t>
  </si>
  <si>
    <t>32AAECM1840M3ZI</t>
  </si>
  <si>
    <t>Hilton Shillim Estate Retreat &amp; Spa (Writer Lifestyle Pvt Ltd)</t>
  </si>
  <si>
    <t>CTS-1377/1378, Writer House</t>
  </si>
  <si>
    <t>Church Road/Andheri-Kurla Road, Marol</t>
  </si>
  <si>
    <t>AAACW0929P</t>
  </si>
  <si>
    <t>27AAACW0929P1ZV</t>
  </si>
  <si>
    <t>The Saraswat Co-Operative Bank Ltd</t>
  </si>
  <si>
    <t>083100102744132</t>
  </si>
  <si>
    <t>SRCB0000083</t>
  </si>
  <si>
    <t>Holiday Inn Agra MG Road (Hotel Marina)</t>
  </si>
  <si>
    <t>7455004212</t>
  </si>
  <si>
    <t>ankit.srivastava@holidayinnagra.com</t>
  </si>
  <si>
    <t>16/2/8,</t>
  </si>
  <si>
    <t>Commercial Complex, Sanjay Place</t>
  </si>
  <si>
    <t>282002</t>
  </si>
  <si>
    <t>AACFH5086K</t>
  </si>
  <si>
    <t>09AACFH5086K1Z0</t>
  </si>
  <si>
    <t>Holiday Inn New Delhi International Airport</t>
  </si>
  <si>
    <t>support@holidayinnnewdelhi.com</t>
  </si>
  <si>
    <t>Asset Area 12, Hospitality District</t>
  </si>
  <si>
    <t>Aero City, Delhi International Airport, State Code-7</t>
  </si>
  <si>
    <t>AAACW8616K</t>
  </si>
  <si>
    <t>07AAACW8616K1ZZ</t>
  </si>
  <si>
    <t>Holiday Palms Hotel (Hotel Pushpamala Pvt Ltd)</t>
  </si>
  <si>
    <t>#52/1, 14th Mile</t>
  </si>
  <si>
    <t>NH-4, Tumkur Road</t>
  </si>
  <si>
    <t>562123</t>
  </si>
  <si>
    <t>AAACH4164R</t>
  </si>
  <si>
    <t>29AAACH4164R1ZZ</t>
  </si>
  <si>
    <t>Hotel Ambassador New Delhi (United Hotels Ltd)</t>
  </si>
  <si>
    <t>nagesh.singhal@tajhotels.com</t>
  </si>
  <si>
    <t>Subramania Bharti Marg</t>
  </si>
  <si>
    <t xml:space="preserve">Sujan Singh Park, </t>
  </si>
  <si>
    <t>110003</t>
  </si>
  <si>
    <t>AAACU0031C</t>
  </si>
  <si>
    <t>07AAACU0031C1Z5</t>
  </si>
  <si>
    <t>Hotel Cassa Times by Nalini</t>
  </si>
  <si>
    <t>8971050149 / 9742100094 / 9686858114</t>
  </si>
  <si>
    <t>cassatimes@gmail.com</t>
  </si>
  <si>
    <t>#1793/1/12, Nalini Linga Reddy Souvenir, Phase 1 Service Road</t>
  </si>
  <si>
    <t>Hosur Rd, Konappana Agrahara, Electronic City</t>
  </si>
  <si>
    <t>AANFH8595A</t>
  </si>
  <si>
    <t>29AANFH8595A1ZW</t>
  </si>
  <si>
    <t>50200058923409</t>
  </si>
  <si>
    <t>HDFC0003780</t>
  </si>
  <si>
    <t>Hotel Excelsior Ltd (Shangrila Eros Hotel New Delhi)</t>
  </si>
  <si>
    <t>19, Ashoka Road</t>
  </si>
  <si>
    <t xml:space="preserve">Connaught Place, </t>
  </si>
  <si>
    <t>AABCH1744C</t>
  </si>
  <si>
    <t>07AABCH1744C1Z3</t>
  </si>
  <si>
    <t>Hotel Gold Regency (Happay)</t>
  </si>
  <si>
    <t>9811576813</t>
  </si>
  <si>
    <t>goldregency4350@gmail.com</t>
  </si>
  <si>
    <t>4350</t>
  </si>
  <si>
    <t>Main Bazar, Pahar Ganj</t>
  </si>
  <si>
    <t>110055</t>
  </si>
  <si>
    <t>AAFFH2102P</t>
  </si>
  <si>
    <t>07AAFFH2102P1ZG</t>
  </si>
  <si>
    <t>Hotel Hilton Shillim Pune</t>
  </si>
  <si>
    <t>shillimestate.reservations@hilton.com</t>
  </si>
  <si>
    <t>Shillim</t>
  </si>
  <si>
    <t>Pawana Nagar, Maval</t>
  </si>
  <si>
    <t>410406</t>
  </si>
  <si>
    <t>Hotel Hira (Happay)</t>
  </si>
  <si>
    <t>hotelhira@gmail.com</t>
  </si>
  <si>
    <t>215/217, R R Road</t>
  </si>
  <si>
    <t>Opp. Jain Temple &amp; Girgaum Church, Prarthana Samaj</t>
  </si>
  <si>
    <t>AAAPA8274C</t>
  </si>
  <si>
    <t>27AAAPA8274C1Z3</t>
  </si>
  <si>
    <t>Hotel JW Marriott Pune (Unit of ICC Reality India Pvt Ltd)</t>
  </si>
  <si>
    <t>9168624945</t>
  </si>
  <si>
    <t>mohanish.balbudhe@marriott.com</t>
  </si>
  <si>
    <t>JW Marriott Pune</t>
  </si>
  <si>
    <t xml:space="preserve">Senapati Bapat Road, </t>
  </si>
  <si>
    <t>411053</t>
  </si>
  <si>
    <t>AABCI2357N</t>
  </si>
  <si>
    <t>27AABCI2357N1ZA</t>
  </si>
  <si>
    <t>Hotel Kailash International</t>
  </si>
  <si>
    <t>9829726777</t>
  </si>
  <si>
    <t>hotelki@yahoo.com</t>
  </si>
  <si>
    <t>Highway No. 15</t>
  </si>
  <si>
    <t>Barmer</t>
  </si>
  <si>
    <t>344001</t>
  </si>
  <si>
    <t>AHKPM6536A</t>
  </si>
  <si>
    <t>08AHKPM6536A1ZE</t>
  </si>
  <si>
    <t>02782970000031</t>
  </si>
  <si>
    <t>KKBK0000278</t>
  </si>
  <si>
    <t>Hotel Mango Leaf (Trinayanee Infratech)</t>
  </si>
  <si>
    <t>8101805964</t>
  </si>
  <si>
    <t>hotelmangoleaf11@gmail.com</t>
  </si>
  <si>
    <t>Vivekananda Pally, N.H.34</t>
  </si>
  <si>
    <t xml:space="preserve">Near Joy Lodge, </t>
  </si>
  <si>
    <t>Malda</t>
  </si>
  <si>
    <t>732101</t>
  </si>
  <si>
    <t>AAIFT7761R</t>
  </si>
  <si>
    <t>19AAIFT7761R2Z0</t>
  </si>
  <si>
    <t>Hotel Marine Plaza (Shoreline Hotel Pvt Ltd)</t>
  </si>
  <si>
    <t>Dar Ul Habib</t>
  </si>
  <si>
    <t>29 Marine Drive, N S Rd</t>
  </si>
  <si>
    <t>AABCS1380B</t>
  </si>
  <si>
    <t>27AABCS1380B1ZS</t>
  </si>
  <si>
    <t>Hotel Marriott Jaipur (Serveall Land Developers Pvt Ltd)</t>
  </si>
  <si>
    <t>parina@hotelmarriottjaipurservealllanddeveloperspvtltd.com</t>
  </si>
  <si>
    <t>Ashram Marg</t>
  </si>
  <si>
    <t xml:space="preserve">Near Jawahar Circle, </t>
  </si>
  <si>
    <t>AAGCS2560J</t>
  </si>
  <si>
    <t>08AAGCS2560J1Z6</t>
  </si>
  <si>
    <t>Hotel Metro</t>
  </si>
  <si>
    <t>9867444906 / 9867444897</t>
  </si>
  <si>
    <t>info@lahotelmetro.com</t>
  </si>
  <si>
    <t>Opp Kurla Lion`S Garden</t>
  </si>
  <si>
    <t>L.B.S Marg, Kurla (West)</t>
  </si>
  <si>
    <t>AAGFH5207E</t>
  </si>
  <si>
    <t>27AAGFH5207E1ZO</t>
  </si>
  <si>
    <t>Hotel Novotel Mumbai International Airport (Waves Hotels &amp; Estates Pvt Ltd)</t>
  </si>
  <si>
    <t>8657868638 / 8657868803</t>
  </si>
  <si>
    <t>Stephan.FERNANDES@accor.com</t>
  </si>
  <si>
    <t>CTS No 1359, Next to Airport Metro Station Entrance No 3</t>
  </si>
  <si>
    <t>Marol Andheri Kurla Road, Andheri-E</t>
  </si>
  <si>
    <t>AAACW0437E</t>
  </si>
  <si>
    <t>27AAACW0437E1ZN</t>
  </si>
  <si>
    <t>Hotel Pullman Aerocity Delhi</t>
  </si>
  <si>
    <t>H7559-RE@Accor.com</t>
  </si>
  <si>
    <t>Asset No.2, GMR Hospitility District</t>
  </si>
  <si>
    <t xml:space="preserve">IGI Airport, </t>
  </si>
  <si>
    <t>AADCC6520H</t>
  </si>
  <si>
    <t>07AADCC6520H1ZW</t>
  </si>
  <si>
    <t>Hotel Queen Road Pvt Ltd</t>
  </si>
  <si>
    <t>credit@hoteltheroyalplaza.com</t>
  </si>
  <si>
    <t>AABCH1600H</t>
  </si>
  <si>
    <t>07AABCH1600H1Z6</t>
  </si>
  <si>
    <t>Hotel Royal Orchid Bangalore</t>
  </si>
  <si>
    <t>reservations@royalochidhotels.com</t>
  </si>
  <si>
    <t>No.1, Golf Avenue</t>
  </si>
  <si>
    <t>Adjoining KGA Golf Course, HAL Airport Road</t>
  </si>
  <si>
    <t>AABCR0111M</t>
  </si>
  <si>
    <t>29AABCR0111M1ZJ</t>
  </si>
  <si>
    <t>Hotel The Oberoi Gurgaon</t>
  </si>
  <si>
    <t>0beroi.gurgaon@oberoihotels.com</t>
  </si>
  <si>
    <t>443, Udyog Vihar</t>
  </si>
  <si>
    <t xml:space="preserve">Phase V, </t>
  </si>
  <si>
    <t>AAACO4024H</t>
  </si>
  <si>
    <t>06AAACO4024H1ZU</t>
  </si>
  <si>
    <t>Hotel Venus</t>
  </si>
  <si>
    <t>9810623081 / 9810707439</t>
  </si>
  <si>
    <t>info@hotelvenus.in</t>
  </si>
  <si>
    <t>A-282, National Highway-8</t>
  </si>
  <si>
    <t>Near IGI Airport, Mahipalpur Extn.</t>
  </si>
  <si>
    <t>AAFPL7485H</t>
  </si>
  <si>
    <t>07AAFPL7485H1ZC</t>
  </si>
  <si>
    <t>50200042013192</t>
  </si>
  <si>
    <t>HDFC0000011</t>
  </si>
  <si>
    <t>Hyatt Centric Bangalore (Ihhr Hospitality Pvt Ltd)</t>
  </si>
  <si>
    <t>Janaki.j@Hyatt.com</t>
  </si>
  <si>
    <t>Swami Vivekananda Road, 1/1</t>
  </si>
  <si>
    <t>Hyatt Centric Bangalore, Mg Road, Ulsoor</t>
  </si>
  <si>
    <t>AAACI9385B</t>
  </si>
  <si>
    <t>29AAACI9385B1ZE</t>
  </si>
  <si>
    <t>Hyatt Pune (Ihhr Hospitality Pvt Ltd)</t>
  </si>
  <si>
    <t>91588 96219</t>
  </si>
  <si>
    <t>akshaya.yeolekar@hyatt.com</t>
  </si>
  <si>
    <t>Adjacent Aga Khan Palace</t>
  </si>
  <si>
    <t>88 Nagar Road, Kalyani Nagar</t>
  </si>
  <si>
    <t>27AAACI9385B1ZI</t>
  </si>
  <si>
    <t>Hyatt Regency Ahmadabad</t>
  </si>
  <si>
    <t>17 A</t>
  </si>
  <si>
    <t>Ashram Road, Usmanpura</t>
  </si>
  <si>
    <t>380014</t>
  </si>
  <si>
    <t>Hyatt Regency Chandigarh (CSJ Infrastructure Pvt Ltd)</t>
  </si>
  <si>
    <t>7087033592 / 7087033585</t>
  </si>
  <si>
    <t>taranjeet.kaur@hyatt.com</t>
  </si>
  <si>
    <t>Plot No 176, 178,179</t>
  </si>
  <si>
    <t>Industrial &amp; Business Park, Phase 1</t>
  </si>
  <si>
    <t>160002</t>
  </si>
  <si>
    <t>AACCC8021G</t>
  </si>
  <si>
    <t>04AACCC8021G4Z2</t>
  </si>
  <si>
    <t>Hyatt Regency Delhi (Asian Hotels (North) Ltd)</t>
  </si>
  <si>
    <t>vikas.bhutani@hyatt.com</t>
  </si>
  <si>
    <t>Full Building, Bhikaji Cama Place</t>
  </si>
  <si>
    <t>Ring Road, R.K Puram</t>
  </si>
  <si>
    <t>110066</t>
  </si>
  <si>
    <t>AAACA0125H</t>
  </si>
  <si>
    <t>07AAACA0125H1ZC</t>
  </si>
  <si>
    <t>Hyatt Regency Kolkata (Asian Hotels (East) Ltd)</t>
  </si>
  <si>
    <t>7044065850</t>
  </si>
  <si>
    <t>soumen.karan@hyatt.com</t>
  </si>
  <si>
    <t>JA-1, JA Block</t>
  </si>
  <si>
    <t>Sector III, Bidhannagar</t>
  </si>
  <si>
    <t>700106</t>
  </si>
  <si>
    <t>AACCV4634N</t>
  </si>
  <si>
    <t>19AACCV4634N1ZT</t>
  </si>
  <si>
    <t>IBFW Hospitality Pvt Ltd</t>
  </si>
  <si>
    <t>9867522218</t>
  </si>
  <si>
    <t>mice@ibfw.com</t>
  </si>
  <si>
    <t>409, 4th Floor</t>
  </si>
  <si>
    <t>Janki Centre CHS Ltd, Off Veera Desai Road, Near Jeevan Nagar, Andheri-W</t>
  </si>
  <si>
    <t>AAECI7521B</t>
  </si>
  <si>
    <t>27AAECI7521B1ZW</t>
  </si>
  <si>
    <t>IBIS Delhi Airport (Interglobe Hotels Pvt Ltd)</t>
  </si>
  <si>
    <t>9958133665 / 9999577181</t>
  </si>
  <si>
    <t>H7484-GL1@accor.com</t>
  </si>
  <si>
    <t>Asset No-9</t>
  </si>
  <si>
    <t xml:space="preserve">Hospitality District Delhi Aerocity-IGI Airport, </t>
  </si>
  <si>
    <t>AABCI2732H</t>
  </si>
  <si>
    <t>07AABCI2732H1ZU</t>
  </si>
  <si>
    <t>Indian Machine Tool Manufacturers' Association</t>
  </si>
  <si>
    <t>98456889954</t>
  </si>
  <si>
    <t>dev@imtma.in</t>
  </si>
  <si>
    <t>10th Mile</t>
  </si>
  <si>
    <t>Tumkur Road, Madavara Post</t>
  </si>
  <si>
    <t>AAACI1369M</t>
  </si>
  <si>
    <t>29AAACI1369M1Z7</t>
  </si>
  <si>
    <t>India Trade Promotion Organisation</t>
  </si>
  <si>
    <t>SD</t>
  </si>
  <si>
    <t>Pragati Bhawan</t>
  </si>
  <si>
    <t xml:space="preserve">Pragati Maidan, </t>
  </si>
  <si>
    <t>AAATI2955C</t>
  </si>
  <si>
    <t>07AAATI2955C1ZX</t>
  </si>
  <si>
    <t>InterContinental Tokyo Bay</t>
  </si>
  <si>
    <t>81354042111</t>
  </si>
  <si>
    <t>k-uemura@interconti-tokyo.com</t>
  </si>
  <si>
    <t>1-16-2, Kaigan</t>
  </si>
  <si>
    <t>Minato-ku, Tokyo</t>
  </si>
  <si>
    <t>Japan</t>
  </si>
  <si>
    <t>Interglobe Hotels Pvt Ltd (IBI, Mumbai)</t>
  </si>
  <si>
    <t>9167797733 / 9167797714 / 9167797711</t>
  </si>
  <si>
    <t>h6367-re@accor.com</t>
  </si>
  <si>
    <t>IBIS Hotel, Nehru Road</t>
  </si>
  <si>
    <t>Near Vile Parle Division, Vile Parle-E</t>
  </si>
  <si>
    <t>27AABCI2732H1ZS</t>
  </si>
  <si>
    <t>Itc Gardenia Bengaluru</t>
  </si>
  <si>
    <t>Syed.Ahmed@itchotels.in</t>
  </si>
  <si>
    <t>No.1</t>
  </si>
  <si>
    <t>AAACI5950L</t>
  </si>
  <si>
    <t>29AAACI5950L1Z6</t>
  </si>
  <si>
    <t>ITC Grand Central Mumbai (ITC Ltd)</t>
  </si>
  <si>
    <t>credit.itcgrandcentral@itchotels.in</t>
  </si>
  <si>
    <t>287</t>
  </si>
  <si>
    <t>Dr Babasaheb Ambedkar Road, Parel</t>
  </si>
  <si>
    <t>27AAACI5950L1ZA</t>
  </si>
  <si>
    <t>Itc Grand Chola Chennai</t>
  </si>
  <si>
    <t>sayan.das@itchotels.in</t>
  </si>
  <si>
    <t>63, Mount Road</t>
  </si>
  <si>
    <t xml:space="preserve">Guindy, </t>
  </si>
  <si>
    <t>33AAACI5950L1ZH</t>
  </si>
  <si>
    <t>ITC Grand Goa (ITC Ltd)</t>
  </si>
  <si>
    <t>H No 131/1/14, Plot No 14, M/S Chowgule Brothers Pvt Ltd,</t>
  </si>
  <si>
    <t>Warehouse B, Opp. Sancaole Industrial Estate,, Gadegalli, Zuarinagar, South Goa,</t>
  </si>
  <si>
    <t>403710</t>
  </si>
  <si>
    <t>30AAACI5950L1ZN</t>
  </si>
  <si>
    <t>ITC Kohenur Hyderabad (ITC Ltd)</t>
  </si>
  <si>
    <t>7358415342</t>
  </si>
  <si>
    <t>KNagaGopi.SaiRam@itchotels.in</t>
  </si>
  <si>
    <t>Plot No. 5, Survey No. 83/1</t>
  </si>
  <si>
    <t xml:space="preserve">Madhapur, </t>
  </si>
  <si>
    <t>500081</t>
  </si>
  <si>
    <t>36AAACI5950L1ZB</t>
  </si>
  <si>
    <t>Itc Ltd (Welcomhotel Bangalore)</t>
  </si>
  <si>
    <t>7019986088 / 8025001857</t>
  </si>
  <si>
    <t>No. 18, ITC Limited</t>
  </si>
  <si>
    <t>Banaswadi Road, Pulikeshi Nagar</t>
  </si>
  <si>
    <t>560005</t>
  </si>
  <si>
    <t>ITC LTD Maratha</t>
  </si>
  <si>
    <t>veerendra.kotian@itchotels.in</t>
  </si>
  <si>
    <t>Sahar Airport Road</t>
  </si>
  <si>
    <t xml:space="preserve">Andheri-E, </t>
  </si>
  <si>
    <t>ITC Maurya New Delhi (ITC Ltd)</t>
  </si>
  <si>
    <t>911166325084 / 911166325097</t>
  </si>
  <si>
    <t>Shivangi.Vasudeva@itchotels.in</t>
  </si>
  <si>
    <t>Diplomatic Enclave</t>
  </si>
  <si>
    <t xml:space="preserve">Sardar Patel Marg, </t>
  </si>
  <si>
    <t>07AAACI5950L1ZC</t>
  </si>
  <si>
    <t>ITC Royal Bengal Kolkata (ITC Ltd)</t>
  </si>
  <si>
    <t>8777830877</t>
  </si>
  <si>
    <t>Indradip.Bose@itchotels.in</t>
  </si>
  <si>
    <t>1</t>
  </si>
  <si>
    <t xml:space="preserve">JBS Haldane Avenue, </t>
  </si>
  <si>
    <t>700046</t>
  </si>
  <si>
    <t>19AAACI5950L1Z7</t>
  </si>
  <si>
    <t>ITC Windsor Bangalore (ITC Ltd)</t>
  </si>
  <si>
    <t>Adrija.Sen@itchotels.in</t>
  </si>
  <si>
    <t>Windsor Square, 25</t>
  </si>
  <si>
    <t xml:space="preserve">Golf Course Road, </t>
  </si>
  <si>
    <t>560052</t>
  </si>
  <si>
    <t>Jaypee Greens Golf &amp; Spa Resort (Jaiprakash Associates Ltd)</t>
  </si>
  <si>
    <t>credit.jggr@jaypeehotels.com</t>
  </si>
  <si>
    <t>Surajpur Kasna Road</t>
  </si>
  <si>
    <t>AABCB1562A</t>
  </si>
  <si>
    <t>09AABCB1562A4Z6</t>
  </si>
  <si>
    <t>Jungle Lodges and Resorts Ltd</t>
  </si>
  <si>
    <t>9740880119</t>
  </si>
  <si>
    <t>info@junglelodges.com</t>
  </si>
  <si>
    <t>49, Ground Floor</t>
  </si>
  <si>
    <t>Khanija Bhavan, Race Course Road</t>
  </si>
  <si>
    <t>560001</t>
  </si>
  <si>
    <t>AAACJ4138R</t>
  </si>
  <si>
    <t>29AAACJ4138R1ZZ</t>
  </si>
  <si>
    <t>Jw Marriot Bengaluru</t>
  </si>
  <si>
    <t>parina@jwmarriotbengaluru.com</t>
  </si>
  <si>
    <t>JW Marriott Bengaluru ( A unit of GSTAAD Hotels Pvt Ltd )</t>
  </si>
  <si>
    <t>24/1, Vittal Mallya Road</t>
  </si>
  <si>
    <t>AACCG1048B</t>
  </si>
  <si>
    <t>29AACCG1048B1Z2</t>
  </si>
  <si>
    <t>Jw Marriot New Delhi</t>
  </si>
  <si>
    <t>Jw.jwmarriotnewdelhi@gmaal.com</t>
  </si>
  <si>
    <t>Asset Area 4</t>
  </si>
  <si>
    <t>Hospitality District, Delhi Aerocity</t>
  </si>
  <si>
    <t>AAGCA4627C</t>
  </si>
  <si>
    <t>07AAGCA4627C1Z1</t>
  </si>
  <si>
    <t>Jw Marriot Sahar Mumbai</t>
  </si>
  <si>
    <t>parina@jwmarriotsaharmumbai.com</t>
  </si>
  <si>
    <t>Raheja Tower, Plot no. C-30, Block ‘G’, Next to Bank of Baroda</t>
  </si>
  <si>
    <t xml:space="preserve">Bandra Kurla Complex, Bandra e, </t>
  </si>
  <si>
    <t>AAACK0411E</t>
  </si>
  <si>
    <t>27AAACK0411E1Z9</t>
  </si>
  <si>
    <t>JW Marriott Chandigarh (Lok Priya Buildwell Pvt Ltd)</t>
  </si>
  <si>
    <t>9646521700</t>
  </si>
  <si>
    <t>Hariom.Patidar@marriott.com</t>
  </si>
  <si>
    <t>Plot No 6</t>
  </si>
  <si>
    <t>Sector 35-B, Dakshin Marg</t>
  </si>
  <si>
    <t>160035</t>
  </si>
  <si>
    <t>AABCL2329P</t>
  </si>
  <si>
    <t>04AABCL2329P1ZF</t>
  </si>
  <si>
    <t>JW Marriott Goa (Raj Chopra and Company Pvt Ltd)</t>
  </si>
  <si>
    <t>8326749800</t>
  </si>
  <si>
    <t>kashish.chettri@jwmarriott.com</t>
  </si>
  <si>
    <t>Vagator Beach Road</t>
  </si>
  <si>
    <t>Bardez</t>
  </si>
  <si>
    <t>AAGCR5638A</t>
  </si>
  <si>
    <t>30AAGCR5638A1ZU</t>
  </si>
  <si>
    <t>JW Marriott Massoorie (Raj Chopra And Co Pvt Ltd)</t>
  </si>
  <si>
    <t>7060211002</t>
  </si>
  <si>
    <t>mukund.gattani@marriott.com</t>
  </si>
  <si>
    <t>JW Marriott Mussoorie Wlnut Grove Resort &amp; Spa</t>
  </si>
  <si>
    <t>Villaage Siya, Kempty Fall Road, Mussoorie</t>
  </si>
  <si>
    <t>248179</t>
  </si>
  <si>
    <t>05AAGCR5638A1ZN</t>
  </si>
  <si>
    <t>JW Marriott Prestige Golfshire (Northland Holding Company Pvt Ltd)</t>
  </si>
  <si>
    <t>8050644377</t>
  </si>
  <si>
    <t>Mohammed.ahmed@marriott.com</t>
  </si>
  <si>
    <t>No.19, Prestige Falcon Tower</t>
  </si>
  <si>
    <t>Brunton Road, Bangalore</t>
  </si>
  <si>
    <t>AACCN9794P</t>
  </si>
  <si>
    <t>29AACCN9794P1Z9</t>
  </si>
  <si>
    <t>Karnataka Trade Promotion Organisation (KTPO)</t>
  </si>
  <si>
    <t>9739368799</t>
  </si>
  <si>
    <t>mdktpo@gmail.com</t>
  </si>
  <si>
    <t>Plot No 121, Epip 2nd Phase</t>
  </si>
  <si>
    <t>Road No 5, Whitefield, Industrial Area</t>
  </si>
  <si>
    <t>AACCK0962E</t>
  </si>
  <si>
    <t>29AACCK0962E1ZN</t>
  </si>
  <si>
    <t>Kathmandu Marriot Hotel(A Unit Of Everest Hospitality &amp; Hotel Pvt Ltd)</t>
  </si>
  <si>
    <t>9779801827632 / 9779801971623</t>
  </si>
  <si>
    <t>ramila.manandhar@marriott.com</t>
  </si>
  <si>
    <t>Naxal</t>
  </si>
  <si>
    <t>Kathmandu, Het</t>
  </si>
  <si>
    <t>44600</t>
  </si>
  <si>
    <t>Nepal</t>
  </si>
  <si>
    <t>601091593</t>
  </si>
  <si>
    <t>Lalit Great Eastern Kolkata Hotel Ltd</t>
  </si>
  <si>
    <t>9163329103 / 9051272333</t>
  </si>
  <si>
    <t>anupams@thelalit.com</t>
  </si>
  <si>
    <t>18, Hemanta Basu Sarani</t>
  </si>
  <si>
    <t>700069</t>
  </si>
  <si>
    <t>AAFCA3040E</t>
  </si>
  <si>
    <t>19AAFCA3040E1Z4</t>
  </si>
  <si>
    <t>Lamour Voyages Pvt Ltd</t>
  </si>
  <si>
    <t>9891566675 / 9811173739</t>
  </si>
  <si>
    <t>garima@lamourvoyages.com</t>
  </si>
  <si>
    <t>Fourth Floor, Plot No.23</t>
  </si>
  <si>
    <t>Block-A, Sector-16, Gautambuddha Nagar</t>
  </si>
  <si>
    <t>AADCL1143R</t>
  </si>
  <si>
    <t>09AADCL1143R1Z5</t>
  </si>
  <si>
    <t>165105500468</t>
  </si>
  <si>
    <t>ICIC0001652</t>
  </si>
  <si>
    <t>Le Meridien Coimbatore (Appu Hotels Ltd)</t>
  </si>
  <si>
    <t>8939885866 / 8939885867</t>
  </si>
  <si>
    <t>banquets@lemeridiencoimbatore.com</t>
  </si>
  <si>
    <t>762</t>
  </si>
  <si>
    <t xml:space="preserve">Avinashi Road, </t>
  </si>
  <si>
    <t>Coimbatore</t>
  </si>
  <si>
    <t>641062</t>
  </si>
  <si>
    <t>AACCA5296M</t>
  </si>
  <si>
    <t>33AACCA5296M1ZE</t>
  </si>
  <si>
    <t>Le Meridien Gurgaon (Oriental South Delhi Hotels Pvt Ltd)</t>
  </si>
  <si>
    <t>9319704499</t>
  </si>
  <si>
    <t>Shubham.kumar@lemeridien.com</t>
  </si>
  <si>
    <t>Sector-26, Le Meridien Gurgaon</t>
  </si>
  <si>
    <t>Delhi NCR, Mg Road</t>
  </si>
  <si>
    <t>AAACO1473A</t>
  </si>
  <si>
    <t>06AAACO1473A1Z1</t>
  </si>
  <si>
    <t>Lemon Tree Hotel Kalina ( Shree Naman Developers Pvt Ltd)</t>
  </si>
  <si>
    <t>Lemon.lemontreehotelkalinashreenamandeveloperspvtltd@gmaal.com</t>
  </si>
  <si>
    <t>176, CST Road</t>
  </si>
  <si>
    <t>Santacruz-E, Kalina</t>
  </si>
  <si>
    <t>400098</t>
  </si>
  <si>
    <t>AAACN2568H</t>
  </si>
  <si>
    <t>27AAACN2568H1ZE</t>
  </si>
  <si>
    <t>Lemon Tree Hotel Shimona (Shimona Hotels Pvt Ltd)</t>
  </si>
  <si>
    <t>3/204, NA</t>
  </si>
  <si>
    <t>Parthasarathy Nagar, Manapakkam Main Road, Manapakkamchennai</t>
  </si>
  <si>
    <t>600116</t>
  </si>
  <si>
    <t>AAOCS9772J</t>
  </si>
  <si>
    <t>33AAOCS9772J1ZL</t>
  </si>
  <si>
    <t>Lotus Ice Factory LLP</t>
  </si>
  <si>
    <t>9619022000</t>
  </si>
  <si>
    <t>sanket.vedak@nativebombay.com</t>
  </si>
  <si>
    <t>10/12,</t>
  </si>
  <si>
    <t>Cochin Street, Ballard Estate</t>
  </si>
  <si>
    <t>AAIFL2035N</t>
  </si>
  <si>
    <t>27AAIFL2035N1Z3</t>
  </si>
  <si>
    <t>2447111042</t>
  </si>
  <si>
    <t>KKBK0000667</t>
  </si>
  <si>
    <t>Maharaja India Realstate LLP</t>
  </si>
  <si>
    <t>rajaaman4@gmail.com</t>
  </si>
  <si>
    <t>B-33, Gautam Marg</t>
  </si>
  <si>
    <t xml:space="preserve">Vaishali Nagar, </t>
  </si>
  <si>
    <t>302021</t>
  </si>
  <si>
    <t>ABRFM6935G</t>
  </si>
  <si>
    <t>08ABRFM6935G1ZP</t>
  </si>
  <si>
    <t>048363300006444</t>
  </si>
  <si>
    <t>YESB0000483</t>
  </si>
  <si>
    <t>Mahindra Holidays &amp; Resorts India Ltd</t>
  </si>
  <si>
    <t>9686445492 / 9243485333</t>
  </si>
  <si>
    <t>shaija.jacob@mahindraholidays.com</t>
  </si>
  <si>
    <t>1, Galibeedu Road</t>
  </si>
  <si>
    <t xml:space="preserve">Kalakeri Nidungane Village, </t>
  </si>
  <si>
    <t>AAACM6469L</t>
  </si>
  <si>
    <t>29AAACM6469L2ZT</t>
  </si>
  <si>
    <t>57500000644655</t>
  </si>
  <si>
    <t>HDFC0002026</t>
  </si>
  <si>
    <t>Maison Restaurants Pvt Ltd</t>
  </si>
  <si>
    <t>8428015000 / 8428025000</t>
  </si>
  <si>
    <t>info@theslatehotels.in</t>
  </si>
  <si>
    <t>23/13, NA</t>
  </si>
  <si>
    <t xml:space="preserve">Khader Nawaz Khan Road, </t>
  </si>
  <si>
    <t>AAFCM2887B</t>
  </si>
  <si>
    <t>33AAFCM2887B1ZN</t>
  </si>
  <si>
    <t>Marriot Bengaluru Whitefield</t>
  </si>
  <si>
    <t>Plot No 75, Epip Area</t>
  </si>
  <si>
    <t>Next to Sathya Sai Hospital, Whitefield</t>
  </si>
  <si>
    <t>29AAACK0411E1Z5</t>
  </si>
  <si>
    <t>Marriott Hotel Kochi (Lulu International Shopping Mall Pvt Ltd)</t>
  </si>
  <si>
    <t>8589989064</t>
  </si>
  <si>
    <t>mhrs.cokmc.asst.credit.manager@marriotthotels.com</t>
  </si>
  <si>
    <t>34/1111, Kochi Marriott Hotel</t>
  </si>
  <si>
    <t>Edappally, Cochin</t>
  </si>
  <si>
    <t>682024</t>
  </si>
  <si>
    <t>AABCL0212H</t>
  </si>
  <si>
    <t>32AABCL0212H3Z9</t>
  </si>
  <si>
    <t>Marvelous Infraestate Pvt Ltd</t>
  </si>
  <si>
    <t>8445139869 / 9319235771</t>
  </si>
  <si>
    <t>banquet@rdharidwar.com</t>
  </si>
  <si>
    <t>Plot No-C-1 Sector 12</t>
  </si>
  <si>
    <t xml:space="preserve">Sidcul, </t>
  </si>
  <si>
    <t>Haridwar</t>
  </si>
  <si>
    <t>249403</t>
  </si>
  <si>
    <t>AAHCM1015H</t>
  </si>
  <si>
    <t>05AAHCM1015H1ZY</t>
  </si>
  <si>
    <t>Punjab National Bank</t>
  </si>
  <si>
    <t>0924005500000162</t>
  </si>
  <si>
    <t>PUNB0129210</t>
  </si>
  <si>
    <t>Matrix Inn (Chakan)</t>
  </si>
  <si>
    <t>Besides Indian Oil Petrol Pump, Chakan-Talegaon Road</t>
  </si>
  <si>
    <t>Kharabwadi, Chakan</t>
  </si>
  <si>
    <t>410501</t>
  </si>
  <si>
    <t>BKKPS7119B</t>
  </si>
  <si>
    <t>Mayfair Lagoon Bhubaneswar (Mayfair Hotels And Resorts Ltd)</t>
  </si>
  <si>
    <t>9238413060 / 6746660101</t>
  </si>
  <si>
    <t>Lagoon@Mayfairhotels.com</t>
  </si>
  <si>
    <t>8B, Jaydev Vihar</t>
  </si>
  <si>
    <t xml:space="preserve">BBSR, </t>
  </si>
  <si>
    <t>751013</t>
  </si>
  <si>
    <t>AAECM6873E</t>
  </si>
  <si>
    <t>21AAECM6873E1ZL</t>
  </si>
  <si>
    <t>Miadiamante Foods &amp; Beverages Pvt Ltd</t>
  </si>
  <si>
    <t>8484820132 / 8600003608</t>
  </si>
  <si>
    <t>krishna.bhujbal@miadiamante.com</t>
  </si>
  <si>
    <t>Sr. No. 16/1, Ground Floor</t>
  </si>
  <si>
    <t>Mulik Palace, Kalyani Nagar, Wadgaon Sheri</t>
  </si>
  <si>
    <t>AANCM3574F</t>
  </si>
  <si>
    <t>27AANCM3574F1Z6</t>
  </si>
  <si>
    <t>1615058912</t>
  </si>
  <si>
    <t>KKBK0000694</t>
  </si>
  <si>
    <t>Mirah Hospitality &amp; Gourmet Solutions Pvt Ltd</t>
  </si>
  <si>
    <t>9892653465</t>
  </si>
  <si>
    <t>mhgspl@mirahhospitality.com</t>
  </si>
  <si>
    <t>G-001 &amp; 002, Vakratunda Corporate Park</t>
  </si>
  <si>
    <t>Off Aarey Road, Vishweshwara Nagar, Goregoan-E</t>
  </si>
  <si>
    <t>AAKCM4321P</t>
  </si>
  <si>
    <t>27AAKCM4321P1Z1</t>
  </si>
  <si>
    <t>50200046672719</t>
  </si>
  <si>
    <t>HDFC0000406</t>
  </si>
  <si>
    <t>Neemrana Hotels Pvt Ltd</t>
  </si>
  <si>
    <t>7428637774</t>
  </si>
  <si>
    <t>sales.mumbai@neemranahotels.com</t>
  </si>
  <si>
    <t>Village-Neemrana</t>
  </si>
  <si>
    <t>Alwar</t>
  </si>
  <si>
    <t>301705</t>
  </si>
  <si>
    <t>AAACN0674J</t>
  </si>
  <si>
    <t>08AAACN0674J2ZD</t>
  </si>
  <si>
    <t>006505001393</t>
  </si>
  <si>
    <t>ICIC0000065</t>
  </si>
  <si>
    <t>Ninety Hospitality LLP</t>
  </si>
  <si>
    <t>support@ninety.com</t>
  </si>
  <si>
    <t>255, Okhla Phase-III</t>
  </si>
  <si>
    <t>New Delhi, South Delhi</t>
  </si>
  <si>
    <t>AANFN9392D</t>
  </si>
  <si>
    <t>07AANFN9392D1ZT</t>
  </si>
  <si>
    <t>918020067913860</t>
  </si>
  <si>
    <t>UTIB0000473</t>
  </si>
  <si>
    <t>Niranta Airport Transit Hotel &amp; Launge (International Airport Hotel &amp; Resort Pvt Ltd)</t>
  </si>
  <si>
    <t>support@nirantaairporttransithotel&amp;laungeinternationalairporthotel&amp;resort.com</t>
  </si>
  <si>
    <t>Teminal 2</t>
  </si>
  <si>
    <t xml:space="preserve">Chhatrapati Shivaji Maharaj International Airport, </t>
  </si>
  <si>
    <t>AADCI6974M</t>
  </si>
  <si>
    <t>27AADCI6974M1ZV</t>
  </si>
  <si>
    <t>Novotel Chennai Sipcot (Accent Hotels Pvt Ltd)</t>
  </si>
  <si>
    <t>8939808121</t>
  </si>
  <si>
    <t>h7089-gl1@accor.com</t>
  </si>
  <si>
    <t>34, Survey No.14/2C1, 14/3A2,14/3B1B</t>
  </si>
  <si>
    <t>14/3B2B, Old Mahapallipuram Road, Egattur Village</t>
  </si>
  <si>
    <t>603103</t>
  </si>
  <si>
    <t>AAGCA9139F</t>
  </si>
  <si>
    <t>33AAGCA9139F1ZR</t>
  </si>
  <si>
    <t>Novotel Hotel Ahmedabad (Sparsh Colonisers Pvt Ltd)</t>
  </si>
  <si>
    <t>8238000816</t>
  </si>
  <si>
    <t>Pema.soanr@accor.com</t>
  </si>
  <si>
    <t>FP No.156 and 157, TP No.6, Novotel Ahmedabad, Village Jodhpur</t>
  </si>
  <si>
    <t>Taluka Vejalpur, Iskcon Cross Road, S G Highway</t>
  </si>
  <si>
    <t>AAJCS8281R</t>
  </si>
  <si>
    <t>24AAJCS8281R1ZF</t>
  </si>
  <si>
    <t>Novotel &amp; ibis Bengaluru (Techpark Hotels Pvt Ltd)</t>
  </si>
  <si>
    <t>9606483161</t>
  </si>
  <si>
    <t>h6453-gl2@accor.com</t>
  </si>
  <si>
    <t>SY. No. 41/1, 41/2</t>
  </si>
  <si>
    <t>Devarabesanahalli, Sarjapura-Marathahalli Ring Road, Opp Rmz Ecoworld</t>
  </si>
  <si>
    <t>AABCE5833H</t>
  </si>
  <si>
    <t>29AABCE5833H1ZK</t>
  </si>
  <si>
    <t>Novotel Kolkata Hotel &amp; Residences (SPPL Hotel Pvt Ltd)</t>
  </si>
  <si>
    <t>8584077029</t>
  </si>
  <si>
    <t>Parisesh.nath@accor.com</t>
  </si>
  <si>
    <t>CF11, Action Area 1C</t>
  </si>
  <si>
    <t>New Town, Rajarhat</t>
  </si>
  <si>
    <t>700156</t>
  </si>
  <si>
    <t>AAJCS4717Q</t>
  </si>
  <si>
    <t>19AAJCS4717Q1ZJ</t>
  </si>
  <si>
    <t>Oakwood Residence Kapil Hyderabad (BVM Energy &amp; Residency Pvt Ltd)</t>
  </si>
  <si>
    <t>7729985818</t>
  </si>
  <si>
    <t>amandeep.singh@oakwood.com</t>
  </si>
  <si>
    <t>Survey No. 115/1, IT Park</t>
  </si>
  <si>
    <t>Nanakramguda, Serilingampally Mandal</t>
  </si>
  <si>
    <t>AAECB0206C</t>
  </si>
  <si>
    <t>36AAECB0206C1ZI</t>
  </si>
  <si>
    <t>Oleander Farms Karjat (Stones Infra Projects Pvt Ltd) (Happay)</t>
  </si>
  <si>
    <t>Milkat No 816</t>
  </si>
  <si>
    <t>Vavarle, Khalapur</t>
  </si>
  <si>
    <t>Raigad</t>
  </si>
  <si>
    <t>410206</t>
  </si>
  <si>
    <t>AAMCS2491J</t>
  </si>
  <si>
    <t>27AAMCS2491J1ZU</t>
  </si>
  <si>
    <t>Orchid Suites Bangalore</t>
  </si>
  <si>
    <t>9845811656 / 9379356407</t>
  </si>
  <si>
    <t>saviya@orchidsuites.co.in</t>
  </si>
  <si>
    <t>12&amp;12/1, CJ Dsouza Road</t>
  </si>
  <si>
    <t xml:space="preserve">Hayes Road, </t>
  </si>
  <si>
    <t>AQLPB3844N</t>
  </si>
  <si>
    <t>29AQLPB3844N1ZD</t>
  </si>
  <si>
    <t>Pallazzio Hotels &amp; leisure Ltd</t>
  </si>
  <si>
    <t>pallazzio@otel &amp;sotel.mar</t>
  </si>
  <si>
    <t>462</t>
  </si>
  <si>
    <t>Sepnapati Bapat Marg, Lower Parel</t>
  </si>
  <si>
    <t>AAACE9592J</t>
  </si>
  <si>
    <t>27AAACE9592J1Z4</t>
  </si>
  <si>
    <t>919020056324856</t>
  </si>
  <si>
    <t>UTIB0000653</t>
  </si>
  <si>
    <t>Palm Grove Beach Hotels Pvt Ltd (Conrad Pune)</t>
  </si>
  <si>
    <t>jitesh.Khade@Conradhotels.com</t>
  </si>
  <si>
    <t>7</t>
  </si>
  <si>
    <t xml:space="preserve">Mangaldas Road, </t>
  </si>
  <si>
    <t>AAACP2735J</t>
  </si>
  <si>
    <t>27AAACP2735J1ZE</t>
  </si>
  <si>
    <t>Pangeo (Golden Panther Pvt Ltd)</t>
  </si>
  <si>
    <t>9052423458</t>
  </si>
  <si>
    <t>goldenpanther@gmail.com</t>
  </si>
  <si>
    <t>#171-172, 4th Floor</t>
  </si>
  <si>
    <t>Forum Rex Walk, Brigade Road</t>
  </si>
  <si>
    <t>AAJCG2534P</t>
  </si>
  <si>
    <t>29AAJCG2534P1Z1</t>
  </si>
  <si>
    <t>120000304266</t>
  </si>
  <si>
    <t>CNRB0000791</t>
  </si>
  <si>
    <t>Passion Restaurant Pvt Ltd (OTV)</t>
  </si>
  <si>
    <t>tresindin@passionfandb.com</t>
  </si>
  <si>
    <t>1/A/1B, Dheeraj Heritage</t>
  </si>
  <si>
    <t>S V Road, Milan Subway</t>
  </si>
  <si>
    <t>AAJCP8994L</t>
  </si>
  <si>
    <t>27AAJCP8994L1ZC</t>
  </si>
  <si>
    <t>Prestige Golfshire Club Bangalore (Norhland Holding Co Pvt Ltd)</t>
  </si>
  <si>
    <t>9900085297</t>
  </si>
  <si>
    <t>Purushothama@golfshire.com</t>
  </si>
  <si>
    <t>Prestige Golfshire Club, Nandi Hills Main Road</t>
  </si>
  <si>
    <t>Karahalli, Post Kundana, Hobli, Devanahalli</t>
  </si>
  <si>
    <t>562110</t>
  </si>
  <si>
    <t>29AACCN9794P4Z6</t>
  </si>
  <si>
    <t>Pride Hotels Ltd Bangalore</t>
  </si>
  <si>
    <t># 93</t>
  </si>
  <si>
    <t xml:space="preserve">Richmond Road, </t>
  </si>
  <si>
    <t>AAACP2962P</t>
  </si>
  <si>
    <t>29AAACP2962P1ZT</t>
  </si>
  <si>
    <t>Pride Plaza Hotel Aerocity New Delhi (A Unit of Pride Hotels Ltd)</t>
  </si>
  <si>
    <t>5-A, Hospitality District</t>
  </si>
  <si>
    <t>Aerocity, IGI Airport</t>
  </si>
  <si>
    <t>07AAACP2962P1ZZ</t>
  </si>
  <si>
    <t>Pullman by Novotel (Caddie Hotel Pvt Ltd)</t>
  </si>
  <si>
    <t>9643100485</t>
  </si>
  <si>
    <t>Abhishek.JAIN@accor.com</t>
  </si>
  <si>
    <t>Asset No 2, Pullman/Novotel</t>
  </si>
  <si>
    <t>LGI Airport, Hospitality Area, Aerocity</t>
  </si>
  <si>
    <t>Radisson Blu Bengaluru (A unit of Charishma Hotels Pvt Ltd)</t>
  </si>
  <si>
    <t>7760977978 / 9900501390</t>
  </si>
  <si>
    <t>csm@rdorbengaluru.com</t>
  </si>
  <si>
    <t>Sy, #90/4</t>
  </si>
  <si>
    <t>Marathalli Outer Ring Road, Munnekollalu Village</t>
  </si>
  <si>
    <t>560037</t>
  </si>
  <si>
    <t>AADCC0890Q</t>
  </si>
  <si>
    <t>29AADCC0890Q1Z2</t>
  </si>
  <si>
    <t>Radisson Blue GRT Hotel Chennai (GRT Hotels &amp; Resorts Pvt Ltd)</t>
  </si>
  <si>
    <t>9842478322</t>
  </si>
  <si>
    <t>saran@grthotels.com</t>
  </si>
  <si>
    <t>531, GST Road</t>
  </si>
  <si>
    <t xml:space="preserve">St Thomas Mount, </t>
  </si>
  <si>
    <t>600016</t>
  </si>
  <si>
    <t>AAACG3608B</t>
  </si>
  <si>
    <t>33AAACG3608B1ZD</t>
  </si>
  <si>
    <t>Radisson Blu Hotel Chennai City Centre</t>
  </si>
  <si>
    <t>ufc@rdchennai.com</t>
  </si>
  <si>
    <t>No 2 Ethiraj Salai</t>
  </si>
  <si>
    <t>C-In-C Road, Egmore</t>
  </si>
  <si>
    <t>600008</t>
  </si>
  <si>
    <t>AABCV8672P</t>
  </si>
  <si>
    <t>33AABCV8672P3ZK</t>
  </si>
  <si>
    <t>Radisson Blu Hotel Guwahati (DS Assam Hospitality Ltd)</t>
  </si>
  <si>
    <t>8811099365 / 8811099370</t>
  </si>
  <si>
    <t>aminur@rdguwahati.com</t>
  </si>
  <si>
    <t>National Highway 37</t>
  </si>
  <si>
    <t>781033</t>
  </si>
  <si>
    <t>AACCD6598H</t>
  </si>
  <si>
    <t>18AACCD6598H1Z7</t>
  </si>
  <si>
    <t>Radisson Blu Hotel MBD Ludhiana (A K M Enterprises Pvt Ltd)</t>
  </si>
  <si>
    <t>7508185325</t>
  </si>
  <si>
    <t>amfinance@rdmbdludhiana.com</t>
  </si>
  <si>
    <t>MBD Neopolis Mall</t>
  </si>
  <si>
    <t>Ferozpur Road, Adjacaent To Rajguru Nagar</t>
  </si>
  <si>
    <t>Ludhiana</t>
  </si>
  <si>
    <t>Punjab</t>
  </si>
  <si>
    <t>141012</t>
  </si>
  <si>
    <t>AADCA1822G</t>
  </si>
  <si>
    <t>03AADCA1822G1ZD</t>
  </si>
  <si>
    <t>Radisson Blu Hotel Nagpur (Bestech Hospitalities Pvt Ltd)</t>
  </si>
  <si>
    <t>8600400417</t>
  </si>
  <si>
    <t>sales@rdnagpur.com</t>
  </si>
  <si>
    <t>Plot No 7, Dhanwatey Garden</t>
  </si>
  <si>
    <t>Somalwada, Wardha Road</t>
  </si>
  <si>
    <t>Nagpur</t>
  </si>
  <si>
    <t>440015</t>
  </si>
  <si>
    <t>AACCB2540F</t>
  </si>
  <si>
    <t>27AACCB2540F1Z4</t>
  </si>
  <si>
    <t>Radisson Blu MBD Hotel Noida (Bright Enterprises Pvt Ltd)</t>
  </si>
  <si>
    <t>9811736504</t>
  </si>
  <si>
    <t>banqueetsales1@radissonmbd.com</t>
  </si>
  <si>
    <t>L-2</t>
  </si>
  <si>
    <t xml:space="preserve">Sector - 18, </t>
  </si>
  <si>
    <t>AAACB9469K</t>
  </si>
  <si>
    <t>09AAACB9469K1Z3</t>
  </si>
  <si>
    <t>Radisson Blu Plaza Hotel Mysore (DM South India Hospitality Pvt Ltd)</t>
  </si>
  <si>
    <t>8884445054</t>
  </si>
  <si>
    <t>eventmanager@rdmysore.com</t>
  </si>
  <si>
    <t>No 1</t>
  </si>
  <si>
    <t xml:space="preserve">M G Road, </t>
  </si>
  <si>
    <t>Mysore</t>
  </si>
  <si>
    <t>570010</t>
  </si>
  <si>
    <t>AACCD2939G</t>
  </si>
  <si>
    <t>29AACCD2939G1ZL</t>
  </si>
  <si>
    <t>Radisson Blu Resort And Spa Karjat (Hill Crest Resort &amp; Spa Pvt Ltd)</t>
  </si>
  <si>
    <t>7030943320</t>
  </si>
  <si>
    <t>credit@rdkarjat.com</t>
  </si>
  <si>
    <t>Radisson Blu Resort &amp; Convention Centre Karjat</t>
  </si>
  <si>
    <t>Khandpe, District Raigad</t>
  </si>
  <si>
    <t>Karjat</t>
  </si>
  <si>
    <t>410201</t>
  </si>
  <si>
    <t>AACCH8196F</t>
  </si>
  <si>
    <t>27AACCH8196F1ZA</t>
  </si>
  <si>
    <t>Radisson Blu Resort &amp; Spa Alibaug (Derive Trading And Resorts Pvt Ltd)</t>
  </si>
  <si>
    <t>9594975550</t>
  </si>
  <si>
    <t>dosm@rdalibaug.com</t>
  </si>
  <si>
    <t>9th Floor, 903</t>
  </si>
  <si>
    <t>Dalamal House, Plot-206, Jamnalal Bajaj Marg, Nariman Point</t>
  </si>
  <si>
    <t>400021</t>
  </si>
  <si>
    <t>AACCD5211D</t>
  </si>
  <si>
    <t>27AACCD5211D1Z8</t>
  </si>
  <si>
    <t>Radisson Gurugram Sohna (Nimitaya Hotel &amp; Resorts Ltd)</t>
  </si>
  <si>
    <t>9910238882 / 9560892082</t>
  </si>
  <si>
    <t>rc699219@gmail.com</t>
  </si>
  <si>
    <t>Main Sohna Road</t>
  </si>
  <si>
    <t xml:space="preserve">Sec-49 Gururgram, </t>
  </si>
  <si>
    <t>122018</t>
  </si>
  <si>
    <t>AACCN4072G</t>
  </si>
  <si>
    <t>06AACCN4072G1ZN</t>
  </si>
  <si>
    <t>Rastey Facility Solutions India Pvt Ltd</t>
  </si>
  <si>
    <t>7979778705</t>
  </si>
  <si>
    <t>anshu@rastey.com</t>
  </si>
  <si>
    <t>F/F, 59-A</t>
  </si>
  <si>
    <t>Arun Nagar, K.M Pur</t>
  </si>
  <si>
    <t>AANCR5355F</t>
  </si>
  <si>
    <t>07AANCR5355F1Z4</t>
  </si>
  <si>
    <t>Reliance Industries Ltd</t>
  </si>
  <si>
    <t>8591941176 / 9321419335</t>
  </si>
  <si>
    <t>kartik.pattani@ril.com</t>
  </si>
  <si>
    <t>Plot C-64, G Block</t>
  </si>
  <si>
    <t>AAACR5055K</t>
  </si>
  <si>
    <t>27AAACR5055K1Z7</t>
  </si>
  <si>
    <t>Renaissance Bengaluru Race Course Hotel (Dharampal Satyapal Ltd)</t>
  </si>
  <si>
    <t>8147580796</t>
  </si>
  <si>
    <t>Kunal.Purohit@renaissancehotels.com</t>
  </si>
  <si>
    <t>Madhavanagar, Race Course Lane</t>
  </si>
  <si>
    <t xml:space="preserve">Bengaluru Urban, </t>
  </si>
  <si>
    <t>AAACD0132H</t>
  </si>
  <si>
    <t>29AAACD0132H2Z3</t>
  </si>
  <si>
    <t>Renaissance Hotel Lucknow (D R Hotel Pvt LTD)</t>
  </si>
  <si>
    <t>7570000791 / 7570000701</t>
  </si>
  <si>
    <t>Akshita.Kool@renaissancehotels.com</t>
  </si>
  <si>
    <t>Vipin Khand</t>
  </si>
  <si>
    <t xml:space="preserve">Gomti Nagar, </t>
  </si>
  <si>
    <t>206010</t>
  </si>
  <si>
    <t>AAACD0803H</t>
  </si>
  <si>
    <t>09AAACD0803H1Z4</t>
  </si>
  <si>
    <t>Retreat Heritage</t>
  </si>
  <si>
    <t>Ground Floor, Retreat Heritage, Cst No 22, Rs No 208</t>
  </si>
  <si>
    <t>Hotel Retreat Heritage, Behind Bus Stand, Near Bank Of Baroda, Lonavala</t>
  </si>
  <si>
    <t>AAQFR2985K</t>
  </si>
  <si>
    <t>27AAQFR2985K2ZB</t>
  </si>
  <si>
    <t>RMS F&amp;B</t>
  </si>
  <si>
    <t>Rangoli Gardens, I-007</t>
  </si>
  <si>
    <t>Block 2, Maharana Pratap Marg, 200FT Bypass</t>
  </si>
  <si>
    <t>ABFFR6834H</t>
  </si>
  <si>
    <t>08ABFFR6834H1ZW</t>
  </si>
  <si>
    <t>99900111111111</t>
  </si>
  <si>
    <t>HDFC0002029</t>
  </si>
  <si>
    <t>Rockland Hotels Ltd</t>
  </si>
  <si>
    <t>B-207</t>
  </si>
  <si>
    <t xml:space="preserve">CR Park Outer Ring Road, </t>
  </si>
  <si>
    <t>AADCR1869C</t>
  </si>
  <si>
    <t>07AADCR1869C1ZH</t>
  </si>
  <si>
    <t>Rudra Hospitality Pvt Ltd</t>
  </si>
  <si>
    <t>rudrahospitalityzorro@gmail.com</t>
  </si>
  <si>
    <t>Plot No 16-17, Sector 29</t>
  </si>
  <si>
    <t xml:space="preserve">Gurugram, </t>
  </si>
  <si>
    <t>AALCR4199R</t>
  </si>
  <si>
    <t>06AALCR4199R1ZB</t>
  </si>
  <si>
    <t>106905002352</t>
  </si>
  <si>
    <t>ICIC0004184</t>
  </si>
  <si>
    <t>Sahara Hospitality Ltd</t>
  </si>
  <si>
    <t xml:space="preserve">amit.sharma@saharastar.com
</t>
  </si>
  <si>
    <t>Hotel Sahara Star</t>
  </si>
  <si>
    <t>Opp. Domesticairport, Vile Parle-E</t>
  </si>
  <si>
    <t>AABCB7619L</t>
  </si>
  <si>
    <t>27AABCB7619L1ZE</t>
  </si>
  <si>
    <t>Sai Chakra Hotels Pvt Ltd (Sheraton Grand Blore)</t>
  </si>
  <si>
    <t>9513982023</t>
  </si>
  <si>
    <t>MohammedRafiq.Mir@marriott.com</t>
  </si>
  <si>
    <t>SY 77-78, Sadaramangala Village</t>
  </si>
  <si>
    <t>Krishnarajapuram, Bangalore</t>
  </si>
  <si>
    <t>560048</t>
  </si>
  <si>
    <t>AAQCS7527K</t>
  </si>
  <si>
    <t>29AAQCS7527K2ZG</t>
  </si>
  <si>
    <t>Sai Deep Restaurant &amp; Bar</t>
  </si>
  <si>
    <t>7208787367</t>
  </si>
  <si>
    <t>theatrangihouse@gmail.com</t>
  </si>
  <si>
    <t>House No. 2122, Ganesh Nagar</t>
  </si>
  <si>
    <t>Chinchpada, Airoli</t>
  </si>
  <si>
    <t>AERPC7280D</t>
  </si>
  <si>
    <t>27AERPC7280D1ZE</t>
  </si>
  <si>
    <t>Sangu Chakra Hotels Pvt Ltd</t>
  </si>
  <si>
    <t>4D, Collector Office Road</t>
  </si>
  <si>
    <t>Trichy</t>
  </si>
  <si>
    <t>620001</t>
  </si>
  <si>
    <t>AADCM2094G</t>
  </si>
  <si>
    <t>33AADCM2094G1ZO</t>
  </si>
  <si>
    <t>City Union Bank Ltd</t>
  </si>
  <si>
    <t>510909010098899</t>
  </si>
  <si>
    <t>CIUB0000506</t>
  </si>
  <si>
    <t>Schloss Bangalore Pvt Ltd (Unit of The Leela Palace Bangalore)</t>
  </si>
  <si>
    <t>9980911147 / 9853087700</t>
  </si>
  <si>
    <t>Shveta.Visth@theleela.com</t>
  </si>
  <si>
    <t>No 23 Hal Airport Road</t>
  </si>
  <si>
    <t xml:space="preserve">Kodihalli, </t>
  </si>
  <si>
    <t>ABBCS7760A</t>
  </si>
  <si>
    <t>29ABBCS7760A1ZC</t>
  </si>
  <si>
    <t>Shangri-La Hotel Bengaluru (Adarsh Realty &amp; Hotels Pvt Ltd)</t>
  </si>
  <si>
    <t>No 56-6B</t>
  </si>
  <si>
    <t>Palace Road, Bengaluru</t>
  </si>
  <si>
    <t>AABCA1886C</t>
  </si>
  <si>
    <t>29AABCA1886C1ZT</t>
  </si>
  <si>
    <t>Sheraton Grand Bangalore Hotel(Brigade Hotel Ventures Ltd)</t>
  </si>
  <si>
    <t>frontdesk.sheratonbangalore@sheraton.com</t>
  </si>
  <si>
    <t>26/1,</t>
  </si>
  <si>
    <t>Dr. Rajkumar Road, Malleswaram - Rajajinagar</t>
  </si>
  <si>
    <t>560055</t>
  </si>
  <si>
    <t>Sheraton Grand Chennai Resort &amp; Spa</t>
  </si>
  <si>
    <t>280, ECR</t>
  </si>
  <si>
    <t xml:space="preserve">Vadanamelli, </t>
  </si>
  <si>
    <t>603104</t>
  </si>
  <si>
    <t>AAFCA1661B</t>
  </si>
  <si>
    <t>33AAFCA1661B1ZD</t>
  </si>
  <si>
    <t>Sheraton New Delhi Hotel (ITC Ltd)</t>
  </si>
  <si>
    <t>9212898724 / 9810874390</t>
  </si>
  <si>
    <t>rinki.choudhary@itchotels.in</t>
  </si>
  <si>
    <t>District Centre</t>
  </si>
  <si>
    <t xml:space="preserve">Saket, </t>
  </si>
  <si>
    <t>West Delhi</t>
  </si>
  <si>
    <t>Shiv Sagar Foods &amp; Resorts Pvt Ltd</t>
  </si>
  <si>
    <t>9820756996 / 9869799166</t>
  </si>
  <si>
    <t>Gm@butterflyhigh.in</t>
  </si>
  <si>
    <t>1st Floor, 4</t>
  </si>
  <si>
    <t>Ratnajyot, Hanuman Lane, Fort</t>
  </si>
  <si>
    <t>AASCS2460H</t>
  </si>
  <si>
    <t>27AASCS2460H1Z0</t>
  </si>
  <si>
    <t>The Bharat Co-Operative Bank (Mumbai) Ltd</t>
  </si>
  <si>
    <t>001112100034661</t>
  </si>
  <si>
    <t>BCBM0000012</t>
  </si>
  <si>
    <t>Shree Balajee Landmark Hotels Pvt Ltd (Marriott Indore)</t>
  </si>
  <si>
    <t>7314777777</t>
  </si>
  <si>
    <t>gajraj.panwar2@marriott.com</t>
  </si>
  <si>
    <t>Plot No. 2, Scheme No. 54</t>
  </si>
  <si>
    <t>Near Meghdoot Garden, Vijay Nagar</t>
  </si>
  <si>
    <t>Indore</t>
  </si>
  <si>
    <t>452010</t>
  </si>
  <si>
    <t>AABCN0690H</t>
  </si>
  <si>
    <t>23AABCN0690H1ZQ</t>
  </si>
  <si>
    <t>Sofitel Mumbai BKC DIV Of Shree Naman Hotels Pvt Ltd</t>
  </si>
  <si>
    <t>h6451@sofitel.com</t>
  </si>
  <si>
    <t>C-57</t>
  </si>
  <si>
    <t>Bandra Kurla Complex, Bandra (East)</t>
  </si>
  <si>
    <t>AAJCS7195L</t>
  </si>
  <si>
    <t>27AAJCS7195L1ZI</t>
  </si>
  <si>
    <t>Sounds &amp; Spirits Bar &amp; Club (SS Restaurants)</t>
  </si>
  <si>
    <t>9100055543</t>
  </si>
  <si>
    <t>soundsandspirits.official@gmail.com</t>
  </si>
  <si>
    <t>Kavuri Hills</t>
  </si>
  <si>
    <t>500033</t>
  </si>
  <si>
    <t>BHBPP1358K</t>
  </si>
  <si>
    <t>36BHBPP1358K2Z4</t>
  </si>
  <si>
    <t>SR Jungle Resort</t>
  </si>
  <si>
    <t>9750112345 / 9688134555</t>
  </si>
  <si>
    <t>maheshwari@srjungleresort.com</t>
  </si>
  <si>
    <t>K K Nagar</t>
  </si>
  <si>
    <t xml:space="preserve">Anaikatti, </t>
  </si>
  <si>
    <t>641108</t>
  </si>
  <si>
    <t>ADKFS7998C</t>
  </si>
  <si>
    <t>33ADKFS7998C2ZJ</t>
  </si>
  <si>
    <t>922020047024635</t>
  </si>
  <si>
    <t>UTIB0003090</t>
  </si>
  <si>
    <t>Sula Vineyards Ltd</t>
  </si>
  <si>
    <t>9860190017</t>
  </si>
  <si>
    <t>ramkumars@sulawines.com</t>
  </si>
  <si>
    <t>Gate No 36/2</t>
  </si>
  <si>
    <t>Govardhan Gangapur, Savargoan Road</t>
  </si>
  <si>
    <t>422222</t>
  </si>
  <si>
    <t>AABCN7126Q</t>
  </si>
  <si>
    <t>27AABCN7126Q1ZY</t>
  </si>
  <si>
    <t>Sun N Sand Hotels Pvt Ltd</t>
  </si>
  <si>
    <t>9910402274</t>
  </si>
  <si>
    <t>harsh@sunnsandhotel.com,</t>
  </si>
  <si>
    <t>39</t>
  </si>
  <si>
    <t xml:space="preserve">Juhu Beach, </t>
  </si>
  <si>
    <t>400049</t>
  </si>
  <si>
    <t>AAACS5521P</t>
  </si>
  <si>
    <t>27AAACS5521P1Z1</t>
  </si>
  <si>
    <t>Tahiti Resorts Pvt Ltd</t>
  </si>
  <si>
    <t>7488729738 / 9709977772</t>
  </si>
  <si>
    <t>tahitiresorts@gmail.com</t>
  </si>
  <si>
    <t>NH.31</t>
  </si>
  <si>
    <t xml:space="preserve">Singhaul, </t>
  </si>
  <si>
    <t>Begusarai</t>
  </si>
  <si>
    <t>Bihar</t>
  </si>
  <si>
    <t>851101</t>
  </si>
  <si>
    <t>AADCT1046M</t>
  </si>
  <si>
    <t>10AADCT1046M2ZL</t>
  </si>
  <si>
    <t>50200012303072</t>
  </si>
  <si>
    <t>HDFC0003956</t>
  </si>
  <si>
    <t>Taj Bangalore (Bangalore Airport Hotel Ltd)</t>
  </si>
  <si>
    <t>9035772647 / 9513223825</t>
  </si>
  <si>
    <t>bajrang.pandey@tajhotels.com</t>
  </si>
  <si>
    <t>Opp Kempegowda International Airport</t>
  </si>
  <si>
    <t xml:space="preserve">Devanahalli, </t>
  </si>
  <si>
    <t>AABCL2550N</t>
  </si>
  <si>
    <t>29AABCL2550N1Z8</t>
  </si>
  <si>
    <t>Taj City Centre New Town Kolkata (The Indian Hotels Co Ltd)</t>
  </si>
  <si>
    <t>8274952457</t>
  </si>
  <si>
    <t>sales.newtown@tajhotels.com</t>
  </si>
  <si>
    <t>Unit of The Indian Hotels Co Ltd, BAHDL Hospitality Ltd, City Centre New Town</t>
  </si>
  <si>
    <t>Action Area 2D, Plot No.11/5, New Town, Rajarhat</t>
  </si>
  <si>
    <t>AADCB7135M</t>
  </si>
  <si>
    <t>19AADCB7135M1ZC</t>
  </si>
  <si>
    <t>Taj Connemara Chennai (The Indian Hotels Co Ltd)</t>
  </si>
  <si>
    <t>9884780174</t>
  </si>
  <si>
    <t>rubandass.s@tajhotels.com</t>
  </si>
  <si>
    <t>Taj Connemara</t>
  </si>
  <si>
    <t xml:space="preserve">Binny Road, </t>
  </si>
  <si>
    <t>33AAACT3957G1ZE</t>
  </si>
  <si>
    <t>Taj Coromandel Chennai</t>
  </si>
  <si>
    <t>9840102133</t>
  </si>
  <si>
    <t>ganesh.mahadevan@tajhotels.com</t>
  </si>
  <si>
    <t>No.37</t>
  </si>
  <si>
    <t>M.G. Road, Nungambakkam</t>
  </si>
  <si>
    <t>600034</t>
  </si>
  <si>
    <t>AAACO0728N</t>
  </si>
  <si>
    <t>33AAACO0728N1ZH</t>
  </si>
  <si>
    <t>Taj Fisherman Cove Resort &amp; Spa (Oriental Hotels Ltd)</t>
  </si>
  <si>
    <t>8939944351</t>
  </si>
  <si>
    <t>usha.ravichandrana@tajhotels.com</t>
  </si>
  <si>
    <t>Covelong Beach</t>
  </si>
  <si>
    <t xml:space="preserve">Kancheepuram Dist, </t>
  </si>
  <si>
    <t>Kanchipuram</t>
  </si>
  <si>
    <t>603112</t>
  </si>
  <si>
    <t>33AAACO0728N3ZF</t>
  </si>
  <si>
    <t>Taj Ganges Varanasi (Benares Hotels Ltd)</t>
  </si>
  <si>
    <t>9953099134 / 8708491023</t>
  </si>
  <si>
    <t>harish.malpani@tajhotels.com</t>
  </si>
  <si>
    <t>Nadesar Palace Compound, Raja Bazar Road</t>
  </si>
  <si>
    <t xml:space="preserve">Nadesar, </t>
  </si>
  <si>
    <t>221002</t>
  </si>
  <si>
    <t>AABCB2234P</t>
  </si>
  <si>
    <t>09AABCB2234P1ZJ</t>
  </si>
  <si>
    <t>Taj Lakefront Bhopal (Genex Hotels Pvt Ltd)</t>
  </si>
  <si>
    <t>7231077870</t>
  </si>
  <si>
    <t>mishra.abhishek4@tajhotels.com</t>
  </si>
  <si>
    <t>Bhadbhada Chouraha, Prempura</t>
  </si>
  <si>
    <t xml:space="preserve">Link Road No 3, </t>
  </si>
  <si>
    <t>462003</t>
  </si>
  <si>
    <t>AAECG8515H</t>
  </si>
  <si>
    <t>23AAECG8515H1ZQ</t>
  </si>
  <si>
    <t>Taj Lands End</t>
  </si>
  <si>
    <t>land.send@mumbai@tajhotels.com</t>
  </si>
  <si>
    <t>416-417, Taj Land End</t>
  </si>
  <si>
    <t>B J Road, Bandra-W</t>
  </si>
  <si>
    <t>400050</t>
  </si>
  <si>
    <t>27AAACT3957G7Z1</t>
  </si>
  <si>
    <t>011526399001</t>
  </si>
  <si>
    <t>HSBC0400004</t>
  </si>
  <si>
    <t>Taj Mahal Hotel New Delhi</t>
  </si>
  <si>
    <t>9999235918 / 9873078841</t>
  </si>
  <si>
    <t>das.ritika@tajhotesl.com</t>
  </si>
  <si>
    <t>One Mansigh Road</t>
  </si>
  <si>
    <t>110011</t>
  </si>
  <si>
    <t>07AAACT3957G1Z9</t>
  </si>
  <si>
    <t>Taj Mahal Lucknow (Piem Hotels Ltd)</t>
  </si>
  <si>
    <t>ajit.paul@tajhotels.com</t>
  </si>
  <si>
    <t>226010</t>
  </si>
  <si>
    <t>09AAACP8376M2ZO</t>
  </si>
  <si>
    <t>Taj MG Road Bangalore (Piem Hotels Ltd)</t>
  </si>
  <si>
    <t>9513399369</t>
  </si>
  <si>
    <t>cateringsales.mgroad@tajhotels.com</t>
  </si>
  <si>
    <t>Taj MG Road, Bangalore, Taj Mahal Bangalore, 41/3</t>
  </si>
  <si>
    <t>Vivanta by Taj, M. G. Road, Bangalore</t>
  </si>
  <si>
    <t>29AAACP8376M1ZN</t>
  </si>
  <si>
    <t>Taj Palace New Delhi</t>
  </si>
  <si>
    <t>parina@tajpalacenewdelhi.com</t>
  </si>
  <si>
    <t>2, Sardar Patel Marg</t>
  </si>
  <si>
    <t xml:space="preserve">Diplomatic Enclave, </t>
  </si>
  <si>
    <t>07AAACT3957G7Z3</t>
  </si>
  <si>
    <t>Taj Resort And Convention Centre Goa &amp; Cidade De Goa (Fomento Resorts&amp; Hotels Ltd)</t>
  </si>
  <si>
    <t>reservations.thccgoa@tajhotels.com</t>
  </si>
  <si>
    <t>Vainguinim Plateau</t>
  </si>
  <si>
    <t>Dona Paula, Panaji</t>
  </si>
  <si>
    <t>403004</t>
  </si>
  <si>
    <t>AAACF2845D</t>
  </si>
  <si>
    <t>30AAACF2845D1ZB</t>
  </si>
  <si>
    <t>Tal Lanka Hotels PLC</t>
  </si>
  <si>
    <t>M +94 70 673 9938</t>
  </si>
  <si>
    <t>cateringsales.samudra@tajhotels.com</t>
  </si>
  <si>
    <t>No.25</t>
  </si>
  <si>
    <t xml:space="preserve">Galleface Center Road, </t>
  </si>
  <si>
    <t>Colombo</t>
  </si>
  <si>
    <t>03</t>
  </si>
  <si>
    <t>Sri Lanka</t>
  </si>
  <si>
    <t>Teela</t>
  </si>
  <si>
    <t>9983700000 / 7300088555 / 9829017361</t>
  </si>
  <si>
    <t>mail@teela.in</t>
  </si>
  <si>
    <t>83, Geejgarh Vihar Colony</t>
  </si>
  <si>
    <t xml:space="preserve">Hawa Dadak, </t>
  </si>
  <si>
    <t>302006</t>
  </si>
  <si>
    <t>DJCPM3606Q</t>
  </si>
  <si>
    <t>08DJCPM3606Q1ZS</t>
  </si>
  <si>
    <t>50200070065540</t>
  </si>
  <si>
    <t>HDFC0001843</t>
  </si>
  <si>
    <t>The Bizton (Vijaya Motels Pvt Ltd)</t>
  </si>
  <si>
    <t>8252914071 / 8252914081</t>
  </si>
  <si>
    <t>reservations@thebizton.com</t>
  </si>
  <si>
    <t>2nd Floor</t>
  </si>
  <si>
    <t>Gajraj Mansion, Bistupur</t>
  </si>
  <si>
    <t>Jamshedpur</t>
  </si>
  <si>
    <t>Jharkhand</t>
  </si>
  <si>
    <t>831001</t>
  </si>
  <si>
    <t>AACCV5755E</t>
  </si>
  <si>
    <t>20AACCV5755E1ZL</t>
  </si>
  <si>
    <t>The Chancery (Haygreeva Hotel &amp; Resorts Pvt Ltd) (Happay)</t>
  </si>
  <si>
    <t>reservations.tch@chanceryhotels.com</t>
  </si>
  <si>
    <t>10/6,</t>
  </si>
  <si>
    <t xml:space="preserve">Lavelle Road, </t>
  </si>
  <si>
    <t>AAACH7551A</t>
  </si>
  <si>
    <t>29AAACH7551A1ZT</t>
  </si>
  <si>
    <t>The Deltin Hotel Daman (Delta Corp Ltd)</t>
  </si>
  <si>
    <t>9974379344 / 8511122076</t>
  </si>
  <si>
    <t>infotd@deltin.com</t>
  </si>
  <si>
    <t>Survey No. 8/1 And 8/1A, Deltin, Vapi Daman Road</t>
  </si>
  <si>
    <t>Varkund Village, Nani Daman</t>
  </si>
  <si>
    <t>Dadra And Nagar Haveli And Daman And Diu (Newly Merged Ut)</t>
  </si>
  <si>
    <t>396210</t>
  </si>
  <si>
    <t>AAACC7260M</t>
  </si>
  <si>
    <t>26AAACC7260M1ZH</t>
  </si>
  <si>
    <t>The Dwelling Inn</t>
  </si>
  <si>
    <t>8800900616 / 9599118019</t>
  </si>
  <si>
    <t>reservations@thedwellinginn.com</t>
  </si>
  <si>
    <t>Plot No 27C</t>
  </si>
  <si>
    <t xml:space="preserve">Knowledge Park-3, </t>
  </si>
  <si>
    <t>AATFT3707C</t>
  </si>
  <si>
    <t>09AATFT3707C1Z0</t>
  </si>
  <si>
    <t>50200071922029</t>
  </si>
  <si>
    <t>HDFC0002845</t>
  </si>
  <si>
    <t>The Gateway Hotel Marine Drive Ernakulam</t>
  </si>
  <si>
    <t>9995599622</t>
  </si>
  <si>
    <t>suraj.jose@tajhotels.com</t>
  </si>
  <si>
    <t>1820, Shanmugham Road</t>
  </si>
  <si>
    <t xml:space="preserve">Marine Drive, </t>
  </si>
  <si>
    <t>682011</t>
  </si>
  <si>
    <t>AABCT0238M</t>
  </si>
  <si>
    <t>32AABCT0238M2ZH</t>
  </si>
  <si>
    <t>The Grand New Delhi (Unison Hotels Pvt Ltd)</t>
  </si>
  <si>
    <t>7428080772</t>
  </si>
  <si>
    <t>SL15@thegrandnewdelhi.com</t>
  </si>
  <si>
    <t>Nelson Mandela Road</t>
  </si>
  <si>
    <t xml:space="preserve">Vasant Kunj Phase-II, </t>
  </si>
  <si>
    <t>AAACU0455C</t>
  </si>
  <si>
    <t>07AAACU0455C1ZT</t>
  </si>
  <si>
    <t>The Greenwood Resort Guwahati (Greenwood Resorts Pvt Ltd)</t>
  </si>
  <si>
    <t>7099047318</t>
  </si>
  <si>
    <t>monjurima@greenwoodresort.in</t>
  </si>
  <si>
    <t>Madhab Nagar</t>
  </si>
  <si>
    <t xml:space="preserve">Khanapara, </t>
  </si>
  <si>
    <t>781022</t>
  </si>
  <si>
    <t>AACCG9121F</t>
  </si>
  <si>
    <t>18AACCG9121F1ZR</t>
  </si>
  <si>
    <t>The Indian Hotels Co Ltd (Taj Bengal Kolkata)</t>
  </si>
  <si>
    <t>tbhbqt.cal@tajhotels.com</t>
  </si>
  <si>
    <t>34-B</t>
  </si>
  <si>
    <t>Belvedere Road, Alipore</t>
  </si>
  <si>
    <t>700027</t>
  </si>
  <si>
    <t>19AAACT3957G1Z4</t>
  </si>
  <si>
    <t>The Indian Hotels Co Ltd (Taj Palace New Delhi)</t>
  </si>
  <si>
    <t>dhira.sokhey@tajhotels.com</t>
  </si>
  <si>
    <t>2 Sardar Patel Marg</t>
  </si>
  <si>
    <t xml:space="preserve">The Lalit Mumbai </t>
  </si>
  <si>
    <t>AAACB1298E</t>
  </si>
  <si>
    <t>27AAACB1298E1ZV</t>
  </si>
  <si>
    <t>The Lalit New Delhi (Bharat Hotels Ltd)</t>
  </si>
  <si>
    <t>9971319300</t>
  </si>
  <si>
    <t>delcc@thelalit.com</t>
  </si>
  <si>
    <t>Grnd Flr 21-24, Barakhamba Lane</t>
  </si>
  <si>
    <t>Barakhamba Road, Central Delhi</t>
  </si>
  <si>
    <t>07AAACB1298E1ZX</t>
  </si>
  <si>
    <t>The Leela Ambience Convention Hotel (Aman Hospitality Pvt Ltd)</t>
  </si>
  <si>
    <t>8130990805</t>
  </si>
  <si>
    <t>chiranjeev.sharma@theleela.com</t>
  </si>
  <si>
    <t>1, CBD, Maharaja Surajmal Road</t>
  </si>
  <si>
    <t>Shahadara, East Delhi</t>
  </si>
  <si>
    <t>110032</t>
  </si>
  <si>
    <t>AAFCA6250N</t>
  </si>
  <si>
    <t>07AAFCA6250N1ZG</t>
  </si>
  <si>
    <t>The Leela Ambience Gurugram (Ambience Hotels &amp; Resorts Pvt Ltd)</t>
  </si>
  <si>
    <t>9717596187</t>
  </si>
  <si>
    <t>harish.singh@theleela.com</t>
  </si>
  <si>
    <t>Ambience Island</t>
  </si>
  <si>
    <t xml:space="preserve">National Highway - 8, </t>
  </si>
  <si>
    <t>AADCA7906K</t>
  </si>
  <si>
    <t>06AADCA7906K1ZL</t>
  </si>
  <si>
    <t>The Leela Palace Chennai (Schloss Chennai Pvt Ltd)</t>
  </si>
  <si>
    <t>7824004114</t>
  </si>
  <si>
    <t>credit.tlpc@theleela.com</t>
  </si>
  <si>
    <t>94,175, The Leela Palace</t>
  </si>
  <si>
    <t>Satyadev Avenue Extn, MRC Nagar</t>
  </si>
  <si>
    <t>600028</t>
  </si>
  <si>
    <t>ABBCS6521R</t>
  </si>
  <si>
    <t>33ABBCS6521R1ZZ</t>
  </si>
  <si>
    <t>The Leela Palace New Delhi (Schloss Chanakya Pvt Ltd)</t>
  </si>
  <si>
    <t>9560093813</t>
  </si>
  <si>
    <t>suresh.dharwal@theleela.com</t>
  </si>
  <si>
    <t>ABBCS7557B</t>
  </si>
  <si>
    <t>07ABBCS7557B1ZD</t>
  </si>
  <si>
    <t>The Oberoi Bengaluru</t>
  </si>
  <si>
    <t>reservations.bengaluru@oberoihotels.com</t>
  </si>
  <si>
    <t>37-39 Mahatma Gandhi Road</t>
  </si>
  <si>
    <t>AAACE6898B</t>
  </si>
  <si>
    <t>29AAACE6898B1ZE</t>
  </si>
  <si>
    <t>The Oberoi Grand Kolkata (EIH Ltd)</t>
  </si>
  <si>
    <t>8826780009</t>
  </si>
  <si>
    <t>Pankaj.Verma@oberoigroup.com</t>
  </si>
  <si>
    <t>15, Jawaharlal Nehru Road</t>
  </si>
  <si>
    <t xml:space="preserve">Esplande, </t>
  </si>
  <si>
    <t>700013</t>
  </si>
  <si>
    <t>19AAACE6898B1ZF</t>
  </si>
  <si>
    <t>The Oberoi New Delhi (EIH Ltd)</t>
  </si>
  <si>
    <t>9582922288</t>
  </si>
  <si>
    <t>TOCE-CORPORATE@oberoigroup.com</t>
  </si>
  <si>
    <t>Dr Zakir Hussain Marg</t>
  </si>
  <si>
    <t>07AAACE6898B4ZH</t>
  </si>
  <si>
    <t>The Park Bangalore</t>
  </si>
  <si>
    <t>14/7,</t>
  </si>
  <si>
    <t xml:space="preserve">Mahatma Gandhi Road, </t>
  </si>
  <si>
    <t>560042</t>
  </si>
  <si>
    <t>29AAACB7961L1Z6</t>
  </si>
  <si>
    <t>The Park Hotel Chennai (Appejay Surrendra Park Hotels Ltd)</t>
  </si>
  <si>
    <t>8498889838</t>
  </si>
  <si>
    <t>vinayk@theparkhotels.com</t>
  </si>
  <si>
    <t>601</t>
  </si>
  <si>
    <t xml:space="preserve">Anna Salai, </t>
  </si>
  <si>
    <t>33AAACB7961L1ZH</t>
  </si>
  <si>
    <t>The Park Hotel Navi Mumbai (Apeejay Surrendra Park Hotels Ltd)</t>
  </si>
  <si>
    <t>tpnm@theparkhotels.com</t>
  </si>
  <si>
    <t>Plot No 1</t>
  </si>
  <si>
    <t>Sector 10, CBD Belapur</t>
  </si>
  <si>
    <t>400614</t>
  </si>
  <si>
    <t>27AAACB7961L1ZA</t>
  </si>
  <si>
    <t>The Park Kolkata (Apeejay Surrendra Park Hotels Ltd)</t>
  </si>
  <si>
    <t>credits.cal@theparkhotels.com</t>
  </si>
  <si>
    <t>17, Park Street</t>
  </si>
  <si>
    <t>700016</t>
  </si>
  <si>
    <t>19AAACB7961L1Z7</t>
  </si>
  <si>
    <t>The Park New Delhi (Apeejay Surrendra Park Hotels Ltd)</t>
  </si>
  <si>
    <t>15, Parliament Street</t>
  </si>
  <si>
    <t>The Raintree ST Mary's Rd (Ceebros Hotels Pvt Ltd)</t>
  </si>
  <si>
    <t>9884397260 / 9150050698</t>
  </si>
  <si>
    <t>amr.sm@raintreehotels.com</t>
  </si>
  <si>
    <t>120, St. Marys Road</t>
  </si>
  <si>
    <t xml:space="preserve">Alwarpet, </t>
  </si>
  <si>
    <t>AAACC3051E</t>
  </si>
  <si>
    <t>33AAACC3051E1ZE</t>
  </si>
  <si>
    <t>The Ritz-Carlton Bangalore</t>
  </si>
  <si>
    <t>dia.rajdev@ritzcarlton.com</t>
  </si>
  <si>
    <t>99</t>
  </si>
  <si>
    <t>AACCN4140M</t>
  </si>
  <si>
    <t>29AACCN4140M1Z9</t>
  </si>
  <si>
    <t>The Ritz-Carlton Pune (Panchshil Corporate Park Pvt Ltd)</t>
  </si>
  <si>
    <t>3rd Floor, S. No.191/A/2A/1/2, Tower E, Techpark One</t>
  </si>
  <si>
    <t>AADCP6720G</t>
  </si>
  <si>
    <t>27AADCP6720G1ZH</t>
  </si>
  <si>
    <t>The ST Regis Mumbai</t>
  </si>
  <si>
    <t>462, Senapati Bapat Marg</t>
  </si>
  <si>
    <t xml:space="preserve">Lower Parel,, </t>
  </si>
  <si>
    <t>The Taj West End Bengaluru (The Indian Hotels Co Ltd)</t>
  </si>
  <si>
    <t>Gauri.Bisen@tajhotels.com</t>
  </si>
  <si>
    <t>No 41, The Taj West End</t>
  </si>
  <si>
    <t>Race Course Road, Bangalore</t>
  </si>
  <si>
    <t>29AAACT3957G5ZZ</t>
  </si>
  <si>
    <t>The Westin Chennai Velachery (MFAR Hotels and Resorts Pvt Ltd)</t>
  </si>
  <si>
    <t>8939892064</t>
  </si>
  <si>
    <t>Venkata.ReddyAllu@westin.com</t>
  </si>
  <si>
    <t>154</t>
  </si>
  <si>
    <t>Velachery Main Road, Velachery</t>
  </si>
  <si>
    <t>AABCM9267F</t>
  </si>
  <si>
    <t>33AABCM9267F1ZF</t>
  </si>
  <si>
    <t>The Westin Mumbai Garden City Mumbai</t>
  </si>
  <si>
    <t>Manish.Dighe@marriott.com</t>
  </si>
  <si>
    <t>2 &amp; 3B Near Chinmayanand Ashram</t>
  </si>
  <si>
    <t xml:space="preserve">Powai, </t>
  </si>
  <si>
    <t>400087</t>
  </si>
  <si>
    <t>The Westin Mumbai Garden City (Oberoi Realty Ltd)</t>
  </si>
  <si>
    <t>9004661015</t>
  </si>
  <si>
    <t>thairehussain.patni@westin.com</t>
  </si>
  <si>
    <t>Oberoi Garden City</t>
  </si>
  <si>
    <t>International Business Park, Goregaon-E</t>
  </si>
  <si>
    <t>AABCK0235H</t>
  </si>
  <si>
    <t>27AABCK0235H2ZV</t>
  </si>
  <si>
    <t>The Westin Mumbai Powai Lake (Chalet Hotels Ltd)</t>
  </si>
  <si>
    <t>9820605841</t>
  </si>
  <si>
    <t>Standard Chartered Bank</t>
  </si>
  <si>
    <t>22105039051</t>
  </si>
  <si>
    <t>SCBL0036085</t>
  </si>
  <si>
    <t>Total Environment Hospitality Pvt Ltd</t>
  </si>
  <si>
    <t>9052406564</t>
  </si>
  <si>
    <t>Chandan.kumar@total-environment.com</t>
  </si>
  <si>
    <t>6th Floor, 331, Road, 5B Rd</t>
  </si>
  <si>
    <t>Shivaji Nagar EPIP Zone, Whitefield</t>
  </si>
  <si>
    <t>AACCT5020G</t>
  </si>
  <si>
    <t>29AACCT5020G1ZJ</t>
  </si>
  <si>
    <t>Travel Deities</t>
  </si>
  <si>
    <t>F/F, H No 32</t>
  </si>
  <si>
    <t>Vishwakarma Nagar, Pratap Khand, New Delhi, Shahdara</t>
  </si>
  <si>
    <t>110095</t>
  </si>
  <si>
    <t>AYJPS0645N</t>
  </si>
  <si>
    <t>07AYJPS0645N1ZV</t>
  </si>
  <si>
    <t>082905001953</t>
  </si>
  <si>
    <t>ICIC0000829</t>
  </si>
  <si>
    <t>Tricon Traders Pvt Ltd</t>
  </si>
  <si>
    <t>7208197580</t>
  </si>
  <si>
    <t>sachin4raul@gmail.com</t>
  </si>
  <si>
    <t>Unit No 1A And 1B, Victoria House</t>
  </si>
  <si>
    <t>Pandurang Budkar Marg, Lower Parel-W</t>
  </si>
  <si>
    <t>AAECT4289R</t>
  </si>
  <si>
    <t>27AAECT4289R1ZD</t>
  </si>
  <si>
    <t>50200023092110</t>
  </si>
  <si>
    <t>HDFC0000542</t>
  </si>
  <si>
    <t>Trident Bandra Kurla Mumbai</t>
  </si>
  <si>
    <t>priyanshu.roy@tridenthotels.com</t>
  </si>
  <si>
    <t>C-56</t>
  </si>
  <si>
    <t>G Block, Bandra Kurla Complex</t>
  </si>
  <si>
    <t>27AAACE6898B3ZG</t>
  </si>
  <si>
    <t>Trident Bhubaneswar (Eih Associated Hotels Ltd)</t>
  </si>
  <si>
    <t>9937066150 / 9937222220</t>
  </si>
  <si>
    <t>Saibal.Chatterjee@tridenthotels.com</t>
  </si>
  <si>
    <t>CB-1, Nayapalli</t>
  </si>
  <si>
    <t xml:space="preserve">Bhubaneswar, </t>
  </si>
  <si>
    <t>Khordha</t>
  </si>
  <si>
    <t>AAACE2125M</t>
  </si>
  <si>
    <t>21AAACE2125M1Z3</t>
  </si>
  <si>
    <t>Trident Chennai (EIH Associated Hotels Ltd)</t>
  </si>
  <si>
    <t>toce-corporate@oberoigroup.com</t>
  </si>
  <si>
    <t>1/24,</t>
  </si>
  <si>
    <t>G.S.T. Road, Meenambakkam</t>
  </si>
  <si>
    <t>600027</t>
  </si>
  <si>
    <t>33AAACE2125M1ZY</t>
  </si>
  <si>
    <t>Trident Gurgaon</t>
  </si>
  <si>
    <t>9868433706</t>
  </si>
  <si>
    <t>Sandeep.Saroch@oberoihotels.com</t>
  </si>
  <si>
    <t>443, Phase 5</t>
  </si>
  <si>
    <t xml:space="preserve">Udyog Vihar, </t>
  </si>
  <si>
    <t>122016</t>
  </si>
  <si>
    <t>1245050000570</t>
  </si>
  <si>
    <t>PUNB0124520</t>
  </si>
  <si>
    <t>Trident Nariman Point &amp; The Oberoi Mumbai (EIH Ltd)</t>
  </si>
  <si>
    <t>Abhinav.Chhabra@oberoigroup.com</t>
  </si>
  <si>
    <t>CR 2</t>
  </si>
  <si>
    <t>Nariman Point, Marine Driver</t>
  </si>
  <si>
    <t>27AAACE6898B1ZI</t>
  </si>
  <si>
    <t>Trinity Hotel Bangalore (Innmar Tourism &amp; Hotels Pvt Ltd)</t>
  </si>
  <si>
    <t>9972578040</t>
  </si>
  <si>
    <t>ufc@trinityhotel.in</t>
  </si>
  <si>
    <t>134-136(P), Roas No. 1</t>
  </si>
  <si>
    <t>Epip Area, Whitefield</t>
  </si>
  <si>
    <t>AABCI2758M</t>
  </si>
  <si>
    <t>29AABCI2758M1Z3</t>
  </si>
  <si>
    <t>United Hotels Ltd</t>
  </si>
  <si>
    <t>Sujan Singh Park</t>
  </si>
  <si>
    <t xml:space="preserve">Subramania Bharti Marg, </t>
  </si>
  <si>
    <t>1065433454</t>
  </si>
  <si>
    <t>CBIN0280310</t>
  </si>
  <si>
    <t>Vatika Grand</t>
  </si>
  <si>
    <t>Sector 29</t>
  </si>
  <si>
    <t>City Center, Near Leisure Valley Garden</t>
  </si>
  <si>
    <t>AADFV4754D</t>
  </si>
  <si>
    <t>06AADFV4754D1Z9</t>
  </si>
  <si>
    <t>259811124226</t>
  </si>
  <si>
    <t>INDB0000964</t>
  </si>
  <si>
    <t>Vatika Hotels Pvt Ltd (The Westin Gurgaon New Delhi)</t>
  </si>
  <si>
    <t>Preeta.Chakravarty@westin.com</t>
  </si>
  <si>
    <t>Near Iffcko Chowk, Plot No 1</t>
  </si>
  <si>
    <t>The Westin, M G Road, Sector 29</t>
  </si>
  <si>
    <t>AABCI2522B</t>
  </si>
  <si>
    <t>06AABCI2522B1ZC</t>
  </si>
  <si>
    <t>Vatsal Spirits &amp; Malts LLP</t>
  </si>
  <si>
    <t>9717157799 / 9818187951</t>
  </si>
  <si>
    <t>theweekendwineandmore@gmail.com</t>
  </si>
  <si>
    <t>Melt, Shop No 2 &amp; 3</t>
  </si>
  <si>
    <t>5th Floor, Tower - E Skymark One, Sector 98</t>
  </si>
  <si>
    <t>AATFV1588M</t>
  </si>
  <si>
    <t>09AATFV1588M1Z2</t>
  </si>
  <si>
    <t>157905003484</t>
  </si>
  <si>
    <t>ICIC0001579</t>
  </si>
  <si>
    <t>V Hotel Visakhapatnam (Veeranjaneya Hotels)</t>
  </si>
  <si>
    <t>8886686666 / 7337331117</t>
  </si>
  <si>
    <t>gm@hotelv.in</t>
  </si>
  <si>
    <t>48-8-16, Srinagar</t>
  </si>
  <si>
    <t xml:space="preserve">Dwarakanagar, </t>
  </si>
  <si>
    <t>530016</t>
  </si>
  <si>
    <t>ACXPG8505F</t>
  </si>
  <si>
    <t>37ACXPG8505F2Z8</t>
  </si>
  <si>
    <t>Viceroy Hotels Ltd (Marriott Hyderabad Hotel)</t>
  </si>
  <si>
    <t>Ramesh.Choudhary@marriott</t>
  </si>
  <si>
    <t>Opposite Hussain Sagar Lake</t>
  </si>
  <si>
    <t xml:space="preserve">Tank Bund Road, </t>
  </si>
  <si>
    <t>500080</t>
  </si>
  <si>
    <t>AABCP2279G</t>
  </si>
  <si>
    <t>36AABCP2279G1ZE</t>
  </si>
  <si>
    <t>Vivanta Ahmedabad (Leela Trade Link Pvt Ltd)</t>
  </si>
  <si>
    <t>9909561487</t>
  </si>
  <si>
    <t>controlsvivanta.amd@tajhotels.com</t>
  </si>
  <si>
    <t>147/53 S.G.Highway</t>
  </si>
  <si>
    <t>Opp Bhagwat Vidhya Peeth, Sola</t>
  </si>
  <si>
    <t>380061</t>
  </si>
  <si>
    <t>AAACI7808K</t>
  </si>
  <si>
    <t>24AAACI7808K4ZE</t>
  </si>
  <si>
    <t>055521010000047</t>
  </si>
  <si>
    <t>UBIN0905551</t>
  </si>
  <si>
    <t>Vivanta Bhubaneswar (Lifeline Multi Ventures Pvt Ltd)</t>
  </si>
  <si>
    <t>9692918091</t>
  </si>
  <si>
    <t>creditvivanta.bhubaneswar@tajhotels.com</t>
  </si>
  <si>
    <t>DN Regalia</t>
  </si>
  <si>
    <t xml:space="preserve">Patrapada, </t>
  </si>
  <si>
    <t>751019</t>
  </si>
  <si>
    <t>AAACL8571E</t>
  </si>
  <si>
    <t>21AAACL8571E1ZR</t>
  </si>
  <si>
    <t>Vivanta By Taj Aurangabad (The Indian Hotels Co Ltd)</t>
  </si>
  <si>
    <t>trhcrd.aug@tajhotels.com</t>
  </si>
  <si>
    <t>N 12 Plot 8</t>
  </si>
  <si>
    <t>Taj Hotel, Near Azad College</t>
  </si>
  <si>
    <t>Aurangabad</t>
  </si>
  <si>
    <t>431003</t>
  </si>
  <si>
    <t>27AAACT3957G8Z0</t>
  </si>
  <si>
    <t>Vivanta By Taj President Mumbai (Piem Hotels Ltd)</t>
  </si>
  <si>
    <t>babu.kotamasi@tajhotels.com</t>
  </si>
  <si>
    <t>90 Cuffe Parade</t>
  </si>
  <si>
    <t>Colaba</t>
  </si>
  <si>
    <t>27AAACP8376M1ZR</t>
  </si>
  <si>
    <t>Vivanta By Taj Whitefield Bangalore (The Indian Hotels Co Ltd)</t>
  </si>
  <si>
    <t>ITPB</t>
  </si>
  <si>
    <t xml:space="preserve">Whitefield, </t>
  </si>
  <si>
    <t>29AAACT3957G7ZX</t>
  </si>
  <si>
    <t>Vivanta Coimbatore (Oriental Hotels Ltd)</t>
  </si>
  <si>
    <t>8807081051 / 8807081060</t>
  </si>
  <si>
    <t>creditvivanta.coimbatore@tajhotels.com</t>
  </si>
  <si>
    <t>105</t>
  </si>
  <si>
    <t xml:space="preserve">Race Course Road, </t>
  </si>
  <si>
    <t>641018</t>
  </si>
  <si>
    <t>33AAACO0728N4ZE</t>
  </si>
  <si>
    <t>Vivanta Ernakulam Marin Drive (Taj Kerala Hotels &amp; Resorts Ltd)</t>
  </si>
  <si>
    <t>9645381977 / 9995499066</t>
  </si>
  <si>
    <t>pradeep.nair@tajhotels.com</t>
  </si>
  <si>
    <t>Marine Drive</t>
  </si>
  <si>
    <t xml:space="preserve">Ernakulam, </t>
  </si>
  <si>
    <t>Vivanta Navi Mumbai Turbhe (Wasan Hospitality Pvt Ltd)</t>
  </si>
  <si>
    <t>8828801868 / 9619915442</t>
  </si>
  <si>
    <t>simran.siddiqui@tajhotels.com</t>
  </si>
  <si>
    <t>Plot No D-40/1</t>
  </si>
  <si>
    <t>MIDC Road, Turbhe</t>
  </si>
  <si>
    <t>400703</t>
  </si>
  <si>
    <t>AAACW9862F</t>
  </si>
  <si>
    <t>27AAACW9862F1ZY</t>
  </si>
  <si>
    <t>Vivanta New Delhi Dwarka</t>
  </si>
  <si>
    <t>9911487419</t>
  </si>
  <si>
    <t>Bhaskar.singh@tajhotels.com</t>
  </si>
  <si>
    <t>Sector 21</t>
  </si>
  <si>
    <t>Metro Station, Complex Dwarka</t>
  </si>
  <si>
    <t>110075</t>
  </si>
  <si>
    <t>07AAACT3957G8Z2</t>
  </si>
  <si>
    <t>Welcomhotel Coimbatore (By Itc)</t>
  </si>
  <si>
    <t>welcomhotel.coimbatore@itchotels.in</t>
  </si>
  <si>
    <t>#1266/14</t>
  </si>
  <si>
    <t xml:space="preserve">West Club Road, </t>
  </si>
  <si>
    <t>Welcomhotel Dwarka New Delhi (Tirupati Buildings &amp; Offices Pvt Ltd)</t>
  </si>
  <si>
    <t>8800292125</t>
  </si>
  <si>
    <t>creditmgr.whdwarka@itchotels.in</t>
  </si>
  <si>
    <t>Plot No-03, Sector-10</t>
  </si>
  <si>
    <t>Dwarka, Distict Centre, South West Delhi</t>
  </si>
  <si>
    <t>AACCT7060J</t>
  </si>
  <si>
    <t>07AACCT7060J2Z5</t>
  </si>
  <si>
    <t>Westin Hotels &amp; Resorts (The Westin Raleigh Durham Airport)</t>
  </si>
  <si>
    <t>Scott.michael@truist.com</t>
  </si>
  <si>
    <t>3931 Macaw St</t>
  </si>
  <si>
    <t>Raleigh</t>
  </si>
  <si>
    <t>North Carolina</t>
  </si>
  <si>
    <t>W Goa (Diana Buildwell Pvt Ltd)</t>
  </si>
  <si>
    <t>8762483804</t>
  </si>
  <si>
    <t>Abhishek.Tayal@whotels.com</t>
  </si>
  <si>
    <t>Opp Chapora Fort, Vagator Beach</t>
  </si>
  <si>
    <t>Bardez, North Goa</t>
  </si>
  <si>
    <t>AACCD4098A</t>
  </si>
  <si>
    <t>30AACCD4098A1Z8</t>
  </si>
  <si>
    <t>50FPS Fillms</t>
  </si>
  <si>
    <t>9920719692</t>
  </si>
  <si>
    <t>50fpsfillms@gmail.com</t>
  </si>
  <si>
    <t>102, B Wing</t>
  </si>
  <si>
    <t>Thakkar Avenue, Dahisar-E</t>
  </si>
  <si>
    <t>400068</t>
  </si>
  <si>
    <t>AADFZ6659B</t>
  </si>
  <si>
    <t>27AADFZ6659B1ZX</t>
  </si>
  <si>
    <t>50200094036172</t>
  </si>
  <si>
    <t>Aakarshak Mishra</t>
  </si>
  <si>
    <t>9619608607</t>
  </si>
  <si>
    <t>emcee.aakarshak@live.com</t>
  </si>
  <si>
    <t>19/C/4, Model Town</t>
  </si>
  <si>
    <t>BR Road, Mulund-W</t>
  </si>
  <si>
    <t>400080</t>
  </si>
  <si>
    <t>AVFPM5849M</t>
  </si>
  <si>
    <t>27AVFPM5849M1ZV</t>
  </si>
  <si>
    <t>Aarav Celebrations</t>
  </si>
  <si>
    <t>9992999207</t>
  </si>
  <si>
    <t>raghav@aaravcelebrations.com</t>
  </si>
  <si>
    <t>379/15, New Subhash Nagar</t>
  </si>
  <si>
    <t xml:space="preserve">Hansi, </t>
  </si>
  <si>
    <t>Hisar</t>
  </si>
  <si>
    <t>125033</t>
  </si>
  <si>
    <t>FDAPS3405P</t>
  </si>
  <si>
    <t>06FDAPS3405P1Z8</t>
  </si>
  <si>
    <t>50200070238894</t>
  </si>
  <si>
    <t>HDFC0000934</t>
  </si>
  <si>
    <t>Aashana Kochar</t>
  </si>
  <si>
    <t>aashana.events@gmail.com</t>
  </si>
  <si>
    <t>A/602</t>
  </si>
  <si>
    <t>Shatrunjay height, Bhayander West</t>
  </si>
  <si>
    <t>BYTPP2549F</t>
  </si>
  <si>
    <t>Aastha Sethi</t>
  </si>
  <si>
    <t>8847009634</t>
  </si>
  <si>
    <t>aasthasethiofficial@gmail.com</t>
  </si>
  <si>
    <t>H No 21, Ludhiana</t>
  </si>
  <si>
    <t xml:space="preserve">New BRS Nagar Road, </t>
  </si>
  <si>
    <t>141001</t>
  </si>
  <si>
    <t>KGEPS7071D</t>
  </si>
  <si>
    <t>03KGEPS7071D1ZA</t>
  </si>
  <si>
    <t>Abdul Rahim Ansari</t>
  </si>
  <si>
    <t>deejayab07@gmail.com</t>
  </si>
  <si>
    <t># 7, 1st Main Road</t>
  </si>
  <si>
    <t>Kaveri Nagar, ADJ KHB Main Road, R T Nagar Post</t>
  </si>
  <si>
    <t>560032</t>
  </si>
  <si>
    <t>AZFPA3510R</t>
  </si>
  <si>
    <t>159663625786</t>
  </si>
  <si>
    <t>INDB0001420</t>
  </si>
  <si>
    <t>Abhinandan Sagayaraj</t>
  </si>
  <si>
    <t>8123465570</t>
  </si>
  <si>
    <t>info.djabi@gmail.com</t>
  </si>
  <si>
    <t>19, Byraweshwara Layout</t>
  </si>
  <si>
    <t xml:space="preserve">Hennur Bande, </t>
  </si>
  <si>
    <t>CLDPS1838L</t>
  </si>
  <si>
    <t>Abhinava Ghosh</t>
  </si>
  <si>
    <t>8258806578 / 9436118133</t>
  </si>
  <si>
    <t>abhinavaghosh02@gmail.com</t>
  </si>
  <si>
    <t>H-28, B-4</t>
  </si>
  <si>
    <t>Short Round Road, Lawmali</t>
  </si>
  <si>
    <t>Shillong</t>
  </si>
  <si>
    <t>Meghalaya</t>
  </si>
  <si>
    <t>793001</t>
  </si>
  <si>
    <t>DKDPG8716F</t>
  </si>
  <si>
    <t>Abhishek Katkar</t>
  </si>
  <si>
    <t>9029432394</t>
  </si>
  <si>
    <t>abhikatkar106@gmail.com</t>
  </si>
  <si>
    <t>A-4/704, Mohan Paradise Ph (II)</t>
  </si>
  <si>
    <t>Wayle Nagar, Khadakpada, Kalyan(W)</t>
  </si>
  <si>
    <t>Kalyan</t>
  </si>
  <si>
    <t>421301</t>
  </si>
  <si>
    <t>DTDPK7707P</t>
  </si>
  <si>
    <t>917010032029132</t>
  </si>
  <si>
    <t>UTIB0000230</t>
  </si>
  <si>
    <t>Abhishek Kumar Tamta</t>
  </si>
  <si>
    <t>9911942673</t>
  </si>
  <si>
    <t>rzgulati@gmail.com</t>
  </si>
  <si>
    <t>A-123, Third Floor</t>
  </si>
  <si>
    <t>Fateh Nagar, Jail Road</t>
  </si>
  <si>
    <t>110018</t>
  </si>
  <si>
    <t>AMMPT2321H</t>
  </si>
  <si>
    <t>Access Consultants</t>
  </si>
  <si>
    <t>9699766667</t>
  </si>
  <si>
    <t>utaibfazal@gmail.com</t>
  </si>
  <si>
    <t>Plot No 113A, Shop No 5 And 6</t>
  </si>
  <si>
    <t>Patankar Residency, Sec 50E, Seawood W</t>
  </si>
  <si>
    <t>400701</t>
  </si>
  <si>
    <t>ABLFA9058Q</t>
  </si>
  <si>
    <t>27ABLFA9058Q1ZI</t>
  </si>
  <si>
    <t>Aditi Kapoor</t>
  </si>
  <si>
    <t>8368257589</t>
  </si>
  <si>
    <t>anchoraditikapoor@gmail.com</t>
  </si>
  <si>
    <t>H7/14</t>
  </si>
  <si>
    <t>2nd Floor, Malviya Nagar</t>
  </si>
  <si>
    <t>CHIPK7813C</t>
  </si>
  <si>
    <t>32823173506</t>
  </si>
  <si>
    <t>SBIN0001493</t>
  </si>
  <si>
    <t>Aditya Gaikwad</t>
  </si>
  <si>
    <t>Flat no1 sai ekta apt, behind gp sweets</t>
  </si>
  <si>
    <t xml:space="preserve">pathardi phata, </t>
  </si>
  <si>
    <t>422010</t>
  </si>
  <si>
    <t>BVDPG3858F</t>
  </si>
  <si>
    <t>20237333077</t>
  </si>
  <si>
    <t>SBIN0017464</t>
  </si>
  <si>
    <t>Aditya Roy Choudhury</t>
  </si>
  <si>
    <t>9953886003</t>
  </si>
  <si>
    <t>aditya.8nov@gmail.com</t>
  </si>
  <si>
    <t>Villa 4, Second Floor</t>
  </si>
  <si>
    <t>Block 5, Charmwood Village</t>
  </si>
  <si>
    <t>121009</t>
  </si>
  <si>
    <t>CNRPC6306B</t>
  </si>
  <si>
    <t>50100699707180</t>
  </si>
  <si>
    <t>HDFC0000396</t>
  </si>
  <si>
    <t>Afrobawa Media House</t>
  </si>
  <si>
    <t>9820085756</t>
  </si>
  <si>
    <t>afrobawa@gmial.com</t>
  </si>
  <si>
    <t>9A-602, Rayomand Zorastrian Radih Socity</t>
  </si>
  <si>
    <t>Behram Baug, Jogeshwari-W</t>
  </si>
  <si>
    <t>400102</t>
  </si>
  <si>
    <t>ABNPW0470G</t>
  </si>
  <si>
    <t>27ABNPW0470G1ZC</t>
  </si>
  <si>
    <t>50200062164235</t>
  </si>
  <si>
    <t>HDFC0000455</t>
  </si>
  <si>
    <t>AH Events &amp; Entertainment</t>
  </si>
  <si>
    <t>9742587574</t>
  </si>
  <si>
    <t>a.honnavar7@gmail.com</t>
  </si>
  <si>
    <t>Ward No 44A /1492 1ST Main 2 Cross, Building No 9160/24/P-19, Lata Ganga Niwas</t>
  </si>
  <si>
    <t>Kamakshi Temple Road, Deshapande Nagar, Hubballi</t>
  </si>
  <si>
    <t>Dharwad</t>
  </si>
  <si>
    <t>580029</t>
  </si>
  <si>
    <t>AEWPH8274B</t>
  </si>
  <si>
    <t>29AEWPH8274B1Z0</t>
  </si>
  <si>
    <t>Aimtech Business Solutions Pvt Ltd</t>
  </si>
  <si>
    <t>9029713190 / 9833631097 / 9833861090</t>
  </si>
  <si>
    <t>vinod@aimtechbs.in</t>
  </si>
  <si>
    <t>2nd Ground Floor, 206, Mehta Bhavan</t>
  </si>
  <si>
    <t>Raja Rammohan Roy Marg, Charni Road, Hinduja College, Girgaon</t>
  </si>
  <si>
    <t>AAGCA7401E</t>
  </si>
  <si>
    <t>27AAGCA7401E1Z1</t>
  </si>
  <si>
    <t>50200010258203</t>
  </si>
  <si>
    <t>HDFC0000626</t>
  </si>
  <si>
    <t>Aishwarya Singh (BDPPS4908A)</t>
  </si>
  <si>
    <t>9650644112</t>
  </si>
  <si>
    <t>teamaishwaryasingh@gmail.com</t>
  </si>
  <si>
    <t>R-394, Ground Floor</t>
  </si>
  <si>
    <t xml:space="preserve">Padamvilla, </t>
  </si>
  <si>
    <t>Bharatpur</t>
  </si>
  <si>
    <t>321001</t>
  </si>
  <si>
    <t>BDPPS4908A</t>
  </si>
  <si>
    <t>08BDPPS4908A1ZE</t>
  </si>
  <si>
    <t>Aishwarya Singh</t>
  </si>
  <si>
    <t>8588876243</t>
  </si>
  <si>
    <t>aishwaryaa1789@gmail.com</t>
  </si>
  <si>
    <t>294, 3rd Floor</t>
  </si>
  <si>
    <t>Sant Nagar, East of Kailash</t>
  </si>
  <si>
    <t>LFBPS7689E</t>
  </si>
  <si>
    <t>002901062180</t>
  </si>
  <si>
    <t>Ajeet Singh</t>
  </si>
  <si>
    <t>9873022898</t>
  </si>
  <si>
    <t>ajeetsinghkirti@gmail.com</t>
  </si>
  <si>
    <t>House No 50, Bhagya Vihar</t>
  </si>
  <si>
    <t xml:space="preserve">Part 2, </t>
  </si>
  <si>
    <t>110081</t>
  </si>
  <si>
    <t>EWGPS1108R</t>
  </si>
  <si>
    <t>50100694298825</t>
  </si>
  <si>
    <t>HDFC0000440</t>
  </si>
  <si>
    <t>Ajinkya Ashok Lad</t>
  </si>
  <si>
    <t>7506754675 / 9967713854</t>
  </si>
  <si>
    <t>ashok.lad012@gmail.com</t>
  </si>
  <si>
    <t>Room No. 26, Radha Niwas Chawl</t>
  </si>
  <si>
    <t>Malpa Dongri No. 1, Near B.B. Tailor, Andheri-E</t>
  </si>
  <si>
    <t>AOCPL7532G</t>
  </si>
  <si>
    <t>3445763653</t>
  </si>
  <si>
    <t>KKBK0001390</t>
  </si>
  <si>
    <t>Ajinkya Madhukar Rahane</t>
  </si>
  <si>
    <t>44th Floor, 4401, W-54</t>
  </si>
  <si>
    <t>Bal Govind Das Road, Mahim</t>
  </si>
  <si>
    <t>400016</t>
  </si>
  <si>
    <t>ALLPR0349B</t>
  </si>
  <si>
    <t>27ALLPR0349B1Z6</t>
  </si>
  <si>
    <t>5411240465</t>
  </si>
  <si>
    <t>KKBK0000675</t>
  </si>
  <si>
    <t>A Jitender Kumar</t>
  </si>
  <si>
    <t>9441240399</t>
  </si>
  <si>
    <t>jitujitendra965@gmail.com</t>
  </si>
  <si>
    <t>15-2-557 &amp; 558</t>
  </si>
  <si>
    <t xml:space="preserve">Gowliguda Chaman, </t>
  </si>
  <si>
    <t>500012</t>
  </si>
  <si>
    <t>COKPK8006A</t>
  </si>
  <si>
    <t>6012184400</t>
  </si>
  <si>
    <t>KKBK0007473</t>
  </si>
  <si>
    <t>Akash Kumar Agarwal</t>
  </si>
  <si>
    <t>9987918682</t>
  </si>
  <si>
    <t>Room No.410, Awadh Dham Building</t>
  </si>
  <si>
    <t>Behind Movie Star, Goregaon (W)</t>
  </si>
  <si>
    <t>400062</t>
  </si>
  <si>
    <t>AUYPA1672Q</t>
  </si>
  <si>
    <t>27AUYPA1672Q1ZT</t>
  </si>
  <si>
    <t>Akash Tripathi</t>
  </si>
  <si>
    <t>8850992104</t>
  </si>
  <si>
    <t>akashtripathibob@gmail.com</t>
  </si>
  <si>
    <t>A-408, PrakashWadi SRA CHS</t>
  </si>
  <si>
    <t>Andheri Kurla Road, Near Movie Max, Andheri-E</t>
  </si>
  <si>
    <t>BXCPT5251N</t>
  </si>
  <si>
    <t>Akhilesh Soni</t>
  </si>
  <si>
    <t>9892734668</t>
  </si>
  <si>
    <t>R-4, Tukaram Balkrishna Chwal</t>
  </si>
  <si>
    <t>Kurar Village, Malad-E</t>
  </si>
  <si>
    <t>BPKPS6915J</t>
  </si>
  <si>
    <t>384402010071345</t>
  </si>
  <si>
    <t>UBIN0538442</t>
  </si>
  <si>
    <t>Alok Khanna</t>
  </si>
  <si>
    <t>9818828000</t>
  </si>
  <si>
    <t>alok.khanna77@gmail.com</t>
  </si>
  <si>
    <t>Block N, Flat No. 27D</t>
  </si>
  <si>
    <t>ALCPK8578L</t>
  </si>
  <si>
    <t>000701202601</t>
  </si>
  <si>
    <t>ICIC0000007</t>
  </si>
  <si>
    <t>Aman Bohra</t>
  </si>
  <si>
    <t>7891373718 / 9808607966</t>
  </si>
  <si>
    <t>amanbohra6.sb@gmail.com</t>
  </si>
  <si>
    <t>Siddheshwar Mahadev Mandir, Near Pal Balaji</t>
  </si>
  <si>
    <t xml:space="preserve">Pal Road, </t>
  </si>
  <si>
    <t>Jodhpur</t>
  </si>
  <si>
    <t>342001</t>
  </si>
  <si>
    <t>EASPB4182A</t>
  </si>
  <si>
    <t>721801505196</t>
  </si>
  <si>
    <t>ICIC0007218</t>
  </si>
  <si>
    <t>Aman Singh</t>
  </si>
  <si>
    <t>9871581816</t>
  </si>
  <si>
    <t>amansinghh2000@gmail com</t>
  </si>
  <si>
    <t>RZ 31 A, Syndicate Enclave</t>
  </si>
  <si>
    <t>Street No 3, Pankha Road</t>
  </si>
  <si>
    <t>110045</t>
  </si>
  <si>
    <t>BQLPS6829R</t>
  </si>
  <si>
    <t>Amarnath</t>
  </si>
  <si>
    <t>9167604327 / 9833583409</t>
  </si>
  <si>
    <t>amarnathlive.official@gmail.com</t>
  </si>
  <si>
    <t>31, B4</t>
  </si>
  <si>
    <t>Navy Colony, Malad-W</t>
  </si>
  <si>
    <t>AKTPN7756P</t>
  </si>
  <si>
    <t>Amarnath Prabhu_V</t>
  </si>
  <si>
    <t>9986832299</t>
  </si>
  <si>
    <t>mc.amarprabhu@gmail.com</t>
  </si>
  <si>
    <t>#17 1st floor 1st cross</t>
  </si>
  <si>
    <t xml:space="preserve">Yeshwanthpur, </t>
  </si>
  <si>
    <t>ALJPA9707G</t>
  </si>
  <si>
    <t>Ameya Mondkar</t>
  </si>
  <si>
    <t>9870086858 / 9820208173</t>
  </si>
  <si>
    <t>ameya.mondkar@gmail.com</t>
  </si>
  <si>
    <t>A/83, Lifescapes Amrut</t>
  </si>
  <si>
    <t>VP Road, Opp Dubhas Lane, Girgaon</t>
  </si>
  <si>
    <t>AVZPM6849F</t>
  </si>
  <si>
    <t>Bank Of India</t>
  </si>
  <si>
    <t>002110110010721</t>
  </si>
  <si>
    <t>BKID0000021</t>
  </si>
  <si>
    <t>Anchor Connect</t>
  </si>
  <si>
    <t>9654724762</t>
  </si>
  <si>
    <t>namratasehrawat0@gmail.com</t>
  </si>
  <si>
    <t>D-15/177, 178</t>
  </si>
  <si>
    <t>UG Floor, Sector-3, Rohini</t>
  </si>
  <si>
    <t>110085</t>
  </si>
  <si>
    <t>JVWPS3099M</t>
  </si>
  <si>
    <t>07JVWPS3099M1Z3</t>
  </si>
  <si>
    <t>IDFC First Bank Ltd</t>
  </si>
  <si>
    <t>10155251421</t>
  </si>
  <si>
    <t>IDFB0021007</t>
  </si>
  <si>
    <t>Anisha Singh</t>
  </si>
  <si>
    <t>9818842632 / 9999022678</t>
  </si>
  <si>
    <t>Kiran@shecapital.vc</t>
  </si>
  <si>
    <t>First Floor, 25</t>
  </si>
  <si>
    <t>Palam Marg, Vasant Vihar</t>
  </si>
  <si>
    <t>110057</t>
  </si>
  <si>
    <t>AOFPS8250P</t>
  </si>
  <si>
    <t>07AOFPS8250P1Z6</t>
  </si>
  <si>
    <t>04821930000271</t>
  </si>
  <si>
    <t>HDFC0000482</t>
  </si>
  <si>
    <t>Anjali Malhotra</t>
  </si>
  <si>
    <t>7838233758</t>
  </si>
  <si>
    <t>anjali.malhotra111@gmail.com</t>
  </si>
  <si>
    <t>12th Avenue, Gaur City 2, Plot No GH-03</t>
  </si>
  <si>
    <t>Sector 16C, Bisrakh, Greater Noida West, Gautam Buddha Nagar</t>
  </si>
  <si>
    <t>201318</t>
  </si>
  <si>
    <t>BBFPM4416B</t>
  </si>
  <si>
    <t>157701502775</t>
  </si>
  <si>
    <t>ICIC0001577</t>
  </si>
  <si>
    <t>Anjas Mishra</t>
  </si>
  <si>
    <t>9910669041</t>
  </si>
  <si>
    <t>anjas.mishra1990@gmail.com</t>
  </si>
  <si>
    <t>B5, Navbharat Times Apartments</t>
  </si>
  <si>
    <t xml:space="preserve">Mayur Vihar Phase 1, </t>
  </si>
  <si>
    <t>110091</t>
  </si>
  <si>
    <t>CNCPM6034K</t>
  </si>
  <si>
    <t>50100411545974</t>
  </si>
  <si>
    <t>HDFC0002074</t>
  </si>
  <si>
    <t>Ankita Mohanty</t>
  </si>
  <si>
    <t>businessankitamohanty@gmail.com</t>
  </si>
  <si>
    <t>LIC Jeevan Anand Apartment, Block- A1</t>
  </si>
  <si>
    <t>Flat no-206, Ghatikia Khandagiri</t>
  </si>
  <si>
    <t>751030</t>
  </si>
  <si>
    <t>DEUPM3058F</t>
  </si>
  <si>
    <t>Ankit Pandey</t>
  </si>
  <si>
    <t>8416860048</t>
  </si>
  <si>
    <t>ankitanarghyaa9@gmail.com</t>
  </si>
  <si>
    <t>Ec-72, Ada Colony,</t>
  </si>
  <si>
    <t xml:space="preserve">Naini, Allahabad,, </t>
  </si>
  <si>
    <t>Prayagraj</t>
  </si>
  <si>
    <t>211008</t>
  </si>
  <si>
    <t>DFIPP1265N</t>
  </si>
  <si>
    <t>09DFIPP1265N1ZT</t>
  </si>
  <si>
    <t>Ankit Prakash Korde</t>
  </si>
  <si>
    <t>9930831217</t>
  </si>
  <si>
    <t>korde.ankit@gmail.com</t>
  </si>
  <si>
    <t>203, New Varsha CHS</t>
  </si>
  <si>
    <t>Old Belapur Road, Kalwa-W</t>
  </si>
  <si>
    <t>400605</t>
  </si>
  <si>
    <t>BDSPK9427R</t>
  </si>
  <si>
    <t>045891900012031</t>
  </si>
  <si>
    <t>YESB0000458</t>
  </si>
  <si>
    <t>Ankur Anand Saini</t>
  </si>
  <si>
    <t>9821425786</t>
  </si>
  <si>
    <t>ankuranand84@gmail.com</t>
  </si>
  <si>
    <t>B 401 DLH Mamta</t>
  </si>
  <si>
    <t>Building No 29, D N Nagar</t>
  </si>
  <si>
    <t>AYSPS0365E</t>
  </si>
  <si>
    <t>036601006767</t>
  </si>
  <si>
    <t>ICIC0000366</t>
  </si>
  <si>
    <t>Ankush N Nayak</t>
  </si>
  <si>
    <t>9036991369</t>
  </si>
  <si>
    <t>nayak.ankush@gmail.com</t>
  </si>
  <si>
    <t>5-13-1271/1, Usha</t>
  </si>
  <si>
    <t>Opp Mescom, Mannagudda First Cross</t>
  </si>
  <si>
    <t>Mangaluru</t>
  </si>
  <si>
    <t>575003</t>
  </si>
  <si>
    <t>ALYPN1449H</t>
  </si>
  <si>
    <t>50100017994665</t>
  </si>
  <si>
    <t>HDFC0001269</t>
  </si>
  <si>
    <t>Antariksh</t>
  </si>
  <si>
    <t>9999705570</t>
  </si>
  <si>
    <t>contact@antariksh.in</t>
  </si>
  <si>
    <t>F-19/40</t>
  </si>
  <si>
    <t>Sector-8, Rohini</t>
  </si>
  <si>
    <t>AISPR7013C</t>
  </si>
  <si>
    <t>07AISPR7013C1Z6</t>
  </si>
  <si>
    <t>Apoorv Sharma</t>
  </si>
  <si>
    <t>apoorvforwork@gmail.com</t>
  </si>
  <si>
    <t>DC Apartments</t>
  </si>
  <si>
    <t xml:space="preserve">Ghitorni, </t>
  </si>
  <si>
    <t>CSKPS6312M</t>
  </si>
  <si>
    <t>Aravind R</t>
  </si>
  <si>
    <t>9746276372</t>
  </si>
  <si>
    <t>aravindvred92@gmail.com</t>
  </si>
  <si>
    <t>Vadackanattu House</t>
  </si>
  <si>
    <t xml:space="preserve">S H Mount, </t>
  </si>
  <si>
    <t>Kottayam</t>
  </si>
  <si>
    <t>686006</t>
  </si>
  <si>
    <t>ARSPA0682P</t>
  </si>
  <si>
    <t>4308000100154569</t>
  </si>
  <si>
    <t>PUNB0432600</t>
  </si>
  <si>
    <t>Architech Media</t>
  </si>
  <si>
    <t>9880825225</t>
  </si>
  <si>
    <t>arc@architechmedia.in</t>
  </si>
  <si>
    <t>115, 6th Cross Rdoa</t>
  </si>
  <si>
    <t>SFS 407, 4th Phase, Yelahanka New Town</t>
  </si>
  <si>
    <t>560064</t>
  </si>
  <si>
    <t>AALPI7058K</t>
  </si>
  <si>
    <t>29AALPI7058K1Z3</t>
  </si>
  <si>
    <t>201001624947</t>
  </si>
  <si>
    <t>INDB0001015</t>
  </si>
  <si>
    <t>Arete Connections</t>
  </si>
  <si>
    <t>9643107884</t>
  </si>
  <si>
    <t>sarikavasishth@areteconnections.com</t>
  </si>
  <si>
    <t>Block J, Vivek Vihar Society</t>
  </si>
  <si>
    <t>Sector 82, Gautam Budh Nagar</t>
  </si>
  <si>
    <t>ADEPV9756D</t>
  </si>
  <si>
    <t>09ADEPV9756D1ZZ</t>
  </si>
  <si>
    <t>922020026174779</t>
  </si>
  <si>
    <t>UTIB0001744</t>
  </si>
  <si>
    <t>Arjun D Jadhav</t>
  </si>
  <si>
    <t>9920148388</t>
  </si>
  <si>
    <t>iwisharjun@gmail.com</t>
  </si>
  <si>
    <t>G-4, Jai Ambai Socity</t>
  </si>
  <si>
    <t>Sunder Bugh, Kamani, Kurla-West</t>
  </si>
  <si>
    <t>AOXPJ8987L</t>
  </si>
  <si>
    <t>34558145304</t>
  </si>
  <si>
    <t>Art Ellipse Gallery</t>
  </si>
  <si>
    <t>9891835835 / 9873755835</t>
  </si>
  <si>
    <t>suneeljain@artellipse.com</t>
  </si>
  <si>
    <t>Shop No. 6, Ram Chander Market</t>
  </si>
  <si>
    <t>Dhani Chowk, Wazirabad Village, Sector-52</t>
  </si>
  <si>
    <t>122003</t>
  </si>
  <si>
    <t>AFKPJ0181Q</t>
  </si>
  <si>
    <t>06AFKPJ0181Q1Z3</t>
  </si>
  <si>
    <t>10010988561</t>
  </si>
  <si>
    <t>IDFB0021001</t>
  </si>
  <si>
    <t>Arudhi Sharma</t>
  </si>
  <si>
    <t>9805434002</t>
  </si>
  <si>
    <t>arudhisharma91@gmail.com</t>
  </si>
  <si>
    <t>H.No 656, WRD No- 1</t>
  </si>
  <si>
    <t xml:space="preserve">Hira Nagar, </t>
  </si>
  <si>
    <t>Hamirpur</t>
  </si>
  <si>
    <t>177001</t>
  </si>
  <si>
    <t>SZHPS7961E</t>
  </si>
  <si>
    <t>50100521935377</t>
  </si>
  <si>
    <t>HDFC0000802</t>
  </si>
  <si>
    <t>Arunagiri Raghu</t>
  </si>
  <si>
    <t>9035392418</t>
  </si>
  <si>
    <t>arunagiri.raghu@gmail.com</t>
  </si>
  <si>
    <t># 306</t>
  </si>
  <si>
    <t>Shivashakthi Springfields, Hennur</t>
  </si>
  <si>
    <t>BTSPR0069Q</t>
  </si>
  <si>
    <t>5155382815</t>
  </si>
  <si>
    <t>Arun Indulkar</t>
  </si>
  <si>
    <t>9020826888</t>
  </si>
  <si>
    <t>arun.r.indulkar@gmail.com</t>
  </si>
  <si>
    <t>1301, Evertop Apts</t>
  </si>
  <si>
    <t>Sahakar Nagar, J P Road, Near Apna Bazar, Andheri-W</t>
  </si>
  <si>
    <t>ABFPI6282C</t>
  </si>
  <si>
    <t>27ABFPI6282C1ZS</t>
  </si>
  <si>
    <t>037701513926</t>
  </si>
  <si>
    <t>ICIC0000377</t>
  </si>
  <si>
    <t>Arushi Dwivedi</t>
  </si>
  <si>
    <t>8080089158</t>
  </si>
  <si>
    <t>arushidwivedi10@gmail.com</t>
  </si>
  <si>
    <t>304, Citi Hill View</t>
  </si>
  <si>
    <t>Sect-19, Nerul East</t>
  </si>
  <si>
    <t>CESPD9641E</t>
  </si>
  <si>
    <t>6645630114</t>
  </si>
  <si>
    <t>KKBK0000671</t>
  </si>
  <si>
    <t>Ashish Kumar Sharma (Kaavir)</t>
  </si>
  <si>
    <t>9594217879</t>
  </si>
  <si>
    <t>kaavirmusic@gmail.com</t>
  </si>
  <si>
    <t>704, Carrabian, A Wing</t>
  </si>
  <si>
    <t>Sagar City, Andheri-W</t>
  </si>
  <si>
    <t>CDYPS3413A</t>
  </si>
  <si>
    <t>Ashok Krish</t>
  </si>
  <si>
    <t>9840261530</t>
  </si>
  <si>
    <t>krishashok@gmail.com</t>
  </si>
  <si>
    <t>23 Customs Colony</t>
  </si>
  <si>
    <t xml:space="preserve">1st Cross ST, </t>
  </si>
  <si>
    <t>600090</t>
  </si>
  <si>
    <t>AKNPK2383H</t>
  </si>
  <si>
    <t>603301514006</t>
  </si>
  <si>
    <t>ICIC0006033</t>
  </si>
  <si>
    <t>Asif Beig</t>
  </si>
  <si>
    <t>9845721577</t>
  </si>
  <si>
    <t>mcasif@gmail.com</t>
  </si>
  <si>
    <t>#24</t>
  </si>
  <si>
    <t>Hutchins Road, 6th Cross</t>
  </si>
  <si>
    <t>AVAPB0780D</t>
  </si>
  <si>
    <t>29AVAPB0780D1Z2</t>
  </si>
  <si>
    <t>Atharva Shinde</t>
  </si>
  <si>
    <t>8879296713</t>
  </si>
  <si>
    <t>shindeatharva.work@gmail.com</t>
  </si>
  <si>
    <t>E-403, Shatrunjay Giriraj CHS</t>
  </si>
  <si>
    <t>New Mill Road, Kurla-W</t>
  </si>
  <si>
    <t>NVNPS1663A</t>
  </si>
  <si>
    <t>50100727833204</t>
  </si>
  <si>
    <t>HDFC0007453</t>
  </si>
  <si>
    <t>AT IT Studio LLP</t>
  </si>
  <si>
    <t>9819989036</t>
  </si>
  <si>
    <t>support@atit.com</t>
  </si>
  <si>
    <t>304/A, Classic Power</t>
  </si>
  <si>
    <t>Road No 2, TPS 6th, Milan Subway, Santacruz-W</t>
  </si>
  <si>
    <t>ABUFA7495A</t>
  </si>
  <si>
    <t>27ABUFA7495A1Z1</t>
  </si>
  <si>
    <t>Atria Convergence Technologies Ltd</t>
  </si>
  <si>
    <t>9121212121 / 7288999999</t>
  </si>
  <si>
    <t>helpdesk@actcorp.in</t>
  </si>
  <si>
    <t>Golden Heights, M.No.1/2</t>
  </si>
  <si>
    <t>59th C Cross, 4th M Block, Rajajinagar</t>
  </si>
  <si>
    <t>560010</t>
  </si>
  <si>
    <t>AACCA8907B</t>
  </si>
  <si>
    <t>29AACCA8907B1ZU</t>
  </si>
  <si>
    <t>Atrika Majumdar</t>
  </si>
  <si>
    <t>9330514061</t>
  </si>
  <si>
    <t>aryanmajumdar360@gmail.com</t>
  </si>
  <si>
    <t>3/A/3/1</t>
  </si>
  <si>
    <t xml:space="preserve">Bir Anantaram Mondal Lane, </t>
  </si>
  <si>
    <t>700090</t>
  </si>
  <si>
    <t>DCGPM5694R</t>
  </si>
  <si>
    <t>643602010006562</t>
  </si>
  <si>
    <t>UBIN0564362</t>
  </si>
  <si>
    <t>Avik Halder</t>
  </si>
  <si>
    <t>7001191181</t>
  </si>
  <si>
    <t>avik.b4u@gmail.com</t>
  </si>
  <si>
    <t>B503</t>
  </si>
  <si>
    <t>Shivam Chs Ltd, Goregaon-W</t>
  </si>
  <si>
    <t>ACVPH6172M</t>
  </si>
  <si>
    <t>50200035260631</t>
  </si>
  <si>
    <t>HDFC0002683</t>
  </si>
  <si>
    <t>Avinash Kumar A</t>
  </si>
  <si>
    <t>No. 306, 2nd Floor</t>
  </si>
  <si>
    <t>Maharaja Palace, Kodichiknahalli</t>
  </si>
  <si>
    <t>AMFPA7567H</t>
  </si>
  <si>
    <t>Avp Consultancy &amp; Tax Solutions</t>
  </si>
  <si>
    <t>subratkala@gmail.com</t>
  </si>
  <si>
    <t>Room No 12, Chhabinath Sahdev Tiwari Chawl</t>
  </si>
  <si>
    <t>Gufa Road, Pratap Nagar, Jogeshwari-East</t>
  </si>
  <si>
    <t>BTBPG1031N</t>
  </si>
  <si>
    <t>27BTBPG1031N1ZW</t>
  </si>
  <si>
    <t>Ayesha Devitre</t>
  </si>
  <si>
    <t>9820124854</t>
  </si>
  <si>
    <t>a_devitre@hotmail.com</t>
  </si>
  <si>
    <t>643, Gulshan Terrace</t>
  </si>
  <si>
    <t>Parsi Colony, Dadar</t>
  </si>
  <si>
    <t>AIGPD3648F</t>
  </si>
  <si>
    <t>27AIGPD3648F1ZF</t>
  </si>
  <si>
    <t>Ayush Jain</t>
  </si>
  <si>
    <t>jainayush.jain125@gmail.com</t>
  </si>
  <si>
    <t>310001</t>
  </si>
  <si>
    <t>BUTPJ4269C</t>
  </si>
  <si>
    <t>01220100034001</t>
  </si>
  <si>
    <t>BARB0BHILWA</t>
  </si>
  <si>
    <t>Azhar Kumbhar</t>
  </si>
  <si>
    <t>9561217860</t>
  </si>
  <si>
    <t>azhar.kumbhar@gmail.com</t>
  </si>
  <si>
    <t>132</t>
  </si>
  <si>
    <t>Ghorpade Peth, Ismail Mansion</t>
  </si>
  <si>
    <t>411042</t>
  </si>
  <si>
    <t>BMCPK6995D</t>
  </si>
  <si>
    <t>01431050051857</t>
  </si>
  <si>
    <t>HDFC0000104</t>
  </si>
  <si>
    <t>Azquare Hair &amp; Education</t>
  </si>
  <si>
    <t>9920550607</t>
  </si>
  <si>
    <t>support@azquarehair.com</t>
  </si>
  <si>
    <t>Satya Lifestyle, Flat No 001</t>
  </si>
  <si>
    <t>Building No 8, Shelvali, Manor Highway, Palghar-E</t>
  </si>
  <si>
    <t>401404</t>
  </si>
  <si>
    <t>ABTFA8142P</t>
  </si>
  <si>
    <t>27ABTFA8142P1ZL</t>
  </si>
  <si>
    <t>016100100900298</t>
  </si>
  <si>
    <t>SRCB0000016</t>
  </si>
  <si>
    <t>Back of House</t>
  </si>
  <si>
    <t xml:space="preserve">9818497854
</t>
  </si>
  <si>
    <t>aastha@backofhouse.in</t>
  </si>
  <si>
    <t>Kadimi Market, 207, Block C-5A</t>
  </si>
  <si>
    <t>Dada Satram Mamtani Marg, Janakpuri, South West Delhi</t>
  </si>
  <si>
    <t>DCCPS1905M</t>
  </si>
  <si>
    <t>07DCCPS1905M2ZC</t>
  </si>
  <si>
    <t>Best Kept Secret Band LLP</t>
  </si>
  <si>
    <t>9886512416 / 9743066007</t>
  </si>
  <si>
    <t>abhi711lash@gmail.com</t>
  </si>
  <si>
    <t>No. 313, The Embassy,15</t>
  </si>
  <si>
    <t xml:space="preserve">Ali Askar Road, </t>
  </si>
  <si>
    <t>AARFB2758H</t>
  </si>
  <si>
    <t>29AARFB2758H1ZZ</t>
  </si>
  <si>
    <t>50200023476229</t>
  </si>
  <si>
    <t>HDFC0001208</t>
  </si>
  <si>
    <t>Bhavana Bhatia</t>
  </si>
  <si>
    <t>9773402330</t>
  </si>
  <si>
    <t>anchorbhavana@gmail.com</t>
  </si>
  <si>
    <t>925-926/D Wing, Westend Building</t>
  </si>
  <si>
    <t>Raheja Vihar, Powai</t>
  </si>
  <si>
    <t>BDHPB6284L</t>
  </si>
  <si>
    <t>27BDHPB6284L2Z6</t>
  </si>
  <si>
    <t>02391460002129</t>
  </si>
  <si>
    <t>HDFC0000239</t>
  </si>
  <si>
    <t>Bhavita Singh</t>
  </si>
  <si>
    <t>9911585804</t>
  </si>
  <si>
    <t>bhavitasinghanand@gmail.com</t>
  </si>
  <si>
    <t>ED 10, C Block</t>
  </si>
  <si>
    <t xml:space="preserve">Inderpuri, </t>
  </si>
  <si>
    <t>110012</t>
  </si>
  <si>
    <t>CYIPS2392R</t>
  </si>
  <si>
    <t>The Federal Bank Ltd</t>
  </si>
  <si>
    <t>13820100166673</t>
  </si>
  <si>
    <t>FDRL0001382</t>
  </si>
  <si>
    <t>Bhumitra Gomes</t>
  </si>
  <si>
    <t>9769145524</t>
  </si>
  <si>
    <t>gomesbhumitra@gmail.com</t>
  </si>
  <si>
    <t>504, Rainbow Bldg, A Wing</t>
  </si>
  <si>
    <t>Raheja Vihar, Chandivali, Powai</t>
  </si>
  <si>
    <t>BSUPG6495C</t>
  </si>
  <si>
    <t>50100120446917</t>
  </si>
  <si>
    <t>Big Bad Wolf Entertainment Pvt Ltd</t>
  </si>
  <si>
    <t>9560019896 / 8076409328</t>
  </si>
  <si>
    <t>Akash@bigbadwolf.in</t>
  </si>
  <si>
    <t>B - 522</t>
  </si>
  <si>
    <t xml:space="preserve">New Friends Colony, </t>
  </si>
  <si>
    <t>110025</t>
  </si>
  <si>
    <t>AAGCB3390R</t>
  </si>
  <si>
    <t>07AAGCB3390R1Z3</t>
  </si>
  <si>
    <t>Black Hat Talent Solutions &amp; Consulting Pvt Ltd</t>
  </si>
  <si>
    <t>9820339908</t>
  </si>
  <si>
    <t>raj@blackhattalent.com</t>
  </si>
  <si>
    <t>401, 4th Floor</t>
  </si>
  <si>
    <t>Sanghvi Heights, SM Road, Antop Hill</t>
  </si>
  <si>
    <t>AALCB6944Q</t>
  </si>
  <si>
    <t>27AALCB6944Q1ZS</t>
  </si>
  <si>
    <t>6789123456</t>
  </si>
  <si>
    <t>KKBK0001487</t>
  </si>
  <si>
    <t>Bloom and Grow</t>
  </si>
  <si>
    <t>7259280949</t>
  </si>
  <si>
    <t>carol@bloomandgrow.in</t>
  </si>
  <si>
    <t>84F, 17 D Main</t>
  </si>
  <si>
    <t>Koramangala, 6 Block</t>
  </si>
  <si>
    <t>560095</t>
  </si>
  <si>
    <t>AFVPD7737B</t>
  </si>
  <si>
    <t>29AFVPD7737B1Z5</t>
  </si>
  <si>
    <t>Bluenote Production Pvt Ltd</t>
  </si>
  <si>
    <t>9870345344</t>
  </si>
  <si>
    <t>bluenoteindia@gmail.com</t>
  </si>
  <si>
    <t>516, Ijmima Complex</t>
  </si>
  <si>
    <t>Mindspace, Malad-W</t>
  </si>
  <si>
    <t>AAGCB4334B</t>
  </si>
  <si>
    <t>Boom Celebrations (Sushil Jain)</t>
  </si>
  <si>
    <t>9765390022</t>
  </si>
  <si>
    <t>sushil000@yahoo.co.in</t>
  </si>
  <si>
    <t>Mullapatty</t>
  </si>
  <si>
    <t xml:space="preserve">Haibargaon, </t>
  </si>
  <si>
    <t>Nagaon</t>
  </si>
  <si>
    <t>782002</t>
  </si>
  <si>
    <t>ANLPJ7151K</t>
  </si>
  <si>
    <t>18ANLPJ7151K1ZK</t>
  </si>
  <si>
    <t>Bosco D'souza</t>
  </si>
  <si>
    <t>9930056099</t>
  </si>
  <si>
    <t>boscodsouza1985@gmail.com</t>
  </si>
  <si>
    <t>12/1, , Haji Abdul Kadar Chawal No 2, Room No 20</t>
  </si>
  <si>
    <t>Near Datta Mandir, Chirag Nagar, LBS Road, Ghatkopar-W</t>
  </si>
  <si>
    <t>AJUPD5803D</t>
  </si>
  <si>
    <t>Bothra Solutions</t>
  </si>
  <si>
    <t>8056958856</t>
  </si>
  <si>
    <t>dishajain395@gmail.com</t>
  </si>
  <si>
    <t>9th Floor, B-905, Lifestyle Param, Arjgnar Anna Road</t>
  </si>
  <si>
    <t>Vysar Nagar, AA Road, Vyasarpadi,</t>
  </si>
  <si>
    <t>600039</t>
  </si>
  <si>
    <t>AAWFB1475E</t>
  </si>
  <si>
    <t>33AAWFB1475E1ZF</t>
  </si>
  <si>
    <t>10056752611</t>
  </si>
  <si>
    <t>IDFB0080102</t>
  </si>
  <si>
    <t>Bring It Together Everyone LLP</t>
  </si>
  <si>
    <t>7045133994</t>
  </si>
  <si>
    <t>shlok.menon@timetobite.com</t>
  </si>
  <si>
    <t>No 127 &amp; 128, 3 Floor, Golden Square</t>
  </si>
  <si>
    <t>Esteem Mall, Hebbal, Bengaluru</t>
  </si>
  <si>
    <t>560024</t>
  </si>
  <si>
    <t>AAXFB8900F</t>
  </si>
  <si>
    <t>29AAXFB8900F1Z1</t>
  </si>
  <si>
    <t>45605900508</t>
  </si>
  <si>
    <t>SCBL0036074</t>
  </si>
  <si>
    <t>Bryden &amp; Parth Productions</t>
  </si>
  <si>
    <t>9739212046</t>
  </si>
  <si>
    <t>parth.chandiramani@gmail.com</t>
  </si>
  <si>
    <t>No 2D, Classic Residency</t>
  </si>
  <si>
    <t>4th Main, 15th Cross, Indiranagar 2nd Stage</t>
  </si>
  <si>
    <t>AAQFB9802R</t>
  </si>
  <si>
    <t>29AAQFB9802R1ZG</t>
  </si>
  <si>
    <t>B S Latha</t>
  </si>
  <si>
    <t>9916875193 / 9538551644</t>
  </si>
  <si>
    <t>lathsinspired@gmail.com</t>
  </si>
  <si>
    <t>855, 1st Phase</t>
  </si>
  <si>
    <t xml:space="preserve">J Pnagar, </t>
  </si>
  <si>
    <t>560078</t>
  </si>
  <si>
    <t>ANFPB5057L</t>
  </si>
  <si>
    <t>003901586037</t>
  </si>
  <si>
    <t>ICIC0000053</t>
  </si>
  <si>
    <t xml:space="preserve">BSR &amp; Company </t>
  </si>
  <si>
    <t>14th Floor, Central B Wing and North C Wing, Nesco IT Park 4</t>
  </si>
  <si>
    <t>Nesco Center, Western Express Highway, Goregaon (East)</t>
  </si>
  <si>
    <t>AAIFB0630K</t>
  </si>
  <si>
    <t>27AAIFB0630K1ZM</t>
  </si>
  <si>
    <t>Carlton Braganza</t>
  </si>
  <si>
    <t>9844230198 / 9845244610</t>
  </si>
  <si>
    <t>ceebee@trumpit.com</t>
  </si>
  <si>
    <t>405 Dheeraj Manor</t>
  </si>
  <si>
    <t>AFMPB7986B</t>
  </si>
  <si>
    <t>29AFMPB7986B3Z3</t>
  </si>
  <si>
    <t>Ceasar Coutinho</t>
  </si>
  <si>
    <t>9892449209</t>
  </si>
  <si>
    <t>ceasarcoutinho18@gmail.com</t>
  </si>
  <si>
    <t>Vaibhav Bldg, Flat No 2</t>
  </si>
  <si>
    <t>St Anthony Road, Vile Parle (W)</t>
  </si>
  <si>
    <t>400056</t>
  </si>
  <si>
    <t>AHVPC0774H</t>
  </si>
  <si>
    <t>Chai Paani (Adil Shah)</t>
  </si>
  <si>
    <t>9701944842</t>
  </si>
  <si>
    <t>aaadil33@gmail.com</t>
  </si>
  <si>
    <t>Icrisat Colony</t>
  </si>
  <si>
    <t>NKTPS8471P</t>
  </si>
  <si>
    <t>20307062744</t>
  </si>
  <si>
    <t>SBIN0004187</t>
  </si>
  <si>
    <t>Chaitali Shah</t>
  </si>
  <si>
    <t>9820130961</t>
  </si>
  <si>
    <t>chaitali_s@hotmail.com</t>
  </si>
  <si>
    <t>76/25</t>
  </si>
  <si>
    <t>AWBPS9397M</t>
  </si>
  <si>
    <t>000401619937</t>
  </si>
  <si>
    <t>ICIC0000004</t>
  </si>
  <si>
    <t>Chaitanya Tamhane</t>
  </si>
  <si>
    <t>9867851886 / 9820245003</t>
  </si>
  <si>
    <t>tamhane.chaitanya@gmail.com</t>
  </si>
  <si>
    <t>801, Maitri CHS</t>
  </si>
  <si>
    <t>Building No.15, Apna Bazaar Road, Azad Nagar 1, Andheri-W</t>
  </si>
  <si>
    <t>AFSPT8251P</t>
  </si>
  <si>
    <t>27AFSPT8251P1Z8</t>
  </si>
  <si>
    <t>037701518036</t>
  </si>
  <si>
    <t>Chanchal Sharma</t>
  </si>
  <si>
    <t>9666095275</t>
  </si>
  <si>
    <t>emceechanchalsharma@gmail.com</t>
  </si>
  <si>
    <t>H.No. 4-49/B/1, Manjeera Road</t>
  </si>
  <si>
    <t>Gangaram, Chandanagar</t>
  </si>
  <si>
    <t>500050</t>
  </si>
  <si>
    <t>FBAPS6656A</t>
  </si>
  <si>
    <t>1114104000078357</t>
  </si>
  <si>
    <t>IBKL0001114</t>
  </si>
  <si>
    <t>Chandani Mishra</t>
  </si>
  <si>
    <t>9619477296 / 9004563007</t>
  </si>
  <si>
    <t>vcdc.official23@gmail.com</t>
  </si>
  <si>
    <t>G-02, Shri Siddhivinayak Apartment</t>
  </si>
  <si>
    <t>Versova, Andheri-W</t>
  </si>
  <si>
    <t>400061</t>
  </si>
  <si>
    <t>EUTPM5429N</t>
  </si>
  <si>
    <t>940010110009107</t>
  </si>
  <si>
    <t>BKID0000002</t>
  </si>
  <si>
    <t>Charu Grover</t>
  </si>
  <si>
    <t>9811389817</t>
  </si>
  <si>
    <t>grover.charu@gmail.com</t>
  </si>
  <si>
    <t>B-126</t>
  </si>
  <si>
    <t xml:space="preserve">Shivaji Vihar, </t>
  </si>
  <si>
    <t>110027</t>
  </si>
  <si>
    <t>AZOPS8936J</t>
  </si>
  <si>
    <t>732101501640</t>
  </si>
  <si>
    <t>ICIC0007321</t>
  </si>
  <si>
    <t>Chirag Jethwaney</t>
  </si>
  <si>
    <t>9920810894</t>
  </si>
  <si>
    <t>chirag.jethwaney@gmail.com</t>
  </si>
  <si>
    <t>304-D, Brookhill Tower,</t>
  </si>
  <si>
    <t xml:space="preserve">Lokhandwala, Andheri-W,, </t>
  </si>
  <si>
    <t>AZBPJ4796Q</t>
  </si>
  <si>
    <t>27AZBPJ4796Q1ZI</t>
  </si>
  <si>
    <t>Cloudlead Technologies Pvt Ltd</t>
  </si>
  <si>
    <t>7350002596</t>
  </si>
  <si>
    <t>amol@cloudlead.in</t>
  </si>
  <si>
    <t>G-11, Karan Greens Complex</t>
  </si>
  <si>
    <t>Mumbai-Bangalore Highway, Near Rozary International School, Warje</t>
  </si>
  <si>
    <t>411058</t>
  </si>
  <si>
    <t>AAKCC1795R</t>
  </si>
  <si>
    <t>27AAKCC1795R1ZR</t>
  </si>
  <si>
    <t>346005001432</t>
  </si>
  <si>
    <t>ICIC0003460</t>
  </si>
  <si>
    <t>Collective Artists Network India Pvt Ltd</t>
  </si>
  <si>
    <t>Accounts@collectiveartists.com</t>
  </si>
  <si>
    <t>5th Floor, Lotus Business Park</t>
  </si>
  <si>
    <t>New Link Road, Andheri-W</t>
  </si>
  <si>
    <t>AAHCP2434K</t>
  </si>
  <si>
    <t>27AAHCP2434K1Z9</t>
  </si>
  <si>
    <t>Colour N Chill (Pranali Patel)</t>
  </si>
  <si>
    <t>9664169391</t>
  </si>
  <si>
    <t>colour.n.chill@gmail.com</t>
  </si>
  <si>
    <t>Deepmandir Building No. 91, A Wing/603</t>
  </si>
  <si>
    <t>400089</t>
  </si>
  <si>
    <t>CHWPP9649D</t>
  </si>
  <si>
    <t>50100590193697</t>
  </si>
  <si>
    <t>HDFC0001444</t>
  </si>
  <si>
    <t>Comexposium India LLP</t>
  </si>
  <si>
    <t>9971068473</t>
  </si>
  <si>
    <t>girish.kukreja@comexposium.com</t>
  </si>
  <si>
    <t>2nd Floor, Flat No 211, Mercantile House</t>
  </si>
  <si>
    <t>15 Kasturba Gandhi, Marg, Connaught Place</t>
  </si>
  <si>
    <t>AAKFC9436A</t>
  </si>
  <si>
    <t>07AAKFC9436A1ZK</t>
  </si>
  <si>
    <t>3711725378</t>
  </si>
  <si>
    <t>KKBK0000261</t>
  </si>
  <si>
    <t>Confederation of Indian Industry</t>
  </si>
  <si>
    <t>79829101399</t>
  </si>
  <si>
    <t xml:space="preserve">cv.ramesh@cii.in </t>
  </si>
  <si>
    <t>Cii Haryana State Office 249-F</t>
  </si>
  <si>
    <t xml:space="preserve">Sector- 18, </t>
  </si>
  <si>
    <t>122015</t>
  </si>
  <si>
    <t>AAATC0188R</t>
  </si>
  <si>
    <t>06AAATC0188R3ZB</t>
  </si>
  <si>
    <t>000905024914</t>
  </si>
  <si>
    <t>ICIC0000009</t>
  </si>
  <si>
    <t>Confianza Resources</t>
  </si>
  <si>
    <t>9049052798</t>
  </si>
  <si>
    <t>preeti.confianzaresources@gmail.com</t>
  </si>
  <si>
    <t>R/4, Mariya Shradha Building</t>
  </si>
  <si>
    <t>Naupada, Vasai-W</t>
  </si>
  <si>
    <t>401202</t>
  </si>
  <si>
    <t>COLPS0662D</t>
  </si>
  <si>
    <t>3912201000116</t>
  </si>
  <si>
    <t>CNRB0003912</t>
  </si>
  <si>
    <t>Creeper Dance Troupe</t>
  </si>
  <si>
    <t>9582440169</t>
  </si>
  <si>
    <t>ssk366092@gmail.com</t>
  </si>
  <si>
    <t>Ground Floor, House No 33 B</t>
  </si>
  <si>
    <t>Gopal Nagar, Azadpur, North East Delhi</t>
  </si>
  <si>
    <t>110033</t>
  </si>
  <si>
    <t>DQXPK9171A</t>
  </si>
  <si>
    <t>07DQXPK9171A1ZE</t>
  </si>
  <si>
    <t>Dandelion &amp; Burdock</t>
  </si>
  <si>
    <t>9833284222</t>
  </si>
  <si>
    <t>Stylists@Vainglorious.in</t>
  </si>
  <si>
    <t>Opp Pali Hill Hotel, 1206</t>
  </si>
  <si>
    <t>Ocean View Building, Union Park Road, Khar-W</t>
  </si>
  <si>
    <t>400052</t>
  </si>
  <si>
    <t>AAUFD2237N</t>
  </si>
  <si>
    <t>27AAUFD2237N1ZV</t>
  </si>
  <si>
    <t>Dattatray T Kawade</t>
  </si>
  <si>
    <t>8691835315</t>
  </si>
  <si>
    <t>dattatraykawade24@gmail.com</t>
  </si>
  <si>
    <t>701/C, Shivshakti CHS</t>
  </si>
  <si>
    <t>Agar Bazar, S K Bole Road, Dadar-W</t>
  </si>
  <si>
    <t>400028</t>
  </si>
  <si>
    <t>BAKPK1960J</t>
  </si>
  <si>
    <t>001101542508</t>
  </si>
  <si>
    <t>ICIC0000011</t>
  </si>
  <si>
    <t>Deepak (BCKPD2239R)</t>
  </si>
  <si>
    <t>F-162, Harijan Basti Kondli</t>
  </si>
  <si>
    <t xml:space="preserve">Vasundhra Enclave, </t>
  </si>
  <si>
    <t>BCKPD2239R</t>
  </si>
  <si>
    <t>Deepak Castelino</t>
  </si>
  <si>
    <t>9810039778</t>
  </si>
  <si>
    <t>deepak.castelino@gmail.com</t>
  </si>
  <si>
    <t>E-2193</t>
  </si>
  <si>
    <t xml:space="preserve">Palam Vihar, </t>
  </si>
  <si>
    <t>122017</t>
  </si>
  <si>
    <t>AACPC0851H</t>
  </si>
  <si>
    <t>5509542227</t>
  </si>
  <si>
    <t>CITI0000002</t>
  </si>
  <si>
    <t>Deep Winds</t>
  </si>
  <si>
    <t>9880354500</t>
  </si>
  <si>
    <t>sandeepvasishta@gmail.com</t>
  </si>
  <si>
    <t>T-1, Sgs Highland Appt Beml</t>
  </si>
  <si>
    <t>5Th Stage, RR Nagar</t>
  </si>
  <si>
    <t>560098</t>
  </si>
  <si>
    <t>BEWPS5016R</t>
  </si>
  <si>
    <t>29BEWPS5016R1Z9</t>
  </si>
  <si>
    <t>Deloitte Haskins &amp; Sells Llp</t>
  </si>
  <si>
    <t>9819226490</t>
  </si>
  <si>
    <t>receipt@deloitte.com</t>
  </si>
  <si>
    <t>32nd Floor, One Internation Center</t>
  </si>
  <si>
    <t>Senapati Bapat Marg, Elphinstone-W</t>
  </si>
  <si>
    <t>AABFD7919A</t>
  </si>
  <si>
    <t>27AABFD7919A1ZQ</t>
  </si>
  <si>
    <t>Denave India Pvt Ltd</t>
  </si>
  <si>
    <t>9910355664</t>
  </si>
  <si>
    <t>shalini.chauhan@denave.com</t>
  </si>
  <si>
    <t>A-154A, II Floor</t>
  </si>
  <si>
    <t>Sector 63, Gautam Buddha Nagar</t>
  </si>
  <si>
    <t>AABCD0052F</t>
  </si>
  <si>
    <t>09AABCD0052F1Z6</t>
  </si>
  <si>
    <t>000381300001070</t>
  </si>
  <si>
    <t>YESB0000003</t>
  </si>
  <si>
    <t>Design Garage</t>
  </si>
  <si>
    <t>8882680958</t>
  </si>
  <si>
    <t>designgarage12@gmail.com</t>
  </si>
  <si>
    <t>402/14</t>
  </si>
  <si>
    <t xml:space="preserve">Chaman Pura, </t>
  </si>
  <si>
    <t>Rohtak</t>
  </si>
  <si>
    <t>124001</t>
  </si>
  <si>
    <t>EOMPK4425R</t>
  </si>
  <si>
    <t>06EOMPK4425R1Z8</t>
  </si>
  <si>
    <t>Au Small Finance Bank Limited</t>
  </si>
  <si>
    <t>2302244048534952</t>
  </si>
  <si>
    <t>AUBL0002440</t>
  </si>
  <si>
    <t>Design Studio X (Naman Rustagi)</t>
  </si>
  <si>
    <t>9971184426</t>
  </si>
  <si>
    <t>naman.rustagi12@gmail.com</t>
  </si>
  <si>
    <t>E-55, Krishna Park</t>
  </si>
  <si>
    <t>Devli Road, Khanpur</t>
  </si>
  <si>
    <t>DRKPR6223J</t>
  </si>
  <si>
    <t>DeTriangle</t>
  </si>
  <si>
    <t>9716538272</t>
  </si>
  <si>
    <t>ajay@detriangle.in</t>
  </si>
  <si>
    <t>1C/1</t>
  </si>
  <si>
    <t xml:space="preserve">Shahpur Jat, </t>
  </si>
  <si>
    <t>CSAPK0396K</t>
  </si>
  <si>
    <t>07CSAPK0396K2ZJ</t>
  </si>
  <si>
    <t>Devhooti Kunder</t>
  </si>
  <si>
    <t>8080837606</t>
  </si>
  <si>
    <t>dexperiencecurator@gmail.com</t>
  </si>
  <si>
    <t>Ruby B 503, Rajhans Dreams</t>
  </si>
  <si>
    <t>Bharamour, Stella, Umele, Bassein Road, Vasai, Palghar</t>
  </si>
  <si>
    <t>CCZPK9874K</t>
  </si>
  <si>
    <t>032301527827</t>
  </si>
  <si>
    <t>ICICI0000323</t>
  </si>
  <si>
    <t>Dhanesh Gujar</t>
  </si>
  <si>
    <t>8087810775</t>
  </si>
  <si>
    <t>dg.danceproductions@gmail.com</t>
  </si>
  <si>
    <t>Maharshi Nagar</t>
  </si>
  <si>
    <t>411037</t>
  </si>
  <si>
    <t>BNSPG2944P</t>
  </si>
  <si>
    <t>20133430716</t>
  </si>
  <si>
    <t>SBIN0006117</t>
  </si>
  <si>
    <t>Dhanesh Kadav</t>
  </si>
  <si>
    <t>9833567575 /8652193664</t>
  </si>
  <si>
    <t>dhaneshkadav@gmail.com</t>
  </si>
  <si>
    <t>Kadav House, Devki Niwas</t>
  </si>
  <si>
    <t>Near Fakir Chowk, Ganpati-Maruti Mandir Road, Bhandup-E</t>
  </si>
  <si>
    <t>400042</t>
  </si>
  <si>
    <t>CFWPK9902A</t>
  </si>
  <si>
    <t>61330959375</t>
  </si>
  <si>
    <t>SBIN0031734</t>
  </si>
  <si>
    <t>Dhunn The Drum Circle</t>
  </si>
  <si>
    <t>8446411076</t>
  </si>
  <si>
    <t>dhunnthedrumcircle@gmail.com</t>
  </si>
  <si>
    <t>Survey No 9, Tukaram Nagar</t>
  </si>
  <si>
    <t>Kharadi, Near Anand House</t>
  </si>
  <si>
    <t>BJMPP1307F</t>
  </si>
  <si>
    <t>Dhwani Karia</t>
  </si>
  <si>
    <t>9820461235 / 9833379038</t>
  </si>
  <si>
    <t>dhwanikaria@gmail.com</t>
  </si>
  <si>
    <t>603, Patel Avenue</t>
  </si>
  <si>
    <t>M.G. Road, Kandivali-W</t>
  </si>
  <si>
    <t>400067</t>
  </si>
  <si>
    <t>BOZPK3258J</t>
  </si>
  <si>
    <t>04191000048204</t>
  </si>
  <si>
    <t>HDFC0000419</t>
  </si>
  <si>
    <t>Digital Track Solutions Pvt Ltd</t>
  </si>
  <si>
    <t>9381999510</t>
  </si>
  <si>
    <t>rasulmohideen@digitaltrack.in</t>
  </si>
  <si>
    <t>No.9, Vinayagar Koil Street</t>
  </si>
  <si>
    <t>Little Mount, West Saidapet</t>
  </si>
  <si>
    <t>600015</t>
  </si>
  <si>
    <t>AADCD1902E</t>
  </si>
  <si>
    <t>33AADCD1902E1ZE</t>
  </si>
  <si>
    <t>917030025726246</t>
  </si>
  <si>
    <t>UTIB0001165</t>
  </si>
  <si>
    <t>Dilruba Pandey</t>
  </si>
  <si>
    <t>7774032408</t>
  </si>
  <si>
    <t>dilrubap@gmail.com</t>
  </si>
  <si>
    <t>C-40</t>
  </si>
  <si>
    <t>Natraj Enclave Society, Wanowrie</t>
  </si>
  <si>
    <t>411040</t>
  </si>
  <si>
    <t>AWRPP5436C</t>
  </si>
  <si>
    <t>27AWRPP5436C1Z8</t>
  </si>
  <si>
    <t>50200006184051</t>
  </si>
  <si>
    <t>HDFC0000837</t>
  </si>
  <si>
    <t>Dinesh Kanojia</t>
  </si>
  <si>
    <t>7021196501</t>
  </si>
  <si>
    <t>dineshkanojia99@gmail.com</t>
  </si>
  <si>
    <t>Room No Cmt 3</t>
  </si>
  <si>
    <t>Ganesh Murthi Nagar, Colab</t>
  </si>
  <si>
    <t>AUKPK9443K</t>
  </si>
  <si>
    <t>Disha Jindal</t>
  </si>
  <si>
    <t>9990777600</t>
  </si>
  <si>
    <t>disha.jindal25@gmail.com</t>
  </si>
  <si>
    <t>LU- 11</t>
  </si>
  <si>
    <t>Pitampura, Vishakha Enclave</t>
  </si>
  <si>
    <t>AZSPJ9736F</t>
  </si>
  <si>
    <t>017701606545</t>
  </si>
  <si>
    <t>ICIC0000177</t>
  </si>
  <si>
    <t>Divine8</t>
  </si>
  <si>
    <t>9029061321 / 9820724884</t>
  </si>
  <si>
    <t>namarta@ibelievecreation.com</t>
  </si>
  <si>
    <t>A Wing 001, Sagar Building No.31</t>
  </si>
  <si>
    <t>Opp- Sasural Restaurant, Lokhandwala, Andheri-W</t>
  </si>
  <si>
    <t>BEGPP4474N</t>
  </si>
  <si>
    <t>27BEGPP4474N1ZS</t>
  </si>
  <si>
    <t>Indian Bank</t>
  </si>
  <si>
    <t>6644214372</t>
  </si>
  <si>
    <t>IDIB000O011</t>
  </si>
  <si>
    <t>Divyansh Apurva</t>
  </si>
  <si>
    <t>9871342141</t>
  </si>
  <si>
    <t>divyanshapurva@gmail.com</t>
  </si>
  <si>
    <t>10/3, , 13th Main</t>
  </si>
  <si>
    <t xml:space="preserve">Indiranagar, </t>
  </si>
  <si>
    <t>BFHPA0970E</t>
  </si>
  <si>
    <t>915010031887115</t>
  </si>
  <si>
    <t>UTIB0001218</t>
  </si>
  <si>
    <t>Divya Vaid</t>
  </si>
  <si>
    <t>9990194429 / 9268444455</t>
  </si>
  <si>
    <t>emceedivyavaid@gmail.com</t>
  </si>
  <si>
    <t>A-502, Arihant Amber</t>
  </si>
  <si>
    <t>Sector 1, Greater Noida West</t>
  </si>
  <si>
    <t>AOSPV1288H</t>
  </si>
  <si>
    <t>Divyesh Chandrakant Pandya</t>
  </si>
  <si>
    <t>9819507107</t>
  </si>
  <si>
    <t>divyesh.pandya@gmail.com</t>
  </si>
  <si>
    <t>C-203, Kailash Park</t>
  </si>
  <si>
    <t>Chirag Nagar, LBS Marg, Ghatkopar (W)</t>
  </si>
  <si>
    <t>AJQPP9989C</t>
  </si>
  <si>
    <t>Dj Black</t>
  </si>
  <si>
    <t>9841346843</t>
  </si>
  <si>
    <t>djblackchennai@gmail.com</t>
  </si>
  <si>
    <t>No:1, Kasthuri Bai Colony</t>
  </si>
  <si>
    <t xml:space="preserve">B-Block Kannigapuram, </t>
  </si>
  <si>
    <t>600012</t>
  </si>
  <si>
    <t>KJAPS4156L</t>
  </si>
  <si>
    <t>33KJAPS4156L1ZR</t>
  </si>
  <si>
    <t>Karur Vysya Bank</t>
  </si>
  <si>
    <t>1616115000008392</t>
  </si>
  <si>
    <t>KVBL0001616</t>
  </si>
  <si>
    <t>Dj Dhruv</t>
  </si>
  <si>
    <t>Dj.djdhruv@gmajl.com</t>
  </si>
  <si>
    <t>1397</t>
  </si>
  <si>
    <t xml:space="preserve">Sector - 29, </t>
  </si>
  <si>
    <t>201303</t>
  </si>
  <si>
    <t>AJJPM6863D</t>
  </si>
  <si>
    <t>09AJJPM6863D1ZW</t>
  </si>
  <si>
    <t>DJ Jaleo (Chiranjeevi Hanumegowda)</t>
  </si>
  <si>
    <t>9902611811</t>
  </si>
  <si>
    <t>djjaleo@gmail.com</t>
  </si>
  <si>
    <t>11, 1st Floor, Chiranjeevi Nilaya</t>
  </si>
  <si>
    <t>3rd Main Road, Sadashivanagar</t>
  </si>
  <si>
    <t>Tumakuru</t>
  </si>
  <si>
    <t>572101</t>
  </si>
  <si>
    <t>AHVPC0483B</t>
  </si>
  <si>
    <t>DJ Ricky Doreko (Ratanjeet Singh)</t>
  </si>
  <si>
    <t>9619075367</t>
  </si>
  <si>
    <t>rickydoreko@gmail.com</t>
  </si>
  <si>
    <t>The Gateway by V Raheja</t>
  </si>
  <si>
    <t>Amboli, Andheri-W</t>
  </si>
  <si>
    <t>CHUPS7832P</t>
  </si>
  <si>
    <t>Dj Russel</t>
  </si>
  <si>
    <t>9820192894</t>
  </si>
  <si>
    <t>makingmusic@djrussel.com</t>
  </si>
  <si>
    <t>Chapel View Building, 31 Chapel Road</t>
  </si>
  <si>
    <t>2nd Floor, Flat No 2, Bandra-W</t>
  </si>
  <si>
    <t>AJAPA7036K</t>
  </si>
  <si>
    <t>DJ Ryan Pinto</t>
  </si>
  <si>
    <t>9823196406</t>
  </si>
  <si>
    <t>plugnplaygoa@gmail.com</t>
  </si>
  <si>
    <t>Alfredo Villa, House No Z1-/2-B</t>
  </si>
  <si>
    <t>Bastora Birmottem Vaddo, Mapusa</t>
  </si>
  <si>
    <t>403507</t>
  </si>
  <si>
    <t>ARGPP5963J</t>
  </si>
  <si>
    <t>Double Shake Dance Troupe</t>
  </si>
  <si>
    <t>doubleshakedancetroupe@gmail.com</t>
  </si>
  <si>
    <t>215, Shakti-3</t>
  </si>
  <si>
    <t xml:space="preserve">Indirapuram, </t>
  </si>
  <si>
    <t>201014</t>
  </si>
  <si>
    <t>AQDPS6021Q</t>
  </si>
  <si>
    <t>09AQDPS6021Q1Z9</t>
  </si>
  <si>
    <t>50200031414720</t>
  </si>
  <si>
    <t>HDFC0000337</t>
  </si>
  <si>
    <t>Durga Shankar Sharma</t>
  </si>
  <si>
    <t>9818937441</t>
  </si>
  <si>
    <t>ttony22@gmail.com</t>
  </si>
  <si>
    <t>K No 692, Flat No.D-18</t>
  </si>
  <si>
    <t>3rd Floor, Mahaveer Apartment, Deoli, Khanpur</t>
  </si>
  <si>
    <t>110080</t>
  </si>
  <si>
    <t>BFQPS2548M</t>
  </si>
  <si>
    <t>Durgesh Rathod</t>
  </si>
  <si>
    <t>9082689352</t>
  </si>
  <si>
    <t>rathoddurgesh18@gmail.com</t>
  </si>
  <si>
    <t>Ambika Nagar</t>
  </si>
  <si>
    <t>Majas Road, Jogeshwari (E)</t>
  </si>
  <si>
    <t>EMLPR3037R</t>
  </si>
  <si>
    <t>125209100001098</t>
  </si>
  <si>
    <t>SRCB0000125</t>
  </si>
  <si>
    <t>Elimofilms</t>
  </si>
  <si>
    <t>9953945340</t>
  </si>
  <si>
    <t>abhishek@elimofilms.in</t>
  </si>
  <si>
    <t>139, Aamarpali Apartment</t>
  </si>
  <si>
    <t>I.P.Extn, Patparganj</t>
  </si>
  <si>
    <t>AXNPT9060D</t>
  </si>
  <si>
    <t>07AXNPT9060D2Z1</t>
  </si>
  <si>
    <t>Elleven Media And Talent Agency Pvt Ltd</t>
  </si>
  <si>
    <t>7977424500</t>
  </si>
  <si>
    <t>tanvi@ellevenmedia.com</t>
  </si>
  <si>
    <t>Office/Shop No.3, Opp Site No 2381</t>
  </si>
  <si>
    <t>Bal Bhawan, Kotla Road, Central Delhi</t>
  </si>
  <si>
    <t>AAHCE2473R</t>
  </si>
  <si>
    <t>07AAHCE2473R1Z1</t>
  </si>
  <si>
    <t>50200073361122</t>
  </si>
  <si>
    <t>Equipo</t>
  </si>
  <si>
    <t>8800423632</t>
  </si>
  <si>
    <t>sankar@equipo.in</t>
  </si>
  <si>
    <t>SP 13</t>
  </si>
  <si>
    <t xml:space="preserve">SEC 63 A, </t>
  </si>
  <si>
    <t>AHGPD7093R</t>
  </si>
  <si>
    <t>09AHGPD7093R1ZK</t>
  </si>
  <si>
    <t>Events Factory India</t>
  </si>
  <si>
    <t>9986688366</t>
  </si>
  <si>
    <t>vjchaitra21@gmail.com</t>
  </si>
  <si>
    <t>760/48, 4th main 4th Block</t>
  </si>
  <si>
    <t>Rajajinagar, Bengaluru</t>
  </si>
  <si>
    <t>AXZPC8872A</t>
  </si>
  <si>
    <t>29AXZPC8872A1ZX</t>
  </si>
  <si>
    <t>Everest Events &amp; Promoz</t>
  </si>
  <si>
    <t>9823838447</t>
  </si>
  <si>
    <t>everest.events@gmail.com</t>
  </si>
  <si>
    <t>Office No 7 &amp; 8, Ground Floor</t>
  </si>
  <si>
    <t>Amba Complex, 320 MG Road</t>
  </si>
  <si>
    <t>BFCPS2253H</t>
  </si>
  <si>
    <t>27BFCPS2253H2ZE</t>
  </si>
  <si>
    <t>Fact Indepth</t>
  </si>
  <si>
    <t>9935237020</t>
  </si>
  <si>
    <t>rajiv_b2@rediffmail.com</t>
  </si>
  <si>
    <t>A-965/9</t>
  </si>
  <si>
    <t xml:space="preserve">Indira Nagar, </t>
  </si>
  <si>
    <t>226016</t>
  </si>
  <si>
    <t>AABFF6383Q</t>
  </si>
  <si>
    <t>09AABFF6383Q1ZP</t>
  </si>
  <si>
    <t>Fatema Mustafa Lokhandwala</t>
  </si>
  <si>
    <t>8050630026</t>
  </si>
  <si>
    <t>fatema.lokhandwala11@gmail.com</t>
  </si>
  <si>
    <t># 313, A Block, C Wing</t>
  </si>
  <si>
    <t>Esteem Enclave, Arekere,</t>
  </si>
  <si>
    <t>AJKPL4830G</t>
  </si>
  <si>
    <t>02611460004576</t>
  </si>
  <si>
    <t>HDFC0000261</t>
  </si>
  <si>
    <t>Fireflies Entertainment</t>
  </si>
  <si>
    <t>9940152526 / 9884061793</t>
  </si>
  <si>
    <t>maryann.emcee@gmail.com</t>
  </si>
  <si>
    <t>5/59-2B, Magazine Road</t>
  </si>
  <si>
    <t xml:space="preserve">ST Thomas Mount, </t>
  </si>
  <si>
    <t>AAEFF7740E</t>
  </si>
  <si>
    <t>33AAEFF7740E2ZO</t>
  </si>
  <si>
    <t>50200021117233</t>
  </si>
  <si>
    <t>HDFC0000675</t>
  </si>
  <si>
    <t>Forefront (Jonathan Pinto)</t>
  </si>
  <si>
    <t>9326102797</t>
  </si>
  <si>
    <t>sebyforefront@ yahoo.com</t>
  </si>
  <si>
    <t xml:space="preserve">Sangolda, </t>
  </si>
  <si>
    <t>403511</t>
  </si>
  <si>
    <t>DDMPP8090K</t>
  </si>
  <si>
    <t>Framecrafters Photography</t>
  </si>
  <si>
    <t>9967704065</t>
  </si>
  <si>
    <t>framecraftersphotography@gmail.com</t>
  </si>
  <si>
    <t>1B 203, Snehdeep CHS</t>
  </si>
  <si>
    <t>Devratna Nagar, Swadeshi Mill Compound, Chunabhatti-E</t>
  </si>
  <si>
    <t>AQRPG2688K</t>
  </si>
  <si>
    <t>27AQRPG2688K1Z4</t>
  </si>
  <si>
    <t>50200070771860</t>
  </si>
  <si>
    <t>HDFC0000163</t>
  </si>
  <si>
    <t>Freishia Bomanbehram</t>
  </si>
  <si>
    <t>9820302403</t>
  </si>
  <si>
    <t>freishiab@gmail.com</t>
  </si>
  <si>
    <t>Flat No 21, 5th Floor</t>
  </si>
  <si>
    <t>Blue Heaven Building, Next to YMCA, Off Carter Road, Khar (W)</t>
  </si>
  <si>
    <t>AHTPB1912C</t>
  </si>
  <si>
    <t>27AHTPB1912C1ZQ</t>
  </si>
  <si>
    <t>003801030514</t>
  </si>
  <si>
    <t>ICIC0000038</t>
  </si>
  <si>
    <t>Frogs Eye Communications</t>
  </si>
  <si>
    <t>8667673354</t>
  </si>
  <si>
    <t>frogseye03@gmail.com</t>
  </si>
  <si>
    <t>1, 14, Dhanalakshmi Nagar</t>
  </si>
  <si>
    <t xml:space="preserve">School Street, Chettiyaragaram, Thiruvallur, </t>
  </si>
  <si>
    <t>600077</t>
  </si>
  <si>
    <t>ENOPR4060L</t>
  </si>
  <si>
    <t>33ENOPR4060L1ZH</t>
  </si>
  <si>
    <t>7200849626</t>
  </si>
  <si>
    <t>IDIB000C125</t>
  </si>
  <si>
    <t>Gajanan Kashinath Ramane</t>
  </si>
  <si>
    <t>9833882285</t>
  </si>
  <si>
    <t>creativehub2124@gmail.com</t>
  </si>
  <si>
    <t>D-104, Gokul Paradise</t>
  </si>
  <si>
    <t>Near Terapanth Bhavn, Thakur Complex, Kandivali-E</t>
  </si>
  <si>
    <t>AFXPR4484B</t>
  </si>
  <si>
    <t>Abhyudaya Co-Op Bank Ltd</t>
  </si>
  <si>
    <t>027011100011440</t>
  </si>
  <si>
    <t>ABHY0065027</t>
  </si>
  <si>
    <t>Gamechangerz SEL LLP</t>
  </si>
  <si>
    <t>9820154171</t>
  </si>
  <si>
    <t>mahesh@gamechangerz.in</t>
  </si>
  <si>
    <t>1206, 5C</t>
  </si>
  <si>
    <t>Spring Leaf Lokhandwala Township, Kandivali-E</t>
  </si>
  <si>
    <t>AAWFG9854A</t>
  </si>
  <si>
    <t>27AAWFG9854A1ZW</t>
  </si>
  <si>
    <t>102805002833</t>
  </si>
  <si>
    <t>ICIC0001028</t>
  </si>
  <si>
    <t>Garima Rathore</t>
  </si>
  <si>
    <t>9999139100 / 9953327161</t>
  </si>
  <si>
    <t>garimarathoree@gmail.com</t>
  </si>
  <si>
    <t>8F, Pocket 3</t>
  </si>
  <si>
    <t>Mayur Vihar, Phase 1</t>
  </si>
  <si>
    <t>DELPR2008D</t>
  </si>
  <si>
    <t>Gaston Dsouza Inc</t>
  </si>
  <si>
    <t>9821214567</t>
  </si>
  <si>
    <t>emailme@gastondsouza.com</t>
  </si>
  <si>
    <t>150, Village Ward</t>
  </si>
  <si>
    <t>Mike-Celine House, Near Kohinoor City, Old Kurla</t>
  </si>
  <si>
    <t>AHVPD9675Q</t>
  </si>
  <si>
    <t>27AHVPD9675Q1Z1</t>
  </si>
  <si>
    <t>917020069020570</t>
  </si>
  <si>
    <t>UTIB0000219</t>
  </si>
  <si>
    <t>Gaurav Gahlot</t>
  </si>
  <si>
    <t>9891096918</t>
  </si>
  <si>
    <t>gauravwba@gmail.com</t>
  </si>
  <si>
    <t>C-2, IInd Floor,E-42</t>
  </si>
  <si>
    <t>Suman Chowk, Chatterpur Extension</t>
  </si>
  <si>
    <t>110074</t>
  </si>
  <si>
    <t>AJYPG8208K</t>
  </si>
  <si>
    <t>Gaurav Gupta</t>
  </si>
  <si>
    <t>9999434979</t>
  </si>
  <si>
    <t>gupta.gaurav2504@gmail.com</t>
  </si>
  <si>
    <t>Flat No. 804, Tower 8</t>
  </si>
  <si>
    <t>Valley View Estate, Gwal Pahari</t>
  </si>
  <si>
    <t>AKIPG0036C</t>
  </si>
  <si>
    <t>107001525168</t>
  </si>
  <si>
    <t>ICIC0001070</t>
  </si>
  <si>
    <t>Gaurav Kapoor</t>
  </si>
  <si>
    <t>9167434174</t>
  </si>
  <si>
    <t>gauravkapoorcomedy@gmail.com</t>
  </si>
  <si>
    <t>JG – 3, 196 – B</t>
  </si>
  <si>
    <t xml:space="preserve">Vikas Puri, </t>
  </si>
  <si>
    <t>ATQPK4381D</t>
  </si>
  <si>
    <t>07ATQPK4381D1ZI</t>
  </si>
  <si>
    <t>1245730226</t>
  </si>
  <si>
    <t>KKBK0000173</t>
  </si>
  <si>
    <t>Gaur Gopal Das</t>
  </si>
  <si>
    <t>9923405761 / 9820116540</t>
  </si>
  <si>
    <t>gaurgopald@gmail.com</t>
  </si>
  <si>
    <t>Shop No.4</t>
  </si>
  <si>
    <t>Delster Hsg Society, NS Patkar Marg</t>
  </si>
  <si>
    <t>AQJPR6221P</t>
  </si>
  <si>
    <t>27AQJPR6221P1Z6</t>
  </si>
  <si>
    <t>041601501558</t>
  </si>
  <si>
    <t>ICIC0000416</t>
  </si>
  <si>
    <t>Gautam Baswal</t>
  </si>
  <si>
    <t>9999477638</t>
  </si>
  <si>
    <t>gautam.baswal1011@gmail.com</t>
  </si>
  <si>
    <t>1761A</t>
  </si>
  <si>
    <t>Govindpuri Extension, Kalkaji</t>
  </si>
  <si>
    <t>CKWPB3243C</t>
  </si>
  <si>
    <t>41553156077</t>
  </si>
  <si>
    <t>SBIN0001578</t>
  </si>
  <si>
    <t>Genxtalent Management Pvt Ltd</t>
  </si>
  <si>
    <t>9820012337 / 9007830135</t>
  </si>
  <si>
    <t>info@genxentertainment.net</t>
  </si>
  <si>
    <t>26B, East Road</t>
  </si>
  <si>
    <t xml:space="preserve">Jadavpur, </t>
  </si>
  <si>
    <t>700032</t>
  </si>
  <si>
    <t>AAFCG6821P</t>
  </si>
  <si>
    <t>19AAFCG6821P1Z0</t>
  </si>
  <si>
    <t>Glitterati Events</t>
  </si>
  <si>
    <t>9864046536</t>
  </si>
  <si>
    <t>stutichoudhury12@gmail.com</t>
  </si>
  <si>
    <t>Rehabari Piyoli Phukan Road</t>
  </si>
  <si>
    <t xml:space="preserve">House No 73, </t>
  </si>
  <si>
    <t>781008</t>
  </si>
  <si>
    <t>AMKPC9574F</t>
  </si>
  <si>
    <t>18AMKPC9574F1ZQ</t>
  </si>
  <si>
    <t>Global Info Solution</t>
  </si>
  <si>
    <t>7975661542</t>
  </si>
  <si>
    <t>globalinfosolution.usa@gmail.com</t>
  </si>
  <si>
    <t>No 55, 1st Cross</t>
  </si>
  <si>
    <t>1st Main, Gangamma Temple Road, Behind More Super Market</t>
  </si>
  <si>
    <t>ADUPF8225H</t>
  </si>
  <si>
    <t>29ADUPF8225H1Z3</t>
  </si>
  <si>
    <t>50200068586204</t>
  </si>
  <si>
    <t>HDFC0000714</t>
  </si>
  <si>
    <t>Gossamer Consultants</t>
  </si>
  <si>
    <t>9845068761</t>
  </si>
  <si>
    <t>dash@gossamer-consultants.com</t>
  </si>
  <si>
    <t>139/6-2</t>
  </si>
  <si>
    <t xml:space="preserve">Domlur Layout, </t>
  </si>
  <si>
    <t>560071</t>
  </si>
  <si>
    <t>AAQPA0680C</t>
  </si>
  <si>
    <t>29AAQPA0680C1ZX</t>
  </si>
  <si>
    <t>50200017936432</t>
  </si>
  <si>
    <t>HDFC0000053</t>
  </si>
  <si>
    <t>Gousus Saqlain Chagla</t>
  </si>
  <si>
    <t>9702604782</t>
  </si>
  <si>
    <t>saqlainchaglaa@gmail.com</t>
  </si>
  <si>
    <t>Flat No. 1202, Shakira Bai Mehmood Ali Society</t>
  </si>
  <si>
    <t>Behrambaug, Jogeshwari-W</t>
  </si>
  <si>
    <t>CIKPC0613F</t>
  </si>
  <si>
    <t>40331138220</t>
  </si>
  <si>
    <t>SBIN0051262</t>
  </si>
  <si>
    <t>Grishma Ankit Shah</t>
  </si>
  <si>
    <t>9820783664</t>
  </si>
  <si>
    <t>grishmasha@gmail.com</t>
  </si>
  <si>
    <t>A-104, Sameer Niwas</t>
  </si>
  <si>
    <t>JP Road, Seven Bungalows, Andheri-W</t>
  </si>
  <si>
    <t>AWPPS2772J</t>
  </si>
  <si>
    <t>4413157580</t>
  </si>
  <si>
    <t>KKBK0001242</t>
  </si>
  <si>
    <t>Growfitter Pvt Ltd</t>
  </si>
  <si>
    <t>9820124831 / 8898061182</t>
  </si>
  <si>
    <t>sanmati@growfitter.com</t>
  </si>
  <si>
    <t>B/104, Shree Sainath Society</t>
  </si>
  <si>
    <t>Vakola Police Station, Santacruz-E</t>
  </si>
  <si>
    <t>AAGCG4305D</t>
  </si>
  <si>
    <t>27AAGCG4305D2ZZ</t>
  </si>
  <si>
    <t>9312148059</t>
  </si>
  <si>
    <t>KKBK0000674</t>
  </si>
  <si>
    <t>Gunjan Singhi</t>
  </si>
  <si>
    <t>singhigunjan05@gmail.com</t>
  </si>
  <si>
    <t>482, Noble Street 2</t>
  </si>
  <si>
    <t>Sector 39, Jharsa Road</t>
  </si>
  <si>
    <t>122022</t>
  </si>
  <si>
    <t>OHPPS7287K</t>
  </si>
  <si>
    <t>50100447456030</t>
  </si>
  <si>
    <t>HDFC0001015</t>
  </si>
  <si>
    <t>Gurpreet Singh</t>
  </si>
  <si>
    <t>9899163038</t>
  </si>
  <si>
    <t>atwal.gurpreet@gmail.com</t>
  </si>
  <si>
    <t>12A, Faridkot House Lane</t>
  </si>
  <si>
    <t>Copernicus, Arg</t>
  </si>
  <si>
    <t>AWEPS4100P</t>
  </si>
  <si>
    <t>Harsh Goel</t>
  </si>
  <si>
    <t>8130769707</t>
  </si>
  <si>
    <t>harshlive96@gmail.com</t>
  </si>
  <si>
    <t>S/O Manoj Goyal, 501</t>
  </si>
  <si>
    <t>Tower 10, Panchsheel Primrose, Near Govindpuram Harsaw</t>
  </si>
  <si>
    <t>BPZPG1239Q</t>
  </si>
  <si>
    <t>50100125166671</t>
  </si>
  <si>
    <t>HDFC0000573</t>
  </si>
  <si>
    <t>Harshitha N</t>
  </si>
  <si>
    <t>9731188908</t>
  </si>
  <si>
    <t>niranjanmurthy18@gmail.com</t>
  </si>
  <si>
    <t>#13 "Hani Nivasa"</t>
  </si>
  <si>
    <t xml:space="preserve">4th Main 3rd Cross, </t>
  </si>
  <si>
    <t>560091</t>
  </si>
  <si>
    <t>AVPPN1652H</t>
  </si>
  <si>
    <t>Havas SA France</t>
  </si>
  <si>
    <t>29-30 Quai De Dion</t>
  </si>
  <si>
    <t xml:space="preserve">Bouton 92800 Puteaux, </t>
  </si>
  <si>
    <t>France</t>
  </si>
  <si>
    <t>AACCH4271R</t>
  </si>
  <si>
    <t>Heena S Shaikh</t>
  </si>
  <si>
    <t>7678079971</t>
  </si>
  <si>
    <t>shaikh.samir0@gmail.com</t>
  </si>
  <si>
    <t>208, Bld. Number 29C</t>
  </si>
  <si>
    <t>Natvar Parekh Compound, Shivaji Nagar, Govandi</t>
  </si>
  <si>
    <t>400043</t>
  </si>
  <si>
    <t>EYSPS7206E</t>
  </si>
  <si>
    <t>6345297235</t>
  </si>
  <si>
    <t>KKBK0001377</t>
  </si>
  <si>
    <t>Himanshu Bhalla</t>
  </si>
  <si>
    <t>9999978324</t>
  </si>
  <si>
    <t>himanshubhalla44@gmail.com</t>
  </si>
  <si>
    <t>B302</t>
  </si>
  <si>
    <t>Amrapali Eden Park, Sector 50</t>
  </si>
  <si>
    <t>AYRPB6393G</t>
  </si>
  <si>
    <t>385101503882</t>
  </si>
  <si>
    <t>ICIC0003851</t>
  </si>
  <si>
    <t>Himanshu Shekhar</t>
  </si>
  <si>
    <t>7506504604</t>
  </si>
  <si>
    <t>1mail.himanshu@gmail.com</t>
  </si>
  <si>
    <t>246, Neeti Khand 3</t>
  </si>
  <si>
    <t>AZSPS4893C</t>
  </si>
  <si>
    <t>09AZSPS4893C1ZL</t>
  </si>
  <si>
    <t>Hiren Bhawsar</t>
  </si>
  <si>
    <t>9867200442</t>
  </si>
  <si>
    <t>djhiren@hotmail.com</t>
  </si>
  <si>
    <t>B/53, Venus Apts.</t>
  </si>
  <si>
    <t>Dr. R. G. Thadani Marg, Worli</t>
  </si>
  <si>
    <t>AEZPB7036A</t>
  </si>
  <si>
    <t>H K Productions</t>
  </si>
  <si>
    <t>9820534164 / 9819612144</t>
  </si>
  <si>
    <t>hormuzdkhambataproductions@gmail.com</t>
  </si>
  <si>
    <t>22A Wellington Terrace</t>
  </si>
  <si>
    <t>Wellington Street, Dhobitalao</t>
  </si>
  <si>
    <t>AQUPK2566M</t>
  </si>
  <si>
    <t>27AQUPK2566M1Z0</t>
  </si>
  <si>
    <t>002005500295</t>
  </si>
  <si>
    <t>ICIC0000020</t>
  </si>
  <si>
    <t>HR Central</t>
  </si>
  <si>
    <t>9984607305</t>
  </si>
  <si>
    <t>g.soman@hr-central.in</t>
  </si>
  <si>
    <t>NW-103</t>
  </si>
  <si>
    <t>Golf Link Apartments, 98 Park Road</t>
  </si>
  <si>
    <t>AIIPN1188Q</t>
  </si>
  <si>
    <t>09AIIPN1188Q1ZF</t>
  </si>
  <si>
    <t>Humera Shaikh</t>
  </si>
  <si>
    <t>8976787336</t>
  </si>
  <si>
    <t>shaikhhumera21@yahoo.com</t>
  </si>
  <si>
    <t>0-102, 1st Floor</t>
  </si>
  <si>
    <t>Yash Height, Sardar Balwantsingh Dhody Marg, Dhanjibhoy ICE Factory Cmpound, Mazgaon</t>
  </si>
  <si>
    <t>400010</t>
  </si>
  <si>
    <t>BNCPA9023P</t>
  </si>
  <si>
    <t>318302010077385</t>
  </si>
  <si>
    <t>UBIN0531839</t>
  </si>
  <si>
    <t>Ibrahim V Ansari</t>
  </si>
  <si>
    <t>7977336546</t>
  </si>
  <si>
    <t>ebbu.ebrahimwahid@gmail.com</t>
  </si>
  <si>
    <t>Seetaram Society, Iraniwadi Road No.3</t>
  </si>
  <si>
    <t>Room No.7, Kandivali (West)</t>
  </si>
  <si>
    <t>ATTPA0090J</t>
  </si>
  <si>
    <t>IDC Centre For Consultancy And Research Pvt Ltd</t>
  </si>
  <si>
    <t>9164870600</t>
  </si>
  <si>
    <t>pachuthan@idc.com</t>
  </si>
  <si>
    <t>SY No 23 &amp; 24, AMR Tech Park 2B</t>
  </si>
  <si>
    <t>Ground Floor, Hongasandra, Hosur Main Road</t>
  </si>
  <si>
    <t>AACCC5887E</t>
  </si>
  <si>
    <t>29AACCC5887E1ZD</t>
  </si>
  <si>
    <t>Bank Of America</t>
  </si>
  <si>
    <t>70661013</t>
  </si>
  <si>
    <t>BOFA0BG3978</t>
  </si>
  <si>
    <t>Iliyas Latif Bagwan</t>
  </si>
  <si>
    <t>7208711619</t>
  </si>
  <si>
    <t>iliyas47bagwan@gmail.com</t>
  </si>
  <si>
    <t>Room No 3724, Building No 112</t>
  </si>
  <si>
    <t>Nehru Nagar, Kalina, Kurla-E</t>
  </si>
  <si>
    <t>400096</t>
  </si>
  <si>
    <t>BEIPB6629F</t>
  </si>
  <si>
    <t>20370052810</t>
  </si>
  <si>
    <t>SBIN0004205</t>
  </si>
  <si>
    <t>Immortal Dance World (Lakshmi Bhartiye)</t>
  </si>
  <si>
    <t>8285055685 / 9891921061 / 9540270914</t>
  </si>
  <si>
    <t>immortaldwofficial@gmail.com</t>
  </si>
  <si>
    <t>JF 50 Basement, Gupta Colony</t>
  </si>
  <si>
    <t xml:space="preserve">Malviya Nagar, </t>
  </si>
  <si>
    <t>BAAPB2291P</t>
  </si>
  <si>
    <t>07BAAPB2291P1ZN</t>
  </si>
  <si>
    <t>Inayah Fatima</t>
  </si>
  <si>
    <t>9849937097</t>
  </si>
  <si>
    <t>sharonaamir@gmail.com</t>
  </si>
  <si>
    <t>11-4-627/1</t>
  </si>
  <si>
    <t xml:space="preserve">A C Guards, </t>
  </si>
  <si>
    <t>500004</t>
  </si>
  <si>
    <t>BACPS3265E</t>
  </si>
  <si>
    <t>Indian Singers Right Association</t>
  </si>
  <si>
    <t>Indian.indiansingersrightassociation@gmaal.com</t>
  </si>
  <si>
    <t>2208, Lantana</t>
  </si>
  <si>
    <t>Nahar Amrit Shakti, Chandivali, Andheri - East</t>
  </si>
  <si>
    <t>AADCI4003P</t>
  </si>
  <si>
    <t>27AADCI4003P1ZH</t>
  </si>
  <si>
    <t>Indira Kanawade</t>
  </si>
  <si>
    <t>9699988849</t>
  </si>
  <si>
    <t>project.djsmokey@gmail.com</t>
  </si>
  <si>
    <t>301, RP Buildings</t>
  </si>
  <si>
    <t>Desale Pada, Dombivli-E</t>
  </si>
  <si>
    <t>421201</t>
  </si>
  <si>
    <t>CESPK0674Q</t>
  </si>
  <si>
    <t>Institute Of Supply Chain and Management Pvt Ltd</t>
  </si>
  <si>
    <t>8446942500</t>
  </si>
  <si>
    <t>info@iscmindia.net</t>
  </si>
  <si>
    <t>A-704, Mahadev Tower</t>
  </si>
  <si>
    <t>Thakur Complex, Kandivali-E</t>
  </si>
  <si>
    <t>AACCI8263Q</t>
  </si>
  <si>
    <t>27AACCI8263Q1ZU</t>
  </si>
  <si>
    <t>35020200000131</t>
  </si>
  <si>
    <t>BARB0SUNGOR</t>
  </si>
  <si>
    <t>Isha Bhalla</t>
  </si>
  <si>
    <t>98992 78999</t>
  </si>
  <si>
    <t xml:space="preserve">rajivbhalla55@Gmail.Com
</t>
  </si>
  <si>
    <t>A-67</t>
  </si>
  <si>
    <t xml:space="preserve">Gulmohar Park, </t>
  </si>
  <si>
    <t>AJXPB7152Q</t>
  </si>
  <si>
    <t>Isha Institute Of Inner Sciences</t>
  </si>
  <si>
    <t xml:space="preserve">9820356907
</t>
  </si>
  <si>
    <t>ganesh.arunachalam@ishafoundation.org</t>
  </si>
  <si>
    <t>Isha Yoga Center</t>
  </si>
  <si>
    <t>Velliangiri Foothills, Semmedu Post</t>
  </si>
  <si>
    <t>641114</t>
  </si>
  <si>
    <t>AACCI0036M</t>
  </si>
  <si>
    <t>Iyer Sriram Gopal</t>
  </si>
  <si>
    <t>9833857934</t>
  </si>
  <si>
    <t>sriram.i.gopal@gmail.com</t>
  </si>
  <si>
    <t>C-411, Janakdeep Building</t>
  </si>
  <si>
    <t>AASPI8354D</t>
  </si>
  <si>
    <t>122501510071</t>
  </si>
  <si>
    <t>ICIC0001225</t>
  </si>
  <si>
    <t>Jasmeet Singh Sawhney</t>
  </si>
  <si>
    <t>9845069900</t>
  </si>
  <si>
    <t>jasmeet@djjasmeet.com</t>
  </si>
  <si>
    <t>C 502, N R Orchid Gardenia 5th Floor, Behind Manyata Tech Park</t>
  </si>
  <si>
    <t>Mesthri Palya, Dr. Shivarama Karanth Nagar, Thanisandra Main Road</t>
  </si>
  <si>
    <t>560077</t>
  </si>
  <si>
    <t>AQXPS9069C</t>
  </si>
  <si>
    <t>29AQXPS9069C1ZU</t>
  </si>
  <si>
    <t>016901500462</t>
  </si>
  <si>
    <t>ICIC0000169</t>
  </si>
  <si>
    <t>Jasmeet Singh Warraich</t>
  </si>
  <si>
    <t>8020280591 / 80971 95189</t>
  </si>
  <si>
    <t>jasmeet.warraich@outlook.com</t>
  </si>
  <si>
    <t>Block No: 24/6=7, Opp. Jai Bhwani Marg</t>
  </si>
  <si>
    <t>Mulund Colony, Mulund-W</t>
  </si>
  <si>
    <t>400082</t>
  </si>
  <si>
    <t>AAXPW3721H</t>
  </si>
  <si>
    <t>0112562748</t>
  </si>
  <si>
    <t>KKBK0000642</t>
  </si>
  <si>
    <t>Jatin Arora</t>
  </si>
  <si>
    <t>jatin1313@gmail.com</t>
  </si>
  <si>
    <t>L1, 2nd Floor</t>
  </si>
  <si>
    <t xml:space="preserve">Kalka Ji, </t>
  </si>
  <si>
    <t>AGEPA1160D</t>
  </si>
  <si>
    <t>Javagal Srinath</t>
  </si>
  <si>
    <t>9845181818</t>
  </si>
  <si>
    <t>vishnu.chith@incorpadvisory.in</t>
  </si>
  <si>
    <t>No 304, Mini Forest Road</t>
  </si>
  <si>
    <t>2nd Main, J P Nagar, 3rd Stage</t>
  </si>
  <si>
    <t>ABJPS0180M</t>
  </si>
  <si>
    <t>29ABJPS0180M1Z4</t>
  </si>
  <si>
    <t>Jayshree Senthil</t>
  </si>
  <si>
    <t>9791069343</t>
  </si>
  <si>
    <t>jayu3292@gmail.com</t>
  </si>
  <si>
    <t>E14/209, Pari Complex</t>
  </si>
  <si>
    <t xml:space="preserve">Mkb Nagar, </t>
  </si>
  <si>
    <t>BBCPJ1023N</t>
  </si>
  <si>
    <t>Indian Overseas Bank</t>
  </si>
  <si>
    <t>024501000022054</t>
  </si>
  <si>
    <t>IOBA0000254</t>
  </si>
  <si>
    <t>Jeevan Kumar Kurmapu</t>
  </si>
  <si>
    <t>GRMPK6570E</t>
  </si>
  <si>
    <t>Jeevan.jeevankumarkurmapu@gmgrl.com</t>
  </si>
  <si>
    <t>Plot No 273, Street No7</t>
  </si>
  <si>
    <t>East Kakatiya Nagar, Neredmet, RK Puram Post</t>
  </si>
  <si>
    <t>500056</t>
  </si>
  <si>
    <t>Jenil Dholakia Yoga</t>
  </si>
  <si>
    <t>9820948291</t>
  </si>
  <si>
    <t>jenildholakia.yoga@gmail.com</t>
  </si>
  <si>
    <t>301, Deepika Building,37</t>
  </si>
  <si>
    <t>Gokhale Road, Dahanukar Wadi, Kandivali-W</t>
  </si>
  <si>
    <t>ALSPD7496E</t>
  </si>
  <si>
    <t>50200034729917</t>
  </si>
  <si>
    <t>HDFC0000288</t>
  </si>
  <si>
    <t>Jimmy Thangminlun</t>
  </si>
  <si>
    <t>9811967649</t>
  </si>
  <si>
    <t>jimmythang1003@yahoo.com</t>
  </si>
  <si>
    <t>C 1/29</t>
  </si>
  <si>
    <t>Ardee City, Sector 52</t>
  </si>
  <si>
    <t>AGFPT7641B</t>
  </si>
  <si>
    <t>53110316007</t>
  </si>
  <si>
    <t>SCBL0036025</t>
  </si>
  <si>
    <t>Jishan Qureshi</t>
  </si>
  <si>
    <t>9987155577</t>
  </si>
  <si>
    <t>afshan.hani@hotmail.com</t>
  </si>
  <si>
    <t>Latif Builidng</t>
  </si>
  <si>
    <t>3 Road, Khar-W</t>
  </si>
  <si>
    <t>AATPQ1515H</t>
  </si>
  <si>
    <t>5111565042</t>
  </si>
  <si>
    <t>KKBK0001375</t>
  </si>
  <si>
    <t>Jitendra Anand</t>
  </si>
  <si>
    <t>9100051211</t>
  </si>
  <si>
    <t>anji36378@gmail.com</t>
  </si>
  <si>
    <t>107, Shivsai Society</t>
  </si>
  <si>
    <t>Dharamveery Nagar, Thane-W</t>
  </si>
  <si>
    <t>400610</t>
  </si>
  <si>
    <t>AOBPA6644P</t>
  </si>
  <si>
    <t>110047281348</t>
  </si>
  <si>
    <t>CNRB0015484</t>
  </si>
  <si>
    <t>Jitesh Chawla</t>
  </si>
  <si>
    <t>9899661011</t>
  </si>
  <si>
    <t>chawla.jitesh@gmail.com</t>
  </si>
  <si>
    <t>First Floor, C-2</t>
  </si>
  <si>
    <t>Paryawaran Bhawan, Ignou Road</t>
  </si>
  <si>
    <t>110068</t>
  </si>
  <si>
    <t>AICPC7294G</t>
  </si>
  <si>
    <t>07AICPC7294G1ZA</t>
  </si>
  <si>
    <t>53310192336</t>
  </si>
  <si>
    <t>SCBL0036042</t>
  </si>
  <si>
    <t>Joshua S</t>
  </si>
  <si>
    <t>9663833090</t>
  </si>
  <si>
    <t>djjoshua93@gmail.com</t>
  </si>
  <si>
    <t>30/2, 1st Main Road</t>
  </si>
  <si>
    <t>5th Cross, Chamarajpet</t>
  </si>
  <si>
    <t>560018</t>
  </si>
  <si>
    <t>FSBPS7691D</t>
  </si>
  <si>
    <t>Jude Rodrigues</t>
  </si>
  <si>
    <t>9167791901</t>
  </si>
  <si>
    <t>juderods@gmail.com</t>
  </si>
  <si>
    <t>D103, Rock Castle</t>
  </si>
  <si>
    <t>Kandarpada, Dahisar-W</t>
  </si>
  <si>
    <t>AUAPR3295G</t>
  </si>
  <si>
    <t>Just Drums</t>
  </si>
  <si>
    <t>9900510454</t>
  </si>
  <si>
    <t>prashi1981@gmail.com</t>
  </si>
  <si>
    <t>Old No. 52/2, New No. 190</t>
  </si>
  <si>
    <t>Rs Palya, Ramchandrappa Layout, Kammanahalli Main Road</t>
  </si>
  <si>
    <t>560033</t>
  </si>
  <si>
    <t>BHHPK3223N</t>
  </si>
  <si>
    <t>29BHHPK3223N1Z1</t>
  </si>
  <si>
    <t>50200040631301</t>
  </si>
  <si>
    <t>HDFC0000133</t>
  </si>
  <si>
    <t>Justin Jacob</t>
  </si>
  <si>
    <t>9845210017</t>
  </si>
  <si>
    <t>justin.jcb@gmail.com</t>
  </si>
  <si>
    <t>#55 (independant House), Sena Vihar</t>
  </si>
  <si>
    <t>Kalyan Nagar Post, Kammanahalli</t>
  </si>
  <si>
    <t>AEBPJ8868A</t>
  </si>
  <si>
    <t>Jyoti Verma</t>
  </si>
  <si>
    <t>9930973838</t>
  </si>
  <si>
    <t>ashok.soni11@gmail.com</t>
  </si>
  <si>
    <t>Room No 642/81 B, MHB Colony</t>
  </si>
  <si>
    <t>DG Nagar, Gate No 8, Malad-W</t>
  </si>
  <si>
    <t>400095</t>
  </si>
  <si>
    <t>AUOPV8021G</t>
  </si>
  <si>
    <t>0645416280</t>
  </si>
  <si>
    <t>KKBK0000662</t>
  </si>
  <si>
    <t>Kailas S Salvi</t>
  </si>
  <si>
    <t>9773782167</t>
  </si>
  <si>
    <t>kailas.salvi3@gmail.com</t>
  </si>
  <si>
    <t>401, Maitri Darshan CHS</t>
  </si>
  <si>
    <t>Louis wadi, Thane-W</t>
  </si>
  <si>
    <t>400601</t>
  </si>
  <si>
    <t>CDPPS4298J</t>
  </si>
  <si>
    <t>643801514838</t>
  </si>
  <si>
    <t>ICIC0006438</t>
  </si>
  <si>
    <t>Kantesh Hullikashi</t>
  </si>
  <si>
    <t>9620359707</t>
  </si>
  <si>
    <t>hkantesh1991@gmail.com</t>
  </si>
  <si>
    <t># 23, 2nd Cross, Prakruti Layout</t>
  </si>
  <si>
    <t>Attur Lake Main Road, Anantapura, Yelahanka</t>
  </si>
  <si>
    <t>AJZPH7102A</t>
  </si>
  <si>
    <t>Karnataka Bank Ltd</t>
  </si>
  <si>
    <t>9092500101172401</t>
  </si>
  <si>
    <t>KARB0000909</t>
  </si>
  <si>
    <t>Kapil Sanghavi</t>
  </si>
  <si>
    <t>9920067757</t>
  </si>
  <si>
    <t>writetokapilsanghavi@gmail.com</t>
  </si>
  <si>
    <t>Flat no. 301, View Villa</t>
  </si>
  <si>
    <t>Plot no. 425, Shraddhanand Road, Matunga (C.R.)</t>
  </si>
  <si>
    <t>AXAPS0095G</t>
  </si>
  <si>
    <t>912010011365317</t>
  </si>
  <si>
    <t>UTIB0000028</t>
  </si>
  <si>
    <t xml:space="preserve">Karishma Mistry </t>
  </si>
  <si>
    <t>A704, Anand Enclave</t>
  </si>
  <si>
    <t>RBK Global school, Indralok phase 6, Bhayandar E</t>
  </si>
  <si>
    <t>401105</t>
  </si>
  <si>
    <t>BNGPM0002A</t>
  </si>
  <si>
    <t>Karmaa Entertainment</t>
  </si>
  <si>
    <t>7042779300 / 9899990552</t>
  </si>
  <si>
    <t>oberoi4448@gmail.com</t>
  </si>
  <si>
    <t>Upper Geound Floor, B37</t>
  </si>
  <si>
    <t>Gurunanak Enclave, Chander Vihar, Nilothi</t>
  </si>
  <si>
    <t>110041</t>
  </si>
  <si>
    <t>AVRPP4735H</t>
  </si>
  <si>
    <t>07AVRPP4735H1Z2</t>
  </si>
  <si>
    <t>Karma Talents Events and Artist Management (Pranav Gupta)</t>
  </si>
  <si>
    <t>9673996931 / 7020242501</t>
  </si>
  <si>
    <t>Pranav.karmatalent@gmail.com</t>
  </si>
  <si>
    <t>New Itwari Station Road</t>
  </si>
  <si>
    <t xml:space="preserve">Mohd. Rafi Square, </t>
  </si>
  <si>
    <t>440026</t>
  </si>
  <si>
    <t>BEUPG3250H</t>
  </si>
  <si>
    <t>Kartheban R</t>
  </si>
  <si>
    <t>9884196080</t>
  </si>
  <si>
    <t>djkarty0809@gmail.com</t>
  </si>
  <si>
    <t>37, Murali Krishna Apartments</t>
  </si>
  <si>
    <t xml:space="preserve">Mandavelipakkam, </t>
  </si>
  <si>
    <t>ALKPR1838A</t>
  </si>
  <si>
    <t>05001610045988</t>
  </si>
  <si>
    <t>HDFC0001863</t>
  </si>
  <si>
    <t>Karthik Sridhara</t>
  </si>
  <si>
    <t>9886427448</t>
  </si>
  <si>
    <t>karthik.m40@gmail.com</t>
  </si>
  <si>
    <t>No.24, 1st Cross</t>
  </si>
  <si>
    <t>1st Main, Tata Silk Farm, Basavanagudi</t>
  </si>
  <si>
    <t>560004</t>
  </si>
  <si>
    <t>DVPPK1996G</t>
  </si>
  <si>
    <t>Kartik Iyer</t>
  </si>
  <si>
    <t>8779856721</t>
  </si>
  <si>
    <t>karthik.iyer2003@gmail.com</t>
  </si>
  <si>
    <t>Mahavir Rachana, A-203</t>
  </si>
  <si>
    <t>Sector 15, Plot No.54, CBD Belapur</t>
  </si>
  <si>
    <t>AMRPI8075N</t>
  </si>
  <si>
    <t>50100389455587</t>
  </si>
  <si>
    <t>HDFC0002860</t>
  </si>
  <si>
    <t>Kassh Consultancy</t>
  </si>
  <si>
    <t>9821043621</t>
  </si>
  <si>
    <t>kepal@kasshconsultancy.in</t>
  </si>
  <si>
    <t>B- 802, Orion Apt</t>
  </si>
  <si>
    <t>Vasant Galaxy Complex, Opp Bangur Ngr, Off Link Rd, Goregaon-W</t>
  </si>
  <si>
    <t>AIRPP5256E</t>
  </si>
  <si>
    <t>27AIRPP5256E2ZT</t>
  </si>
  <si>
    <t>09622060000099</t>
  </si>
  <si>
    <t>KKBK0000962</t>
  </si>
  <si>
    <t>Keerthana M</t>
  </si>
  <si>
    <t>9360988710</t>
  </si>
  <si>
    <t>keerthana25021999@gmail.com</t>
  </si>
  <si>
    <t>No.22/1, Chelliamman</t>
  </si>
  <si>
    <t>2nd Street, Vetri Nagar</t>
  </si>
  <si>
    <t>600082</t>
  </si>
  <si>
    <t>GWSPM7440C</t>
  </si>
  <si>
    <t>69460100008549</t>
  </si>
  <si>
    <t>BARB0VJPERA</t>
  </si>
  <si>
    <t>Khushi Media Entertainement Pvt Ltd</t>
  </si>
  <si>
    <t>9811413400 / 8368571299</t>
  </si>
  <si>
    <t>info@khushimedia.com</t>
  </si>
  <si>
    <t>L-60, LGF</t>
  </si>
  <si>
    <t>AAKCK3940J</t>
  </si>
  <si>
    <t>07AAKCK3940J1ZA</t>
  </si>
  <si>
    <t>Khyati Kava</t>
  </si>
  <si>
    <t>9833377265</t>
  </si>
  <si>
    <t>anchorkhyati@gmail.com</t>
  </si>
  <si>
    <t>1005 Tower-III, Lodha Casa Maxima</t>
  </si>
  <si>
    <t>Shaheed Hemant Karkare Road, Laxmi Estate Agency, Mira Road East, Mira Bhayandar</t>
  </si>
  <si>
    <t>BGTPK3944F</t>
  </si>
  <si>
    <t>27BGTPK3944F2ZZ</t>
  </si>
  <si>
    <t>Kirti Kishor Lokhande</t>
  </si>
  <si>
    <t>Kirti_bigb@yahoo.com</t>
  </si>
  <si>
    <t>B.I.T Block No. 01/59, Dr.B.A. Road</t>
  </si>
  <si>
    <t>Vithal Chauhan Marg, Parel</t>
  </si>
  <si>
    <t>ADPPL1842H</t>
  </si>
  <si>
    <t>Kissamago Transcriptions Pvt Ltd</t>
  </si>
  <si>
    <t>mateshwarikarnani@gmail.com</t>
  </si>
  <si>
    <t>B-1903, Foundation Heights CHS Ltd</t>
  </si>
  <si>
    <t>Lokhandwala Township, Kandivali East</t>
  </si>
  <si>
    <t>AAJCK0225D</t>
  </si>
  <si>
    <t>27AAJCK0225D1ZY</t>
  </si>
  <si>
    <t>KJ Engagement Solutions Llp</t>
  </si>
  <si>
    <t>9167719932</t>
  </si>
  <si>
    <t>krunal.veera@theboardgameco.com</t>
  </si>
  <si>
    <t>Flt No 32, 4Th Flr</t>
  </si>
  <si>
    <t>Maheshwari Mansion, C Blk 34 N S Rd</t>
  </si>
  <si>
    <t>400006</t>
  </si>
  <si>
    <t>AAUFK0995N</t>
  </si>
  <si>
    <t>27AAUFK0995N1ZB</t>
  </si>
  <si>
    <t>KloudWIFI Pvt Ltd</t>
  </si>
  <si>
    <t>9849272746 / 9177699483</t>
  </si>
  <si>
    <t>gautham@kloudwifi.com</t>
  </si>
  <si>
    <t>6, Plot No 255, Devi Homes</t>
  </si>
  <si>
    <t>Sy No 11/19 to 11/2, Survey of India Society, Madhapur</t>
  </si>
  <si>
    <t>AAFCK0539E</t>
  </si>
  <si>
    <t>36AAFCK0539E1ZS</t>
  </si>
  <si>
    <t>03177630001101</t>
  </si>
  <si>
    <t>HDFC0000317</t>
  </si>
  <si>
    <t>KPMG India Services LLP</t>
  </si>
  <si>
    <t>9971547444 / 9967850750</t>
  </si>
  <si>
    <t>alekhtiwari@kpmg.com</t>
  </si>
  <si>
    <t>8th Floor, Building No. 10</t>
  </si>
  <si>
    <t>Tower C, Dlf Cyber City, Phase II</t>
  </si>
  <si>
    <t>AAKFK8108R</t>
  </si>
  <si>
    <t>06AAKFK8108R1ZO</t>
  </si>
  <si>
    <t>01722540000548</t>
  </si>
  <si>
    <t>KKBK0000172</t>
  </si>
  <si>
    <t>Kreative Rush</t>
  </si>
  <si>
    <t>9769246863</t>
  </si>
  <si>
    <t>ruchishah1982@gmail.com</t>
  </si>
  <si>
    <t>14, Apurva Apartments</t>
  </si>
  <si>
    <t xml:space="preserve">Nepean Sea Road, </t>
  </si>
  <si>
    <t>400026</t>
  </si>
  <si>
    <t>BTEPS4459R</t>
  </si>
  <si>
    <t>27BTEPS4459R2ZM</t>
  </si>
  <si>
    <t>316601010050270</t>
  </si>
  <si>
    <t>UBIN0531669</t>
  </si>
  <si>
    <t>Kreatix Media</t>
  </si>
  <si>
    <t>9243860725 / 9980831809</t>
  </si>
  <si>
    <t>kreatixmedia@gmail.com</t>
  </si>
  <si>
    <t>No. 100, 3rd Main</t>
  </si>
  <si>
    <t>4th Cross, 1st Stage, Basaweshwaranagar</t>
  </si>
  <si>
    <t>BLHPA4004K</t>
  </si>
  <si>
    <t>29BLHPA4004K1ZB</t>
  </si>
  <si>
    <t>201001630405</t>
  </si>
  <si>
    <t>INDB0000008</t>
  </si>
  <si>
    <t>Krupa Patel</t>
  </si>
  <si>
    <t>7093058161 / 9959877085</t>
  </si>
  <si>
    <t>patel.krupa.26@gmail.com</t>
  </si>
  <si>
    <t>Plot No 25</t>
  </si>
  <si>
    <t xml:space="preserve">Happy Enclave Balamari, </t>
  </si>
  <si>
    <t>500003</t>
  </si>
  <si>
    <t>BYRPP1082M</t>
  </si>
  <si>
    <t>05120100015156</t>
  </si>
  <si>
    <t>BARB0SECUND</t>
  </si>
  <si>
    <t>Kunal Sawant</t>
  </si>
  <si>
    <t>9503067025</t>
  </si>
  <si>
    <t>konisawant09@gmail.com</t>
  </si>
  <si>
    <t>A/03, Mountain Blue Hsg Society</t>
  </si>
  <si>
    <t>Bhoir Pada, Jivdani Road, Virar-E</t>
  </si>
  <si>
    <t>401305</t>
  </si>
  <si>
    <t>COXPS7152A</t>
  </si>
  <si>
    <t>0206101021688</t>
  </si>
  <si>
    <t>CNRB0000206</t>
  </si>
  <si>
    <t>Kunal Sharma</t>
  </si>
  <si>
    <t>9811051586</t>
  </si>
  <si>
    <t>kunal.sharma1691@gmail.com</t>
  </si>
  <si>
    <t>H No-J 15/1/2/3, U/G/F Back</t>
  </si>
  <si>
    <t>Block-J, Mohan Garden, Uttam Nagar</t>
  </si>
  <si>
    <t>110059</t>
  </si>
  <si>
    <t>NWRPS0127J</t>
  </si>
  <si>
    <t>50100139045672</t>
  </si>
  <si>
    <t>Lagori</t>
  </si>
  <si>
    <t>9986715557</t>
  </si>
  <si>
    <t>Lagori.lagori@gmahl.com</t>
  </si>
  <si>
    <t>MF 2/6</t>
  </si>
  <si>
    <t>B Block, Nandini Layout</t>
  </si>
  <si>
    <t>ACAPU4581A</t>
  </si>
  <si>
    <t>29ACAPU4581A2ZK</t>
  </si>
  <si>
    <t>Laserwala</t>
  </si>
  <si>
    <t>9811886232 / 9810167247</t>
  </si>
  <si>
    <t>laserwala.com@gmail.com</t>
  </si>
  <si>
    <t>A-65</t>
  </si>
  <si>
    <t>Lajpat Nagar, 2 Third Floor</t>
  </si>
  <si>
    <t>110024</t>
  </si>
  <si>
    <t>AAHFL6899H</t>
  </si>
  <si>
    <t>07AAHFL6899H1ZN</t>
  </si>
  <si>
    <t>50200032262848</t>
  </si>
  <si>
    <t>HDFC0000134</t>
  </si>
  <si>
    <t>Lester Rodrigues(A26)</t>
  </si>
  <si>
    <t>9890993693</t>
  </si>
  <si>
    <t>lester@a26india.com</t>
  </si>
  <si>
    <t xml:space="preserve">Flat FF1 / Bldg 5, Techno Cidade Complex, </t>
  </si>
  <si>
    <t xml:space="preserve">Near Bata Showroom, Chogm Road, Porvorim, </t>
  </si>
  <si>
    <t>ACZPR2964F</t>
  </si>
  <si>
    <t>30ACZPR2964F1Z7</t>
  </si>
  <si>
    <t>Lifedesign</t>
  </si>
  <si>
    <t>9920481564 / 9820306107</t>
  </si>
  <si>
    <t>Admin@thecheckup.in</t>
  </si>
  <si>
    <t>1st Floor, 5</t>
  </si>
  <si>
    <t>Pragati, S.V Road</t>
  </si>
  <si>
    <t>AFKPK4998L</t>
  </si>
  <si>
    <t>27AFKPK4998L1ZJ</t>
  </si>
  <si>
    <t>0121001017587</t>
  </si>
  <si>
    <t>COSB0000012</t>
  </si>
  <si>
    <t>Limitless Events</t>
  </si>
  <si>
    <t>9029686799 / 8070580990</t>
  </si>
  <si>
    <t>limitlesseventsofficial@gmail.com</t>
  </si>
  <si>
    <t>Ground Floor, RM3, Baba Sheetaldas CHL</t>
  </si>
  <si>
    <t>Marol Maroshi Rd, Gaondevi Talao, Marol, Andheri-E</t>
  </si>
  <si>
    <t>ASWPN3989K</t>
  </si>
  <si>
    <t>27ASWPN3989K1ZI</t>
  </si>
  <si>
    <t>50200091120758</t>
  </si>
  <si>
    <t>HDFC0000543</t>
  </si>
  <si>
    <t>Lincia Jewel Leonard Rosario</t>
  </si>
  <si>
    <t>7506060000 / 9152145054</t>
  </si>
  <si>
    <t>infolincia@gmail.com</t>
  </si>
  <si>
    <t>Plot No. 123, Sainath Co Operative Society</t>
  </si>
  <si>
    <t>Vartak Nagar, Thane-W</t>
  </si>
  <si>
    <t>400606</t>
  </si>
  <si>
    <t>AMZPR9674C</t>
  </si>
  <si>
    <t>27AMZPR9674C1Z2</t>
  </si>
  <si>
    <t>015801539310</t>
  </si>
  <si>
    <t>ICIC0000158</t>
  </si>
  <si>
    <t>Lovesh Girdhar</t>
  </si>
  <si>
    <t>9999418475</t>
  </si>
  <si>
    <t>lovishgirdhar1989@gmail.com</t>
  </si>
  <si>
    <t>575</t>
  </si>
  <si>
    <t xml:space="preserve">Sec 22B, </t>
  </si>
  <si>
    <t>122012</t>
  </si>
  <si>
    <t>ATPPG0953J</t>
  </si>
  <si>
    <t>50100121506035</t>
  </si>
  <si>
    <t>Lowsoot Climate Solutions Pvt Ltd</t>
  </si>
  <si>
    <t>8744943433</t>
  </si>
  <si>
    <t>sachin@lowsoot.com</t>
  </si>
  <si>
    <t>A-009, Sukh Sagar Chs Ltd</t>
  </si>
  <si>
    <t>Opp Aura Hotel, New Link Road, Borivali-W</t>
  </si>
  <si>
    <t>400091</t>
  </si>
  <si>
    <t>AAECL7286N</t>
  </si>
  <si>
    <t>27AAECL7286N1ZQ</t>
  </si>
  <si>
    <t>258744943487</t>
  </si>
  <si>
    <t>LVC Content</t>
  </si>
  <si>
    <t>silverio@lvccomedy.com</t>
  </si>
  <si>
    <t>501, Landscape Town, Cabo</t>
  </si>
  <si>
    <t>Block C, Odxel</t>
  </si>
  <si>
    <t>403206</t>
  </si>
  <si>
    <t>AAJFL1986H</t>
  </si>
  <si>
    <t>30AAJFL1986H1ZA</t>
  </si>
  <si>
    <t>Maagh Advertising &amp; Marketing Services Ltd</t>
  </si>
  <si>
    <t>Office no.507/508, 5th Floor</t>
  </si>
  <si>
    <t>Akruti Arcade Chs Ltd, J.P Road, Andheri West</t>
  </si>
  <si>
    <t>AAICM6541P</t>
  </si>
  <si>
    <t>27AAICM6541P2Z</t>
  </si>
  <si>
    <t>Madhur Dhir</t>
  </si>
  <si>
    <t>madhur.dhir@gmail.com</t>
  </si>
  <si>
    <t>S/o Sukant Dhir, 523-L</t>
  </si>
  <si>
    <t>Model Town, Near Pranami Mandir</t>
  </si>
  <si>
    <t>Karnal</t>
  </si>
  <si>
    <t>132001</t>
  </si>
  <si>
    <t>CPSPD3067F</t>
  </si>
  <si>
    <t>Madonna Tixeira</t>
  </si>
  <si>
    <t>9920688827</t>
  </si>
  <si>
    <t>madonna.tixeira@gmail.com</t>
  </si>
  <si>
    <t>63, AB Rock House, Kolovery Village</t>
  </si>
  <si>
    <t>Kalina, Santacruz-E</t>
  </si>
  <si>
    <t>400029</t>
  </si>
  <si>
    <t>AIJPT3258N</t>
  </si>
  <si>
    <t>27AIJPT3258N1ZH</t>
  </si>
  <si>
    <t>9947333097</t>
  </si>
  <si>
    <t>KKBK0000651</t>
  </si>
  <si>
    <t>Magic and Magicians</t>
  </si>
  <si>
    <t>magicandmagicians@gmail.com</t>
  </si>
  <si>
    <t>F-20, Kirti Nagar</t>
  </si>
  <si>
    <t>Kirti Nagar, North West Delhi</t>
  </si>
  <si>
    <t>110015</t>
  </si>
  <si>
    <t>AHMPK4986E</t>
  </si>
  <si>
    <t>07AHMPK4986E1ZY</t>
  </si>
  <si>
    <t>41350556983</t>
  </si>
  <si>
    <t>SBIN0063055</t>
  </si>
  <si>
    <t>Magnifying India</t>
  </si>
  <si>
    <t>9888771169</t>
  </si>
  <si>
    <t>amarmod@hotmail.com</t>
  </si>
  <si>
    <t>227/1, Block B</t>
  </si>
  <si>
    <t>Acme Hieghts Ext 2, Sector 117</t>
  </si>
  <si>
    <t>Mohali</t>
  </si>
  <si>
    <t>140307</t>
  </si>
  <si>
    <t>ARZPS9350F</t>
  </si>
  <si>
    <t>03ARZPS9350F1Z6</t>
  </si>
  <si>
    <t>653020110000491</t>
  </si>
  <si>
    <t>BKID0006530</t>
  </si>
  <si>
    <t>Mahendra Kamble</t>
  </si>
  <si>
    <t>9326226896</t>
  </si>
  <si>
    <t>msquaremumbai01@gmail.com</t>
  </si>
  <si>
    <t>Laximivihar Chwal, R-6/2</t>
  </si>
  <si>
    <t>Mangal Nagar, Atali</t>
  </si>
  <si>
    <t>421102</t>
  </si>
  <si>
    <t>BRYPK2285D</t>
  </si>
  <si>
    <t>99160100014785</t>
  </si>
  <si>
    <t>BARB0DBWORL</t>
  </si>
  <si>
    <t>Mahesh Borade</t>
  </si>
  <si>
    <t>9619360333</t>
  </si>
  <si>
    <t>programm.mahesh@gmail.com</t>
  </si>
  <si>
    <t>13th Floor, Building No 125</t>
  </si>
  <si>
    <t>Flat No 1302, Chembur Ratnadeep Wing B, Shahid Bhagat Singh Kanwar Marg, Tilak Nagar</t>
  </si>
  <si>
    <t>ALQPB5492G</t>
  </si>
  <si>
    <t>27ALQPB5492G1ZT</t>
  </si>
  <si>
    <t>Mahesh Pawar</t>
  </si>
  <si>
    <t>9137578715</t>
  </si>
  <si>
    <t>am.maheshpawar@gmail.com</t>
  </si>
  <si>
    <t>5, Krishna Devi Tiwari Chawl, Pratap Nagar</t>
  </si>
  <si>
    <t>Off JVLR, , Jogeshwari-E</t>
  </si>
  <si>
    <t>AUPPP5944B</t>
  </si>
  <si>
    <t>01431050039857</t>
  </si>
  <si>
    <t>HDFC0001799</t>
  </si>
  <si>
    <t>Malitha Fernandes</t>
  </si>
  <si>
    <t>9892225129 / 7738585299</t>
  </si>
  <si>
    <t>malitha.fernandes@gmail.com</t>
  </si>
  <si>
    <t>Philreena E Wing 412, 3rd Dominic Colony</t>
  </si>
  <si>
    <t>Tank Road, Orlem, Malad-W</t>
  </si>
  <si>
    <t>AAOPF7769H</t>
  </si>
  <si>
    <t>04111000027393</t>
  </si>
  <si>
    <t>HDFC0000411</t>
  </si>
  <si>
    <t>Mamta Bhanage</t>
  </si>
  <si>
    <t>9321138785</t>
  </si>
  <si>
    <t>mamtabhanage309@gmail.com</t>
  </si>
  <si>
    <t>Krishna Kunj Bldg., Room No. 21</t>
  </si>
  <si>
    <t>2nd Floor, Dr. D D Sathe Marg, Prathana Samaj</t>
  </si>
  <si>
    <t>DVVPB4522B</t>
  </si>
  <si>
    <t>Bank Of Maharashtra</t>
  </si>
  <si>
    <t>60380841022</t>
  </si>
  <si>
    <t>MAHB0000006</t>
  </si>
  <si>
    <t>M A Parikh Shah &amp; Associates</t>
  </si>
  <si>
    <t>9757120221 / 9930339335</t>
  </si>
  <si>
    <t>chetan.gogri@nashah.com</t>
  </si>
  <si>
    <t>2nd Floor, B 21-25</t>
  </si>
  <si>
    <t>Paragon Center, Pandurang Budhkar Marg, Worli</t>
  </si>
  <si>
    <t>AAAFM1433H</t>
  </si>
  <si>
    <t>27AAAFM1433H1ZN</t>
  </si>
  <si>
    <t>50200018860356</t>
  </si>
  <si>
    <t>HDFC0000060</t>
  </si>
  <si>
    <t>Mark Gerard Rego</t>
  </si>
  <si>
    <t>9845004541</t>
  </si>
  <si>
    <t>markrego2002@yahoo.co.in</t>
  </si>
  <si>
    <t>23/3,</t>
  </si>
  <si>
    <t>Rest House Crescent Road, Shanthala Nagar</t>
  </si>
  <si>
    <t>ASEPR0514Q</t>
  </si>
  <si>
    <t>110155232650</t>
  </si>
  <si>
    <t>CNRB0006356</t>
  </si>
  <si>
    <t>Mayank Verma</t>
  </si>
  <si>
    <t>9999171998</t>
  </si>
  <si>
    <t>mvermaa1994@gmail.com</t>
  </si>
  <si>
    <t>KH 21/14, Gali No. 8</t>
  </si>
  <si>
    <t>B Block, Himgiri Enclave, Burari</t>
  </si>
  <si>
    <t>110084</t>
  </si>
  <si>
    <t>AQOPV3757B</t>
  </si>
  <si>
    <t>50100124547612</t>
  </si>
  <si>
    <t>Mayanti Langer Binny</t>
  </si>
  <si>
    <t>9900036203 / 9899143566</t>
  </si>
  <si>
    <t>mayantilanger@gmail.com</t>
  </si>
  <si>
    <t>C-297</t>
  </si>
  <si>
    <t xml:space="preserve">Defence Colony, </t>
  </si>
  <si>
    <t>ACGPL0181K</t>
  </si>
  <si>
    <t>07ACGPL0181K1ZL</t>
  </si>
  <si>
    <t>50100010525351</t>
  </si>
  <si>
    <t>HDFC0000832</t>
  </si>
  <si>
    <t>Mayuresh Sanjay Nadkarni</t>
  </si>
  <si>
    <t>9819768418 / 9821446862</t>
  </si>
  <si>
    <t>nadkarnimayur@gmail.com</t>
  </si>
  <si>
    <t>403, A-Wing</t>
  </si>
  <si>
    <t>Gokul Crescent, Jiwa Mahale Marg, Andheri-E</t>
  </si>
  <si>
    <t>AEBPN6373C</t>
  </si>
  <si>
    <t>00861000143527</t>
  </si>
  <si>
    <t>HDFC0000086</t>
  </si>
  <si>
    <t>M Damodaren</t>
  </si>
  <si>
    <t>9841394053</t>
  </si>
  <si>
    <t>damodaren1@yahoo.com</t>
  </si>
  <si>
    <t>F2, E-Block, No.18</t>
  </si>
  <si>
    <t>Valmiki Street, Etambaram</t>
  </si>
  <si>
    <t>600059</t>
  </si>
  <si>
    <t>AGGPD8037Q</t>
  </si>
  <si>
    <t>603701502245</t>
  </si>
  <si>
    <t>ICIC0006037</t>
  </si>
  <si>
    <t>Meagan Concessio</t>
  </si>
  <si>
    <t>9819322623</t>
  </si>
  <si>
    <t>meaganconcessio@gmail.com</t>
  </si>
  <si>
    <t>3rd Floor, 7 Loyola House</t>
  </si>
  <si>
    <t>St Peteres Colony, 31 Pali Road, Bandra-W</t>
  </si>
  <si>
    <t>BGKPC6437J</t>
  </si>
  <si>
    <t>27BGKPC6437J1Z6</t>
  </si>
  <si>
    <t>Meet Kaur Mankoo</t>
  </si>
  <si>
    <t>9699919019</t>
  </si>
  <si>
    <t>gorgeouslooks.kaur@gmail.com</t>
  </si>
  <si>
    <t>2463, Sunny Enclave</t>
  </si>
  <si>
    <t>Sector 125, Kharar, SAS Nagar</t>
  </si>
  <si>
    <t>140301</t>
  </si>
  <si>
    <t>DZKPM9199A</t>
  </si>
  <si>
    <t>Meghna Kaushik</t>
  </si>
  <si>
    <t>officialmegkaushik@gmail.com</t>
  </si>
  <si>
    <t>803, Sameer Apartments</t>
  </si>
  <si>
    <t>APWPK0920Q</t>
  </si>
  <si>
    <t>Melanie Pais</t>
  </si>
  <si>
    <t>9820066648</t>
  </si>
  <si>
    <t>paismel@gmail.com</t>
  </si>
  <si>
    <t>41/C/312, Manish Nagar</t>
  </si>
  <si>
    <t>4 Bunglows, Andheri-W</t>
  </si>
  <si>
    <t>AREPP9918M</t>
  </si>
  <si>
    <t>20319564071</t>
  </si>
  <si>
    <t>SBIN0004276</t>
  </si>
  <si>
    <t>Meraki Global</t>
  </si>
  <si>
    <t>9311104080 / 8800198090</t>
  </si>
  <si>
    <t>merakiglobal007@gmail.com</t>
  </si>
  <si>
    <t>Plot No. 84</t>
  </si>
  <si>
    <t xml:space="preserve">Sector 72A, </t>
  </si>
  <si>
    <t>122101</t>
  </si>
  <si>
    <t>ABTFM3188M</t>
  </si>
  <si>
    <t>06ABTFM3188M1ZF</t>
  </si>
  <si>
    <t>41080180764</t>
  </si>
  <si>
    <t>SBIN0062249</t>
  </si>
  <si>
    <t>M G Suresh</t>
  </si>
  <si>
    <t>9741033012</t>
  </si>
  <si>
    <t>sfx.suresh@gmail.com</t>
  </si>
  <si>
    <t>H-59, Avalapalli, Hudco</t>
  </si>
  <si>
    <t xml:space="preserve">Bagalur Road, </t>
  </si>
  <si>
    <t>Hosur</t>
  </si>
  <si>
    <t>635109</t>
  </si>
  <si>
    <t>ALBPM1697B</t>
  </si>
  <si>
    <t>00531540028104</t>
  </si>
  <si>
    <t>MH 15 Musics</t>
  </si>
  <si>
    <t>9767787704</t>
  </si>
  <si>
    <t>rahulambekar04@gmail.com</t>
  </si>
  <si>
    <t>Vitthal Smruti, Krishna Towers</t>
  </si>
  <si>
    <t>Niphad Phata, A/P: Pimpalgaon (B), TAL- Niphad</t>
  </si>
  <si>
    <t>422209</t>
  </si>
  <si>
    <t>BPCPA5187A</t>
  </si>
  <si>
    <t>60312345865</t>
  </si>
  <si>
    <t>MAHB0001738</t>
  </si>
  <si>
    <t>Michelle D'souza</t>
  </si>
  <si>
    <t>9821424890</t>
  </si>
  <si>
    <t>michelleinez7@gmail.com</t>
  </si>
  <si>
    <t>1/10, , Jupiter CHS</t>
  </si>
  <si>
    <t>Sector 4, Vashi, Behind MGM Hospital</t>
  </si>
  <si>
    <t>AEBPD1961J</t>
  </si>
  <si>
    <t>27AEBPD1961J1ZO</t>
  </si>
  <si>
    <t>Mind Reader</t>
  </si>
  <si>
    <t>98206 46604</t>
  </si>
  <si>
    <t>mohitrao@live.com</t>
  </si>
  <si>
    <t>5/6, , Saraswat Colony</t>
  </si>
  <si>
    <t>Linking Road, Santacruz-W</t>
  </si>
  <si>
    <t>ADUPR2923E</t>
  </si>
  <si>
    <t>27ADUPR2923E1Z8</t>
  </si>
  <si>
    <t>Miracle on Wheels</t>
  </si>
  <si>
    <t>9811340308 / 9597167987</t>
  </si>
  <si>
    <t>info@miracleonwheels.in</t>
  </si>
  <si>
    <t>T004, Zed Enclave</t>
  </si>
  <si>
    <t>Singasandra, Hosur Maiin Road</t>
  </si>
  <si>
    <t>ABHFM6514B</t>
  </si>
  <si>
    <t>29ABHFM6514B1ZE</t>
  </si>
  <si>
    <t>37818200395</t>
  </si>
  <si>
    <t>SBIN0041190</t>
  </si>
  <si>
    <t>Mitin Upadhyay</t>
  </si>
  <si>
    <t>8197677771 / 9945417771</t>
  </si>
  <si>
    <t>mitin@mitinupadhyay.com</t>
  </si>
  <si>
    <t>A-11, Ele Vana Row Villas</t>
  </si>
  <si>
    <t>Vallyamma Layout, Kasavanahalli Village, Vartur Hobli, Mahadevapura Division, Bengaluru Urban</t>
  </si>
  <si>
    <t>560035</t>
  </si>
  <si>
    <t>ABIPU3647A</t>
  </si>
  <si>
    <t>29ABIPU3647A2ZH</t>
  </si>
  <si>
    <t>317105000617</t>
  </si>
  <si>
    <t>ICIC0003171</t>
  </si>
  <si>
    <t>MNR Solutions Pvt Ltd</t>
  </si>
  <si>
    <t>9871269369 / 8527391758</t>
  </si>
  <si>
    <t>vikas@mnrsolutions.in</t>
  </si>
  <si>
    <t>H-102, 3rd Floor</t>
  </si>
  <si>
    <t>Sector-63, Gautam Buddha Nagar</t>
  </si>
  <si>
    <t>AAFCM4205K</t>
  </si>
  <si>
    <t>09AAFCM4205K1ZF</t>
  </si>
  <si>
    <t>50200019022026</t>
  </si>
  <si>
    <t>HDFC0001351</t>
  </si>
  <si>
    <t>Mohammad Danish</t>
  </si>
  <si>
    <t>9892548644 / 9820946120</t>
  </si>
  <si>
    <t>danishm224@gmail.com</t>
  </si>
  <si>
    <t>Q/3, Room 7</t>
  </si>
  <si>
    <t>KBM Compund, Marol Military Raod, Andheri-E</t>
  </si>
  <si>
    <t>BYFPD9822F</t>
  </si>
  <si>
    <t>83780100005355</t>
  </si>
  <si>
    <t>BARB0VJBHND</t>
  </si>
  <si>
    <t>Mohit</t>
  </si>
  <si>
    <t>9643057400</t>
  </si>
  <si>
    <t>mohitchoprasinger1@gmail.com</t>
  </si>
  <si>
    <t>I-1387</t>
  </si>
  <si>
    <t>Jahangir Puri, New Sabji Mandi</t>
  </si>
  <si>
    <t>DDAPM2158D</t>
  </si>
  <si>
    <t>2006101070235</t>
  </si>
  <si>
    <t>CNRB0002006</t>
  </si>
  <si>
    <t>M R Jagadeesh</t>
  </si>
  <si>
    <t>9844245577</t>
  </si>
  <si>
    <t>jaggi05@gmail.com</t>
  </si>
  <si>
    <t>Survey 6 No. 37/2P 38/P E 107 UKN Esperanza 38, Thubarahalli Extension Road</t>
  </si>
  <si>
    <t>Kumarapalli Thubarahalli, Whitefield, Bengaluru</t>
  </si>
  <si>
    <t>ABYPJ4183E</t>
  </si>
  <si>
    <t>29ABYPJ4183E2Z3</t>
  </si>
  <si>
    <t>218010018192</t>
  </si>
  <si>
    <t>KKBK0008068</t>
  </si>
  <si>
    <t>Mumbai Shree Garjana (Ajay Adsule)</t>
  </si>
  <si>
    <t>9930225844</t>
  </si>
  <si>
    <t>ajayadsule3@gmail.com</t>
  </si>
  <si>
    <t>B-2B, 7th Floor, Room No. 717, Om Building, Part-2</t>
  </si>
  <si>
    <t>Nav Maharashtra Nagar, , M.P. Mills Compound, Tardeo</t>
  </si>
  <si>
    <t>ASLPA0733D</t>
  </si>
  <si>
    <t>Music Mode</t>
  </si>
  <si>
    <t>darryl.m@dmaa.in</t>
  </si>
  <si>
    <t>Little Flower, No 5/14</t>
  </si>
  <si>
    <t>Linking rd, Bandra</t>
  </si>
  <si>
    <t>AEJPD5594H</t>
  </si>
  <si>
    <t>27AEJPD5594H1Z8</t>
  </si>
  <si>
    <t>00162000014389</t>
  </si>
  <si>
    <t>HDFC0000016</t>
  </si>
  <si>
    <t>Namrata Sehrawat</t>
  </si>
  <si>
    <t>A-4/54</t>
  </si>
  <si>
    <t>Sector 4, Rohini</t>
  </si>
  <si>
    <t>Nandita Chaudhuri</t>
  </si>
  <si>
    <t>9892035552 / 9833882768</t>
  </si>
  <si>
    <t>nandita.art@gmail.com</t>
  </si>
  <si>
    <t>Level 3</t>
  </si>
  <si>
    <t>Queens Boulevard, Walkeshwar</t>
  </si>
  <si>
    <t>AFIPC5428F</t>
  </si>
  <si>
    <t>27AFIPC5428F1ZN</t>
  </si>
  <si>
    <t>10174891243</t>
  </si>
  <si>
    <t>IDFB0040154</t>
  </si>
  <si>
    <t>N A Shah Associates LLP</t>
  </si>
  <si>
    <t>4th, B 4145</t>
  </si>
  <si>
    <t>Paragon Centre, Pandurang Budhkar Marg, Worli</t>
  </si>
  <si>
    <t>AAAFN5380N</t>
  </si>
  <si>
    <t>27AAAFN5380N1ZV</t>
  </si>
  <si>
    <t>50200010454440</t>
  </si>
  <si>
    <t>Naveen Mandal</t>
  </si>
  <si>
    <t>8076885050</t>
  </si>
  <si>
    <t>cogentnaveen@gmail.com</t>
  </si>
  <si>
    <t>GA/70, B-1</t>
  </si>
  <si>
    <t xml:space="preserve">Pul-Pehladpur, </t>
  </si>
  <si>
    <t>DFCPM8963N</t>
  </si>
  <si>
    <t>7546001700061803</t>
  </si>
  <si>
    <t>PUNB0754600</t>
  </si>
  <si>
    <t>Navyatha Sagar D</t>
  </si>
  <si>
    <t>9901518524</t>
  </si>
  <si>
    <t>Navyatha.navyathasagard@gmatl.com</t>
  </si>
  <si>
    <t>#522, 8th Cross</t>
  </si>
  <si>
    <t>7th Block (West), Jayanagar 7th Block</t>
  </si>
  <si>
    <t>560082</t>
  </si>
  <si>
    <t>ATDPN5750A</t>
  </si>
  <si>
    <t>29ATDPN5750A1ZT</t>
  </si>
  <si>
    <t>Neha Bhasin</t>
  </si>
  <si>
    <t>9899712607</t>
  </si>
  <si>
    <t>701, Tarang Apartments</t>
  </si>
  <si>
    <t>Khar Hanuman Nagar, Pali Hill</t>
  </si>
  <si>
    <t>AIIPB4247Q</t>
  </si>
  <si>
    <t>27AIIPB4247Q1ZV</t>
  </si>
  <si>
    <t>05431930004346</t>
  </si>
  <si>
    <t>HDFC0000442</t>
  </si>
  <si>
    <t>Neil Vaz</t>
  </si>
  <si>
    <t>9820409841</t>
  </si>
  <si>
    <t>vazneil67@gmail.com</t>
  </si>
  <si>
    <t>E203, Manavsthal Heights</t>
  </si>
  <si>
    <t>Marol Military Road, Andheri-E</t>
  </si>
  <si>
    <t>AACPV0577F</t>
  </si>
  <si>
    <t>27AACPV0577F1ZK</t>
  </si>
  <si>
    <t>001101008238</t>
  </si>
  <si>
    <t>Nepa Rai Choudhary</t>
  </si>
  <si>
    <t>9867041277</t>
  </si>
  <si>
    <t>anchor.nepa@gmail.com</t>
  </si>
  <si>
    <t>C-4, Sadhu Hiranand Society</t>
  </si>
  <si>
    <t>Jankalyan Nagar, Off Marve Road, Malad-W</t>
  </si>
  <si>
    <t>AZHPR7095Q</t>
  </si>
  <si>
    <t>Nicole Adams</t>
  </si>
  <si>
    <t>9845965597</t>
  </si>
  <si>
    <t>nicoleadams927@gmail.com</t>
  </si>
  <si>
    <t>No. 418, Near Mahesh Pharma Medicals</t>
  </si>
  <si>
    <t>Chikkalasandra Main Road, Chikkalasandra</t>
  </si>
  <si>
    <t>560061</t>
  </si>
  <si>
    <t>BAIPN8714M</t>
  </si>
  <si>
    <t>06762010011846</t>
  </si>
  <si>
    <t>CNRB0000033</t>
  </si>
  <si>
    <t>Nikesh Bharti</t>
  </si>
  <si>
    <t>9867241140</t>
  </si>
  <si>
    <t>nikesh.bharti96@gmail.com</t>
  </si>
  <si>
    <t>P46/04</t>
  </si>
  <si>
    <t>RC Church, Colaba</t>
  </si>
  <si>
    <t>CFYPB5408Q</t>
  </si>
  <si>
    <t>37472646974</t>
  </si>
  <si>
    <t>SBIN0010715</t>
  </si>
  <si>
    <t>Nikhil Khatri</t>
  </si>
  <si>
    <t>9822779902 / 9881489689</t>
  </si>
  <si>
    <t>1412nk@gmail.com</t>
  </si>
  <si>
    <t>C-1, 11</t>
  </si>
  <si>
    <t>Kumar Classic, Parihar Chowk, Aundh</t>
  </si>
  <si>
    <t>411007</t>
  </si>
  <si>
    <t>AXHPK1470C</t>
  </si>
  <si>
    <t>007301541533</t>
  </si>
  <si>
    <t>ICIC0000073</t>
  </si>
  <si>
    <t>Nikhita Bajaj</t>
  </si>
  <si>
    <t>8447705853</t>
  </si>
  <si>
    <t>nikhitabajaj24@gmail.com</t>
  </si>
  <si>
    <t>C-20, First Floor</t>
  </si>
  <si>
    <t xml:space="preserve">Sector 50, </t>
  </si>
  <si>
    <t>BJLPB9902K</t>
  </si>
  <si>
    <t>Nilabh Choudhury</t>
  </si>
  <si>
    <t>7710082696</t>
  </si>
  <si>
    <t>deejaynikz10@gmail.com</t>
  </si>
  <si>
    <t>Bheem CHS, D/704</t>
  </si>
  <si>
    <t>Nl Complex, Anandnagar, Dahisar-E</t>
  </si>
  <si>
    <t>BGUPC0100N</t>
  </si>
  <si>
    <t>65182890499</t>
  </si>
  <si>
    <t>SBIN0051320</t>
  </si>
  <si>
    <t>Nilashree Choudhury</t>
  </si>
  <si>
    <t>9874587986 / 9903780559</t>
  </si>
  <si>
    <t>djnilashreeofficial@gmail.com</t>
  </si>
  <si>
    <t>22/1A</t>
  </si>
  <si>
    <t xml:space="preserve">Monohar Pukur Road, </t>
  </si>
  <si>
    <t>700029</t>
  </si>
  <si>
    <t>AWBPC0303M</t>
  </si>
  <si>
    <t>00221050200633</t>
  </si>
  <si>
    <t>HDFC0000022</t>
  </si>
  <si>
    <t>Nisha Marimuthu</t>
  </si>
  <si>
    <t>9884179288 / 9884547982</t>
  </si>
  <si>
    <t>emceenisha@gmail.com</t>
  </si>
  <si>
    <t>29/4, , West Mada Street</t>
  </si>
  <si>
    <t xml:space="preserve">Nungambakkam, </t>
  </si>
  <si>
    <t>AKZPN6150F</t>
  </si>
  <si>
    <t>00041610134599</t>
  </si>
  <si>
    <t>HDFC0000004</t>
  </si>
  <si>
    <t>Nisha Nithyananda Shetty</t>
  </si>
  <si>
    <t>nishashetty0202@gmail.com</t>
  </si>
  <si>
    <t>19Th Floor-4, A/5</t>
  </si>
  <si>
    <t>Bmc Building, Hemant Manjarekar Marg, K D Gaikwad Nagar, Sion-E</t>
  </si>
  <si>
    <t>EBGPS3910E</t>
  </si>
  <si>
    <t>27EBGPS3910E1ZO</t>
  </si>
  <si>
    <t>Nishant Verma</t>
  </si>
  <si>
    <t>9999846458 / 9999846480</t>
  </si>
  <si>
    <t>nishant_verma@live.com</t>
  </si>
  <si>
    <t>BH-247</t>
  </si>
  <si>
    <t>East Shalimar Bagh, North West Delhi</t>
  </si>
  <si>
    <t>110088</t>
  </si>
  <si>
    <t>AWKPA2318R</t>
  </si>
  <si>
    <t>50100493301733</t>
  </si>
  <si>
    <t>HDFC0000331</t>
  </si>
  <si>
    <t>Nishit Narula</t>
  </si>
  <si>
    <t>8527807895</t>
  </si>
  <si>
    <t>nishitnarula48@gmail.com</t>
  </si>
  <si>
    <t>D-87, Peera Garhi Camp</t>
  </si>
  <si>
    <t>Peera Garhi, North West Delhi</t>
  </si>
  <si>
    <t>110056</t>
  </si>
  <si>
    <t>BGFPN5294K</t>
  </si>
  <si>
    <t>10063333806</t>
  </si>
  <si>
    <t>IDFB0020151</t>
  </si>
  <si>
    <t>Nitin Kamble</t>
  </si>
  <si>
    <t>8369887529</t>
  </si>
  <si>
    <t>nitin.arc@gmail.com</t>
  </si>
  <si>
    <t>Shanti Doth Society, Rahul Nagar</t>
  </si>
  <si>
    <t>Near Nalanda Budha Vihar, Parksite, Vikhroli-W</t>
  </si>
  <si>
    <t>AMAPK9126D</t>
  </si>
  <si>
    <t>582202010016502</t>
  </si>
  <si>
    <t>UBIN0558222</t>
  </si>
  <si>
    <t>Nitish Kamdar</t>
  </si>
  <si>
    <t>8888833934</t>
  </si>
  <si>
    <t>anchornitish@gmail.com</t>
  </si>
  <si>
    <t>6th Floor, Building C-3, Flat No.602, Achal Nagar Society</t>
  </si>
  <si>
    <t>Sr. No.45 1 2, 2D, 46/13A/2, Kondhwa Khurd</t>
  </si>
  <si>
    <t>411048</t>
  </si>
  <si>
    <t>AVZPK9303L</t>
  </si>
  <si>
    <t>27AVZPK9303L1ZQ</t>
  </si>
  <si>
    <t>03591000050191</t>
  </si>
  <si>
    <t>HDFC0000359</t>
  </si>
  <si>
    <t>Nitu Dhillon</t>
  </si>
  <si>
    <t>9654173279</t>
  </si>
  <si>
    <t>Dhillonnutties23@gmail.com</t>
  </si>
  <si>
    <t>D 89, Third Floor</t>
  </si>
  <si>
    <t xml:space="preserve">East Of Kailash, </t>
  </si>
  <si>
    <t>GFSPD7820A</t>
  </si>
  <si>
    <t>6145547943</t>
  </si>
  <si>
    <t>KKBK0000811</t>
  </si>
  <si>
    <t>Nock Time Service (Seema Kumari)</t>
  </si>
  <si>
    <t>9310078900</t>
  </si>
  <si>
    <t>timeevent@gmail.com</t>
  </si>
  <si>
    <t>344/01</t>
  </si>
  <si>
    <t xml:space="preserve">Vaishali, </t>
  </si>
  <si>
    <t>201010</t>
  </si>
  <si>
    <t>ALAPK9476B</t>
  </si>
  <si>
    <t>09ALAPK9476B1Z0</t>
  </si>
  <si>
    <t>Noor Khan</t>
  </si>
  <si>
    <t>9741380754</t>
  </si>
  <si>
    <t>Noor.noorkhan@gmall.com</t>
  </si>
  <si>
    <t>#14/1 3rd floor 6thy Main RT Nagar</t>
  </si>
  <si>
    <t>(Land Mark K.H.M Block, RT Nagar Post Office)</t>
  </si>
  <si>
    <t>ALFPN4538E</t>
  </si>
  <si>
    <t>Nudge Passion LLP</t>
  </si>
  <si>
    <t>9820535902 / 9324573811</t>
  </si>
  <si>
    <t>rachana@nudgepassion.com</t>
  </si>
  <si>
    <t>244</t>
  </si>
  <si>
    <t>Bldg No-6 IVY Courtyard, Pokhran Road No.2</t>
  </si>
  <si>
    <t>AASFN7416R</t>
  </si>
  <si>
    <t>27AASFN7416R1Z8</t>
  </si>
  <si>
    <t>921020020136150</t>
  </si>
  <si>
    <t>UTIB0004506</t>
  </si>
  <si>
    <t>Nutan Vinod Pawar</t>
  </si>
  <si>
    <t>9773222642 / 8169175795</t>
  </si>
  <si>
    <t>zumbawithnutan@gmail.com</t>
  </si>
  <si>
    <t>BDD Chawl No. 25, Room No. 24</t>
  </si>
  <si>
    <t>1st Floor, Ganpatrao Jadhav Marg, Near Doordarshan, Worli</t>
  </si>
  <si>
    <t>CRXPP9887N</t>
  </si>
  <si>
    <t>041401537205</t>
  </si>
  <si>
    <t>ICIC0000414</t>
  </si>
  <si>
    <t>Omkar Deole</t>
  </si>
  <si>
    <t>9833855042</t>
  </si>
  <si>
    <t>omkaardeole@gmail.com</t>
  </si>
  <si>
    <t>B-24/003</t>
  </si>
  <si>
    <t>Anand Nagar, Dahisar-E</t>
  </si>
  <si>
    <t>ALZPD3810H</t>
  </si>
  <si>
    <t>642301510658</t>
  </si>
  <si>
    <t>ICIC0001214</t>
  </si>
  <si>
    <t>Open House Studios</t>
  </si>
  <si>
    <t>9892201942</t>
  </si>
  <si>
    <t>65.imran@gmail.com</t>
  </si>
  <si>
    <t>R B K School, 11th Floor, Flat No. 1104, B Wing</t>
  </si>
  <si>
    <t>H No 120 2 3, Village Navghar, Poonam Garden Road, Mira Road-E, Bhayandar</t>
  </si>
  <si>
    <t>AAIFO0579J</t>
  </si>
  <si>
    <t>27AAIFO0579J1ZV</t>
  </si>
  <si>
    <t>59209892201942</t>
  </si>
  <si>
    <t>HDFC0000159</t>
  </si>
  <si>
    <t>Osho Creation</t>
  </si>
  <si>
    <t>9082102313</t>
  </si>
  <si>
    <t>jeshosoho@gmail.com</t>
  </si>
  <si>
    <t>15A, 205 Bimbisar Nagar</t>
  </si>
  <si>
    <t>Riddhi Siddhi, Western Express Highway, Near Mahanda</t>
  </si>
  <si>
    <t>AYWPN1879Q</t>
  </si>
  <si>
    <t>OSR Enterprise</t>
  </si>
  <si>
    <t xml:space="preserve">8147473820
</t>
  </si>
  <si>
    <t>osrenterprises18@gmail.com</t>
  </si>
  <si>
    <t>C-55, Anjenappa Layout</t>
  </si>
  <si>
    <t>Behind Vrindavan Garden Apartment, Kempapura, Hebbal</t>
  </si>
  <si>
    <t>AAFFO3130Q</t>
  </si>
  <si>
    <t>29AAFFO3130Q1ZV</t>
  </si>
  <si>
    <t>OVO Enterprise</t>
  </si>
  <si>
    <t>9819887788</t>
  </si>
  <si>
    <t>sharan@jeswani.com</t>
  </si>
  <si>
    <t>Ground No 4, Rizvi Estates and Hotels Pvt Ltd</t>
  </si>
  <si>
    <t>Kadri Park, SV Road, Irla, Vile Parle-W</t>
  </si>
  <si>
    <t>AVCPJ1703G</t>
  </si>
  <si>
    <t>27AVCPJ1703G1Z1</t>
  </si>
  <si>
    <t>Oxygen On The Rocks</t>
  </si>
  <si>
    <t>9900063859</t>
  </si>
  <si>
    <t>oxygenontherocks@gmail.com</t>
  </si>
  <si>
    <t>37/1 Dhathri Residency, B304</t>
  </si>
  <si>
    <t>Mailsandra Main Road, Begur</t>
  </si>
  <si>
    <t>AGNPC6462D</t>
  </si>
  <si>
    <t>Padmja Damohe Agarwal</t>
  </si>
  <si>
    <t>9702530560</t>
  </si>
  <si>
    <t>padmja.damohe@gmail.com</t>
  </si>
  <si>
    <t>F 2101</t>
  </si>
  <si>
    <t>Panchshil Towers, Wagholi</t>
  </si>
  <si>
    <t>412207</t>
  </si>
  <si>
    <t>BANPD6876M</t>
  </si>
  <si>
    <t>913010005048218</t>
  </si>
  <si>
    <t>Pallavii Jagwani</t>
  </si>
  <si>
    <t>9811049730</t>
  </si>
  <si>
    <t>pallaviijagwani@gmail.com</t>
  </si>
  <si>
    <t>N55</t>
  </si>
  <si>
    <t xml:space="preserve">Greater Kailash 1, </t>
  </si>
  <si>
    <t>110048</t>
  </si>
  <si>
    <t>BTJPJ7076E</t>
  </si>
  <si>
    <t>Pallavi Ramesh</t>
  </si>
  <si>
    <t>9880090688</t>
  </si>
  <si>
    <t>pallavi.somaiah@gmail.com</t>
  </si>
  <si>
    <t># 400/1, HVS Apartments, B Block, No 1</t>
  </si>
  <si>
    <t>Ground Floor, 14th Cross, 2nd Block, R.T. Nagar</t>
  </si>
  <si>
    <t>AJWPR4411K</t>
  </si>
  <si>
    <t>29AJWPR4411K2ZG</t>
  </si>
  <si>
    <t>Paloma Monnappa Kumbera</t>
  </si>
  <si>
    <t>9820442232</t>
  </si>
  <si>
    <t>kpalomamonnappa@gmail.com</t>
  </si>
  <si>
    <t>1301 1304, Green View Tower</t>
  </si>
  <si>
    <t>Yari Road Versova, Andheri-W</t>
  </si>
  <si>
    <t>AXHPK5921C</t>
  </si>
  <si>
    <t>27AXHPK5921C1ZN</t>
  </si>
  <si>
    <t>125101500750</t>
  </si>
  <si>
    <t>ICIC0001251</t>
  </si>
  <si>
    <t>Pankaj Udhas</t>
  </si>
  <si>
    <t>9820151951</t>
  </si>
  <si>
    <t>velvetvoiceudhas@gmail.com</t>
  </si>
  <si>
    <t>Ground Floor, 6-A</t>
  </si>
  <si>
    <t>Hill Side, Carmichael Road, Behind Jaslock Hospital</t>
  </si>
  <si>
    <t>AAAPU2121J</t>
  </si>
  <si>
    <t>27AAAPU2121J1ZU</t>
  </si>
  <si>
    <t>316602010005343</t>
  </si>
  <si>
    <t>Paper Dragon Studio Pvt Ltd</t>
  </si>
  <si>
    <t>9891177901</t>
  </si>
  <si>
    <t>paperdragonstudio@gmail.com</t>
  </si>
  <si>
    <t>G 14/5</t>
  </si>
  <si>
    <t>Basement, Malviya Nagar</t>
  </si>
  <si>
    <t>AAGCP1647M</t>
  </si>
  <si>
    <t>07AAGCP1647M2Z2</t>
  </si>
  <si>
    <t>Paramveer Singh</t>
  </si>
  <si>
    <t>8698223049 / 9920779837</t>
  </si>
  <si>
    <t>paramveermusic@gmail.com</t>
  </si>
  <si>
    <t>Flat No 12, Whitefield Apartments</t>
  </si>
  <si>
    <t>Holy Cross Road, IC Colony, Borivali-W</t>
  </si>
  <si>
    <t>400103</t>
  </si>
  <si>
    <t>LBAPS8353J</t>
  </si>
  <si>
    <t>46110100004342</t>
  </si>
  <si>
    <t>BARB0POINSU</t>
  </si>
  <si>
    <t>Parikrama Inc</t>
  </si>
  <si>
    <t>9810058388 / 9999886417</t>
  </si>
  <si>
    <t>subir@parikramainc.com</t>
  </si>
  <si>
    <t>E-27, Neb Valley</t>
  </si>
  <si>
    <t>P.O. I.G.N.O.U, Sainik Farms</t>
  </si>
  <si>
    <t>AFFPM0555C</t>
  </si>
  <si>
    <t>07AFFPM0555C1ZU</t>
  </si>
  <si>
    <t>410746702</t>
  </si>
  <si>
    <t>IDIB000S097</t>
  </si>
  <si>
    <t>Parinita Nivrutti Pathare</t>
  </si>
  <si>
    <t>filmsnmedia@gmail.com</t>
  </si>
  <si>
    <t>E203, Vastuvatika</t>
  </si>
  <si>
    <t>Lodha Garden, Gandhari, Kalyan (w)</t>
  </si>
  <si>
    <t>BBWPP2505B</t>
  </si>
  <si>
    <t>Parvez Sidhwa</t>
  </si>
  <si>
    <t>9819784571</t>
  </si>
  <si>
    <t>parvez1406@gmail.com</t>
  </si>
  <si>
    <t>Salsette Parsi Colony Bldg No 2 A, Flat No 307</t>
  </si>
  <si>
    <t>Pump House, Andheri-E</t>
  </si>
  <si>
    <t>ALQPS2328J</t>
  </si>
  <si>
    <t>916010080286368</t>
  </si>
  <si>
    <t>UTIB0001531</t>
  </si>
  <si>
    <t>Pause Design (Saahil Juneja)</t>
  </si>
  <si>
    <t>9625882599</t>
  </si>
  <si>
    <t>saahiljuneja.work@gmail.com</t>
  </si>
  <si>
    <t>E-119, Ashok Vihar</t>
  </si>
  <si>
    <t xml:space="preserve">Phase 1, </t>
  </si>
  <si>
    <t>AGEPJ2315B</t>
  </si>
  <si>
    <t>07AGEPJ2315B1Z4</t>
  </si>
  <si>
    <t>Pavleen Chandhok</t>
  </si>
  <si>
    <t>9953930084</t>
  </si>
  <si>
    <t>workenquiriespavleen@gmail.com</t>
  </si>
  <si>
    <t>C-616</t>
  </si>
  <si>
    <t>AJKPC1212B</t>
  </si>
  <si>
    <t>03441000095308</t>
  </si>
  <si>
    <t>PSIB0000344</t>
  </si>
  <si>
    <t>Pavleen Kaurr Qaumi</t>
  </si>
  <si>
    <t>9953983707</t>
  </si>
  <si>
    <t>pavleen.qaumi@gmail.com</t>
  </si>
  <si>
    <t>Orchid Island Society</t>
  </si>
  <si>
    <t>405 Second Floor, Sector 51</t>
  </si>
  <si>
    <t>122413</t>
  </si>
  <si>
    <t>APQPC7891G</t>
  </si>
  <si>
    <t>Pencilskills</t>
  </si>
  <si>
    <t>9742777766</t>
  </si>
  <si>
    <t>shankar@pencilskills.com</t>
  </si>
  <si>
    <t>No. 214 DSMAX Savera</t>
  </si>
  <si>
    <t>B Block, Uttarahalli</t>
  </si>
  <si>
    <t>BQEPS3572A</t>
  </si>
  <si>
    <t>29BQEPS3572A2ZR</t>
  </si>
  <si>
    <t>Personal Artist Management LLP</t>
  </si>
  <si>
    <t>9833988022</t>
  </si>
  <si>
    <t>urvi.pam@gmail.com</t>
  </si>
  <si>
    <t>8, Wing-C, Morya House</t>
  </si>
  <si>
    <t>Veera Industrial Zone, Link Road, Andheri-W</t>
  </si>
  <si>
    <t>AAWFP8182C</t>
  </si>
  <si>
    <t>27AAWFP8182C1ZO</t>
  </si>
  <si>
    <t>9818181981</t>
  </si>
  <si>
    <t>Pindrop Voices Pvt Ltd</t>
  </si>
  <si>
    <t>9811208792</t>
  </si>
  <si>
    <t>tannishka@pindropmedia.com</t>
  </si>
  <si>
    <t>F-17</t>
  </si>
  <si>
    <t xml:space="preserve">Hauz Khas Enclave, </t>
  </si>
  <si>
    <t>AALCP9193M</t>
  </si>
  <si>
    <t>07AALCP9193M1ZH</t>
  </si>
  <si>
    <t>Pinto Regimarianathan</t>
  </si>
  <si>
    <t>9886790538</t>
  </si>
  <si>
    <t># 21</t>
  </si>
  <si>
    <t>Hummaka Layout, Ramurthynagar</t>
  </si>
  <si>
    <t>560016</t>
  </si>
  <si>
    <t>AOTPR1775G</t>
  </si>
  <si>
    <t>Pixfx Visual Lab</t>
  </si>
  <si>
    <t>9686603309</t>
  </si>
  <si>
    <t>pixfxinfo@gmail.com</t>
  </si>
  <si>
    <t>No.754, First Floor</t>
  </si>
  <si>
    <t>14th Cross, 2nd Stage, Kumaraswamy Layout</t>
  </si>
  <si>
    <t>BOUPP3428Q</t>
  </si>
  <si>
    <t>29BOUPP3428Q1ZR</t>
  </si>
  <si>
    <t>50200061004501</t>
  </si>
  <si>
    <t>HDFC0000877</t>
  </si>
  <si>
    <t>Piyush Gopal Bhanushali</t>
  </si>
  <si>
    <t>9769901888</t>
  </si>
  <si>
    <t>chandra.bharat3@gmail.com</t>
  </si>
  <si>
    <t>Namrata CHS, 4/17</t>
  </si>
  <si>
    <t>LBS Road, Mulund (W)</t>
  </si>
  <si>
    <t>ALSPB6608C</t>
  </si>
  <si>
    <t>34412692106</t>
  </si>
  <si>
    <t>SBIN0016720</t>
  </si>
  <si>
    <t>Piyush Tanpure</t>
  </si>
  <si>
    <t>8828837727 / 7045477727</t>
  </si>
  <si>
    <t>tanpurepiyush@gmail.com</t>
  </si>
  <si>
    <t>Suyash Park</t>
  </si>
  <si>
    <t>Sec 23, Ulwe</t>
  </si>
  <si>
    <t>AINPT7591A</t>
  </si>
  <si>
    <t>911010057972129</t>
  </si>
  <si>
    <t>UTIB0001365</t>
  </si>
  <si>
    <t>Pooja Yadav</t>
  </si>
  <si>
    <t>9811524015 / 9899077142</t>
  </si>
  <si>
    <t>appleid.pooja@gmail.com</t>
  </si>
  <si>
    <t>D-3/3253</t>
  </si>
  <si>
    <t xml:space="preserve">Vasant Kunj, </t>
  </si>
  <si>
    <t>ABBPY1063B</t>
  </si>
  <si>
    <t>07ABBPY1063B1ZZ</t>
  </si>
  <si>
    <t>017701018959</t>
  </si>
  <si>
    <t>Possible Creatives</t>
  </si>
  <si>
    <t>9972455671</t>
  </si>
  <si>
    <t>kavitha@possiblecreatives.com</t>
  </si>
  <si>
    <t>201, Second Floor</t>
  </si>
  <si>
    <t>Chamundi Opal, Nanjappa Layout, Arekere</t>
  </si>
  <si>
    <t>ARYPK1042R</t>
  </si>
  <si>
    <t>119611100004614</t>
  </si>
  <si>
    <t>UBIN0811963</t>
  </si>
  <si>
    <t>Pradeep Golak Das (Doodle Art)</t>
  </si>
  <si>
    <t>9167996724</t>
  </si>
  <si>
    <t>thebombaydoodler@gmail.com</t>
  </si>
  <si>
    <t>Maitri Street</t>
  </si>
  <si>
    <t>Plot 69/70, Kamothe</t>
  </si>
  <si>
    <t>410209</t>
  </si>
  <si>
    <t>AXTPD8388C</t>
  </si>
  <si>
    <t>Prasad Nagotkar</t>
  </si>
  <si>
    <t>prasad.nagotkar@gmail.com</t>
  </si>
  <si>
    <t>36L, Parkar Bhuvan</t>
  </si>
  <si>
    <t>Room No 10, Mughbat Crosslane,Thakurdwar Girgaon</t>
  </si>
  <si>
    <t>AVTPN7224P</t>
  </si>
  <si>
    <t>Prashant Arts</t>
  </si>
  <si>
    <t>9890330547</t>
  </si>
  <si>
    <t>info@prashantarts.com</t>
  </si>
  <si>
    <t>Flat # 301, A2</t>
  </si>
  <si>
    <t>Dreams Aakruti, Kalepadal Hadapsar</t>
  </si>
  <si>
    <t>411028</t>
  </si>
  <si>
    <t>BMDPS6923C</t>
  </si>
  <si>
    <t>27BMDPS6923C1Z0</t>
  </si>
  <si>
    <t>Prashil Nimsatkar</t>
  </si>
  <si>
    <t>9820200890</t>
  </si>
  <si>
    <t>prashiln@gmail.com</t>
  </si>
  <si>
    <t>202 EMChoudhary Bldg., Bara Bunglow Rd</t>
  </si>
  <si>
    <t>Thakurli, Thane</t>
  </si>
  <si>
    <t>ACUPN8211G</t>
  </si>
  <si>
    <t>5445534332</t>
  </si>
  <si>
    <t>KKBK0001416</t>
  </si>
  <si>
    <t>Pratibha Yadav</t>
  </si>
  <si>
    <t>9669157107</t>
  </si>
  <si>
    <t>pratibhay.2601@gmail.com</t>
  </si>
  <si>
    <t>5, Ramakkal Nilayam, 3rd Cross</t>
  </si>
  <si>
    <t>Sri Sanneshwara Temple Street, , Subbannapalya, Ms Nagar</t>
  </si>
  <si>
    <t>AHHPY7450Q</t>
  </si>
  <si>
    <t>880210110008937</t>
  </si>
  <si>
    <t>BKID0008802</t>
  </si>
  <si>
    <t>Pratik Bind</t>
  </si>
  <si>
    <t>9167094424</t>
  </si>
  <si>
    <t>bindpratik4698@gmail.com</t>
  </si>
  <si>
    <t>C-501, Saptaratna Tower</t>
  </si>
  <si>
    <t>Sunder nagar, off S.V Road, Malad-W</t>
  </si>
  <si>
    <t>DFYPB4099L</t>
  </si>
  <si>
    <t>3580572441</t>
  </si>
  <si>
    <t>CBIN0281246</t>
  </si>
  <si>
    <t>Pratima</t>
  </si>
  <si>
    <t>9821155056</t>
  </si>
  <si>
    <t>rahul@pratima.co.in</t>
  </si>
  <si>
    <t>3-A, Hatimi Cottage</t>
  </si>
  <si>
    <t>Parsiwada, Sahar Road, Andheri-E</t>
  </si>
  <si>
    <t>ABZPT3304J</t>
  </si>
  <si>
    <t>27ABZPT3304J1Z1</t>
  </si>
  <si>
    <t>01632000001899</t>
  </si>
  <si>
    <t>Praveen Kumar Chandrashekar</t>
  </si>
  <si>
    <t>9342578415 / 8778386177 / 9884815636</t>
  </si>
  <si>
    <t>comedianpraveenkumar@gmail.com</t>
  </si>
  <si>
    <t>G-3 DSR Elegance, 1st Main, Jakkasandra</t>
  </si>
  <si>
    <t>Near Wipro Park 1st Block, Kormangla, Banglore South</t>
  </si>
  <si>
    <t>AGDPC7254R</t>
  </si>
  <si>
    <t>29AGDPC7254R1ZT</t>
  </si>
  <si>
    <t>029901512164</t>
  </si>
  <si>
    <t>ICIC0000299</t>
  </si>
  <si>
    <t>Praveen Kumar</t>
  </si>
  <si>
    <t>9810110174</t>
  </si>
  <si>
    <t>prvn.kr@gmail.com</t>
  </si>
  <si>
    <t>Swastik Apartment</t>
  </si>
  <si>
    <t>Flat No. 2, Deoli</t>
  </si>
  <si>
    <t>AJKPK9007A</t>
  </si>
  <si>
    <t>3665000100150036</t>
  </si>
  <si>
    <t>PUNB0366500</t>
  </si>
  <si>
    <t>Praveen Kumar M</t>
  </si>
  <si>
    <t>9953247050</t>
  </si>
  <si>
    <t>praveen.mishra0019@gmail.com</t>
  </si>
  <si>
    <t>B-1002</t>
  </si>
  <si>
    <t>Kenwood Towers, Charmwood Village</t>
  </si>
  <si>
    <t>BHUPK1393L</t>
  </si>
  <si>
    <t>Pravinchandra Dhotre</t>
  </si>
  <si>
    <t>9224216473 / 8369640286</t>
  </si>
  <si>
    <t>51, Parishram</t>
  </si>
  <si>
    <t>Ovalwadi, Girgaum</t>
  </si>
  <si>
    <t>AEKPD7888P</t>
  </si>
  <si>
    <t>002110310000203</t>
  </si>
  <si>
    <t>Prerna Tandon</t>
  </si>
  <si>
    <t>9810930070</t>
  </si>
  <si>
    <t>prernatandon29@gmail.com</t>
  </si>
  <si>
    <t>I-203, Mayurdhwaj Apartments</t>
  </si>
  <si>
    <t>Plot no 60, I.P.Extension</t>
  </si>
  <si>
    <t>AGQPT1306C</t>
  </si>
  <si>
    <t>Priya Sarkar</t>
  </si>
  <si>
    <t>9810062659</t>
  </si>
  <si>
    <t>priya_sarkar@hotmail.com</t>
  </si>
  <si>
    <t>Omaxe Green Valley, Daisy 706</t>
  </si>
  <si>
    <t xml:space="preserve">Sector 41, </t>
  </si>
  <si>
    <t>121003</t>
  </si>
  <si>
    <t>AATPS0119H</t>
  </si>
  <si>
    <t>02711050163852</t>
  </si>
  <si>
    <t>HDFC0000271</t>
  </si>
  <si>
    <t>Priyesh Deepak Palkar</t>
  </si>
  <si>
    <t>8655586431</t>
  </si>
  <si>
    <t>palkarpriyesh@gmail.com</t>
  </si>
  <si>
    <t>NG Royal Park, 1B-1004</t>
  </si>
  <si>
    <t>Opp. Nitco Company, Kanjurmarg-E</t>
  </si>
  <si>
    <t>BVYPP0172J</t>
  </si>
  <si>
    <t>914010002418655</t>
  </si>
  <si>
    <t>UTIB0003786</t>
  </si>
  <si>
    <t>Proconnect Services</t>
  </si>
  <si>
    <t>9810635435 / 9999033535</t>
  </si>
  <si>
    <t>office@proconnectservices.in</t>
  </si>
  <si>
    <t>A-399 Kalkaji</t>
  </si>
  <si>
    <t xml:space="preserve">Double Storey, </t>
  </si>
  <si>
    <t>AAQFP0886R</t>
  </si>
  <si>
    <t>07AAQFP0886R1Z6</t>
  </si>
  <si>
    <t>50200007129616</t>
  </si>
  <si>
    <t>Profes Hospitality &amp; Media Pvt Ltd</t>
  </si>
  <si>
    <t>profeshospitality@gmail.com</t>
  </si>
  <si>
    <t>AE-10</t>
  </si>
  <si>
    <t>3rd Floor, Tagore Garden</t>
  </si>
  <si>
    <t>AACCF0438J</t>
  </si>
  <si>
    <t>07AACCF0438J1ZS</t>
  </si>
  <si>
    <t>Promo Sapiens</t>
  </si>
  <si>
    <t>9820359010 / 9920426381</t>
  </si>
  <si>
    <t>pakul@promosapiens.co.in</t>
  </si>
  <si>
    <t>7th Floor 702, Exotica F P 41 of TPS-II</t>
  </si>
  <si>
    <t>Sec-II, Juhu Tara Road</t>
  </si>
  <si>
    <t>ACWPC0995L</t>
  </si>
  <si>
    <t>27ACWPC0995L1ZW</t>
  </si>
  <si>
    <t>61008593791</t>
  </si>
  <si>
    <t>SBIN0013204</t>
  </si>
  <si>
    <t>P S Entertainment</t>
  </si>
  <si>
    <t>9987450335</t>
  </si>
  <si>
    <t>psent.in@gmail.com</t>
  </si>
  <si>
    <t>J-4, Tex Centre</t>
  </si>
  <si>
    <t>Near Boomerang, Off. Saki Vihar Road, Andheri E</t>
  </si>
  <si>
    <t>BSPPS6004N</t>
  </si>
  <si>
    <t>27BSPPS6004N1Z1</t>
  </si>
  <si>
    <t>Purple Patch Associates</t>
  </si>
  <si>
    <t>8104969508</t>
  </si>
  <si>
    <t>marketing@purplepatchcom.in</t>
  </si>
  <si>
    <t>23 Green Park Society, Nr Kirtidham</t>
  </si>
  <si>
    <t>Uvarsad Vavol Road, Vavol, Gandhinagar</t>
  </si>
  <si>
    <t>382016</t>
  </si>
  <si>
    <t>ADSPV7505N</t>
  </si>
  <si>
    <t>24ADSPV7505N1ZP</t>
  </si>
  <si>
    <t>920020057728217</t>
  </si>
  <si>
    <t>UTIB0001335</t>
  </si>
  <si>
    <t>Pushparaj Pendharkar</t>
  </si>
  <si>
    <t>8446377880</t>
  </si>
  <si>
    <t>pendharkar.puhparaj@gmail.com</t>
  </si>
  <si>
    <t>Bld. No.-B-2, Flat No-10</t>
  </si>
  <si>
    <t>Nikam Park, Devkar Panand</t>
  </si>
  <si>
    <t>416012</t>
  </si>
  <si>
    <t>BGYPP2223B</t>
  </si>
  <si>
    <t>911010012189540</t>
  </si>
  <si>
    <t>UTIB0001196</t>
  </si>
  <si>
    <t>Pvshetty Foundation</t>
  </si>
  <si>
    <t>abshetty@s2rd.com</t>
  </si>
  <si>
    <t>1/110, 3rd Floor</t>
  </si>
  <si>
    <t>Anand Niwas, Dr. E. Moses Road, Worli</t>
  </si>
  <si>
    <t>AAMCP9296L</t>
  </si>
  <si>
    <t>50200067350378</t>
  </si>
  <si>
    <t>HDFC0000240</t>
  </si>
  <si>
    <t>Quark Media Tech Pvt Ltd</t>
  </si>
  <si>
    <t>9515657801</t>
  </si>
  <si>
    <t>billing@quarkmediatech.com</t>
  </si>
  <si>
    <t>11, Wing E, Helios Business Park</t>
  </si>
  <si>
    <t xml:space="preserve">Yemalur Road, </t>
  </si>
  <si>
    <t>AAACQ5463A</t>
  </si>
  <si>
    <t>29AAACQ5463A1ZL</t>
  </si>
  <si>
    <t>50200032542165</t>
  </si>
  <si>
    <t>HDFC0001993</t>
  </si>
  <si>
    <t>Rachel Varghese</t>
  </si>
  <si>
    <t>9820704903</t>
  </si>
  <si>
    <t>catch_rachelvarghese@hotmail.com</t>
  </si>
  <si>
    <t>502, Parklane Apartments</t>
  </si>
  <si>
    <t>26th Road, Bandra-W</t>
  </si>
  <si>
    <t>AGRPV4523G</t>
  </si>
  <si>
    <t>27AGRPV4523G1ZX</t>
  </si>
  <si>
    <t>50200013923491</t>
  </si>
  <si>
    <t>HDFC0000012</t>
  </si>
  <si>
    <t>Rachna Anand</t>
  </si>
  <si>
    <t>9811127090</t>
  </si>
  <si>
    <t>rachna.sikka@gmail.com</t>
  </si>
  <si>
    <t>15A/4, First Floor</t>
  </si>
  <si>
    <t xml:space="preserve">East Patel Nagar, </t>
  </si>
  <si>
    <t>AOHPS7517K</t>
  </si>
  <si>
    <t>01291000046059</t>
  </si>
  <si>
    <t>HDFC0000129</t>
  </si>
  <si>
    <t>Raghav Kapoor</t>
  </si>
  <si>
    <t>9654386938</t>
  </si>
  <si>
    <t>emceeraghavkapoor@gmail.com</t>
  </si>
  <si>
    <t>House 640, Ground Floor</t>
  </si>
  <si>
    <t>Sec 22B, Near Police Mess</t>
  </si>
  <si>
    <t>BYLPK3470N</t>
  </si>
  <si>
    <t>9012555836</t>
  </si>
  <si>
    <t>KKBK0004602</t>
  </si>
  <si>
    <t>Rah Infotech Pvt Ltd</t>
  </si>
  <si>
    <t>8860320730 / 8860004279</t>
  </si>
  <si>
    <t>rishav@rahinfotech.com</t>
  </si>
  <si>
    <t>F-8, Phase 1</t>
  </si>
  <si>
    <t>Okhla Industrial Estate, New Delhi, South East Delhi</t>
  </si>
  <si>
    <t>AADCR0731R</t>
  </si>
  <si>
    <t>07AADCR0731R1Z3</t>
  </si>
  <si>
    <t>054555461001</t>
  </si>
  <si>
    <t>HSBC0110005</t>
  </si>
  <si>
    <t>Rahul Beasal</t>
  </si>
  <si>
    <t>9717014888</t>
  </si>
  <si>
    <t>rahulbeasal7@gmail.com</t>
  </si>
  <si>
    <t>29C, Pocket-12</t>
  </si>
  <si>
    <t xml:space="preserve">Kalkaji Extension, </t>
  </si>
  <si>
    <t>AKWPB4914E</t>
  </si>
  <si>
    <t>The Ratnakar Bank Ltd</t>
  </si>
  <si>
    <t>309013170598</t>
  </si>
  <si>
    <t>RATN0000217</t>
  </si>
  <si>
    <t>Rahul D Ghoderao</t>
  </si>
  <si>
    <t>9987499282</t>
  </si>
  <si>
    <t>rahul.ghoderao0709@gmail.com</t>
  </si>
  <si>
    <t>Amabadi Apt</t>
  </si>
  <si>
    <t>Kailash Nagar, Katemanevali</t>
  </si>
  <si>
    <t>421306</t>
  </si>
  <si>
    <t>ANAPG1672k</t>
  </si>
  <si>
    <t>01431050058853</t>
  </si>
  <si>
    <t>HDFC0000143</t>
  </si>
  <si>
    <t>Rahul Dua</t>
  </si>
  <si>
    <t>7838770224 / 8552994547</t>
  </si>
  <si>
    <t>info@therahuldua.com</t>
  </si>
  <si>
    <t>CD-49, First Floor</t>
  </si>
  <si>
    <t>Malibu Town, Sohna Road, Sector-47</t>
  </si>
  <si>
    <t>122108</t>
  </si>
  <si>
    <t>BPNPD0726H</t>
  </si>
  <si>
    <t>06BPNPD0726H1Z4</t>
  </si>
  <si>
    <t>020905008258</t>
  </si>
  <si>
    <t>ICIC0000209</t>
  </si>
  <si>
    <t>Raja Shee</t>
  </si>
  <si>
    <t>9339787746</t>
  </si>
  <si>
    <t>3rd Floor</t>
  </si>
  <si>
    <t>14/2, Gobra Road</t>
  </si>
  <si>
    <t>AYUPS4807P</t>
  </si>
  <si>
    <t>Rajat Kumar</t>
  </si>
  <si>
    <t>8535055329</t>
  </si>
  <si>
    <t>sandartistrajat@gmail.com</t>
  </si>
  <si>
    <t>H29</t>
  </si>
  <si>
    <t>Rangoli Colony, Sikendra</t>
  </si>
  <si>
    <t>282007</t>
  </si>
  <si>
    <t>EVJPK0402A</t>
  </si>
  <si>
    <t>Rajdeep Manwani</t>
  </si>
  <si>
    <t>9844444451</t>
  </si>
  <si>
    <t>kmrajdeep@gmail.com</t>
  </si>
  <si>
    <t>149, Laxmi Road</t>
  </si>
  <si>
    <t xml:space="preserve">Shantinagar, </t>
  </si>
  <si>
    <t>ACKPM4184B</t>
  </si>
  <si>
    <t>151511100002</t>
  </si>
  <si>
    <t>INDB0001014</t>
  </si>
  <si>
    <t>Rajneesh De</t>
  </si>
  <si>
    <t>9810534664</t>
  </si>
  <si>
    <t>rajneeshd@gmail.com</t>
  </si>
  <si>
    <t>Kaveri Apartments</t>
  </si>
  <si>
    <t>18/1B Uday Shankar Sarani, Golf Gardens</t>
  </si>
  <si>
    <t>700033</t>
  </si>
  <si>
    <t>AFAPD5421K</t>
  </si>
  <si>
    <t>001101066450</t>
  </si>
  <si>
    <t>Rakesh Kumar A</t>
  </si>
  <si>
    <t>8748000666</t>
  </si>
  <si>
    <t>rakesh_1811@rediffmail.com</t>
  </si>
  <si>
    <t>Arihant Nivas, No. 58/1</t>
  </si>
  <si>
    <t>1st Floor, Jougpalya Main Road, Halasur</t>
  </si>
  <si>
    <t>AKGPR9760A</t>
  </si>
  <si>
    <t>29AKGPR9760A1ZU</t>
  </si>
  <si>
    <t>5842453803</t>
  </si>
  <si>
    <t>Ramesh C</t>
  </si>
  <si>
    <t>9900278577</t>
  </si>
  <si>
    <t>ramesharammy@gmailcom</t>
  </si>
  <si>
    <t>259/7, 2nd Cross</t>
  </si>
  <si>
    <t>1st Main, Raghav Nagar, NTY Layout</t>
  </si>
  <si>
    <t>560026</t>
  </si>
  <si>
    <t>BIOPR6180D</t>
  </si>
  <si>
    <t>Ramneek Singh Jaura</t>
  </si>
  <si>
    <t>9873252105</t>
  </si>
  <si>
    <t>trikon.official@gmail.com</t>
  </si>
  <si>
    <t>U-1108</t>
  </si>
  <si>
    <t>Amrapali Zodiac, Sector 120</t>
  </si>
  <si>
    <t>ATUPJ6584D</t>
  </si>
  <si>
    <t>244601504576</t>
  </si>
  <si>
    <t>ICIC0002446</t>
  </si>
  <si>
    <t>Raqeeb The Band (Rahul Dutta)</t>
  </si>
  <si>
    <t>8971087976</t>
  </si>
  <si>
    <t>rjlive2015@gmail.com</t>
  </si>
  <si>
    <t>14027</t>
  </si>
  <si>
    <t>Tower 14, Prestige Tranquility</t>
  </si>
  <si>
    <t>560049</t>
  </si>
  <si>
    <t>ANDPD9902G</t>
  </si>
  <si>
    <t>Ratnika Vyas</t>
  </si>
  <si>
    <t>9953904404</t>
  </si>
  <si>
    <t>kritika.caalokmisra@gmail.com</t>
  </si>
  <si>
    <t>Tower 7 501, Parsvnath Prestige 2</t>
  </si>
  <si>
    <t>Sector 93A, Express Way Srishti Housing Society</t>
  </si>
  <si>
    <t>ATUPV9534D</t>
  </si>
  <si>
    <t>50100180325622</t>
  </si>
  <si>
    <t>HDFC0000587</t>
  </si>
  <si>
    <t>Ravishankar Singh</t>
  </si>
  <si>
    <t>9821855535</t>
  </si>
  <si>
    <t>Room No 9, R C Patel Chawl</t>
  </si>
  <si>
    <t>Beherambaug Road, Jogeshwari-W</t>
  </si>
  <si>
    <t>BCHPS7559E</t>
  </si>
  <si>
    <t>Ravi Sharma</t>
  </si>
  <si>
    <t>9899290497</t>
  </si>
  <si>
    <t>ravis3010@gmail.com</t>
  </si>
  <si>
    <t>701, Y5</t>
  </si>
  <si>
    <t>Yamuna Complex, D6, Vasant Kunj</t>
  </si>
  <si>
    <t>ASOPS7753G</t>
  </si>
  <si>
    <t>002901053655</t>
  </si>
  <si>
    <t>Ravi Singh Saini</t>
  </si>
  <si>
    <t>9821118755</t>
  </si>
  <si>
    <t>ravisaini@ravisaini.com</t>
  </si>
  <si>
    <t>B 418, Mittal Park CHS. LTD.</t>
  </si>
  <si>
    <t>Ruia Park, Juhu</t>
  </si>
  <si>
    <t>ABEPS1666D</t>
  </si>
  <si>
    <t>012200100026878</t>
  </si>
  <si>
    <t>SRCB0000012</t>
  </si>
  <si>
    <t>Rawr Music Entertainment</t>
  </si>
  <si>
    <t>9870008747</t>
  </si>
  <si>
    <t>karan@rawrmusic.in</t>
  </si>
  <si>
    <t>77, Jaldarshan Bldg. No. 5</t>
  </si>
  <si>
    <t xml:space="preserve">51 Nepean Sea Rd., </t>
  </si>
  <si>
    <t>AIDPJ6488N</t>
  </si>
  <si>
    <t>27AIDPJ6488N1ZJ</t>
  </si>
  <si>
    <t>50200040774350</t>
  </si>
  <si>
    <t>HDFC0000625</t>
  </si>
  <si>
    <t>Rebekah Ruth Watkins</t>
  </si>
  <si>
    <t>3 Wing E</t>
  </si>
  <si>
    <t>Krishna Complex CHS LTD, MIDC Road, Mira Village</t>
  </si>
  <si>
    <t>401104</t>
  </si>
  <si>
    <t>AAPPW8526L</t>
  </si>
  <si>
    <t>27AAPPW8526L1ZO</t>
  </si>
  <si>
    <t>Recorded Music Performance Ltd</t>
  </si>
  <si>
    <t>9899036729</t>
  </si>
  <si>
    <t>corporate@rmplindia.org</t>
  </si>
  <si>
    <t>320, 3rd Floor</t>
  </si>
  <si>
    <t>Crystal Point, Above Star Bazaar, New Link Road, Andheri (West)</t>
  </si>
  <si>
    <t>AAICR7353N</t>
  </si>
  <si>
    <t>27AAICR7353N1ZO</t>
  </si>
  <si>
    <t>Red Entertainment Pvt Ltd</t>
  </si>
  <si>
    <t>9321928186</t>
  </si>
  <si>
    <t>richa@redentertainment.in</t>
  </si>
  <si>
    <t>903, Vighnarajendra CHSL</t>
  </si>
  <si>
    <t>AADCR8789F</t>
  </si>
  <si>
    <t>27AADCR8789F1ZS</t>
  </si>
  <si>
    <t>916020018459513</t>
  </si>
  <si>
    <t>UTIB0000020</t>
  </si>
  <si>
    <t>Reena Dsouza</t>
  </si>
  <si>
    <t>9900547014</t>
  </si>
  <si>
    <t>contact@reenadsouza.com</t>
  </si>
  <si>
    <t>Salarpuria Sattva Opus, C Block</t>
  </si>
  <si>
    <t>1101, Kempegowdanagar</t>
  </si>
  <si>
    <t>560057</t>
  </si>
  <si>
    <t>BMSPD1452J</t>
  </si>
  <si>
    <t>29BMSPD1452J1ZR</t>
  </si>
  <si>
    <t>Rishieka Jaini</t>
  </si>
  <si>
    <t>9560096818 / 9650071299</t>
  </si>
  <si>
    <t>rishiekajaini@gmail.com</t>
  </si>
  <si>
    <t>House No. 381</t>
  </si>
  <si>
    <t xml:space="preserve">Sector 15, </t>
  </si>
  <si>
    <t>121007</t>
  </si>
  <si>
    <t>AZKPJ9379C</t>
  </si>
  <si>
    <t>5002268487</t>
  </si>
  <si>
    <t>CITI0000027</t>
  </si>
  <si>
    <t>Rishika Keshri</t>
  </si>
  <si>
    <t>9546186511</t>
  </si>
  <si>
    <t>business.rishikakeshri@gmail.com</t>
  </si>
  <si>
    <t>702, Vishwa Villa</t>
  </si>
  <si>
    <t>Ramchandra Lane, SV Road, Malad-W</t>
  </si>
  <si>
    <t>GTQPK8954Q</t>
  </si>
  <si>
    <t>918010013292422</t>
  </si>
  <si>
    <t>UTIB0000186</t>
  </si>
  <si>
    <t>Rishi Rana Bharadwaj</t>
  </si>
  <si>
    <t>9811016375 / 9999771161</t>
  </si>
  <si>
    <t>ranaon@gmail.com</t>
  </si>
  <si>
    <t>I-1757</t>
  </si>
  <si>
    <t xml:space="preserve">Chitranjan Park, </t>
  </si>
  <si>
    <t>AEZPB7224G</t>
  </si>
  <si>
    <t>07AEZPB7224G1ZB</t>
  </si>
  <si>
    <t>5035449224</t>
  </si>
  <si>
    <t>CITI0000029</t>
  </si>
  <si>
    <t>Rita Malik</t>
  </si>
  <si>
    <t>9810760021</t>
  </si>
  <si>
    <t>zunaili@gmail.com</t>
  </si>
  <si>
    <t>S-2</t>
  </si>
  <si>
    <t>Third Floor, Greater Kailash-1</t>
  </si>
  <si>
    <t>AIWPM9602J</t>
  </si>
  <si>
    <t>50200075851422</t>
  </si>
  <si>
    <t>HDFC0001419</t>
  </si>
  <si>
    <t>Riya Sarkar</t>
  </si>
  <si>
    <t>9748197594</t>
  </si>
  <si>
    <t>bookingdjrhea@gmail.com</t>
  </si>
  <si>
    <t>Nandi Garden Phase 2, JP Nagar</t>
  </si>
  <si>
    <t xml:space="preserve">9th Phase, </t>
  </si>
  <si>
    <t>560062</t>
  </si>
  <si>
    <t>CJGPS8244F</t>
  </si>
  <si>
    <t>10196785954</t>
  </si>
  <si>
    <t>SBIN0011535</t>
  </si>
  <si>
    <t>Rohit P Shah</t>
  </si>
  <si>
    <t>9820988395</t>
  </si>
  <si>
    <t>avani@padmini.co</t>
  </si>
  <si>
    <t>B-602, Vasant Valley Phase II</t>
  </si>
  <si>
    <t>CTS No.104, Film City Road, Malad-E</t>
  </si>
  <si>
    <t>DZPPS4346E</t>
  </si>
  <si>
    <t>27DZPPS4346E1ZV</t>
  </si>
  <si>
    <t>Roosevelt Dsouza</t>
  </si>
  <si>
    <t>rooseveltdsouza@gmail.com</t>
  </si>
  <si>
    <t>5/6 Indra Bhavan Bldg.</t>
  </si>
  <si>
    <t>Dadi Santook Lane, Marine Lines</t>
  </si>
  <si>
    <t>ADZPD5379F</t>
  </si>
  <si>
    <t>27ADZPD5379F1ZZ</t>
  </si>
  <si>
    <t>Rudra Kashyap</t>
  </si>
  <si>
    <t>8851430039</t>
  </si>
  <si>
    <t>rudra@sparkbiz.in</t>
  </si>
  <si>
    <t>C 34, First Floor</t>
  </si>
  <si>
    <t>BPTP Astaire Gardens, Sector 70A</t>
  </si>
  <si>
    <t>FKTPK1094L</t>
  </si>
  <si>
    <t>Rukku Bhatia</t>
  </si>
  <si>
    <t>9953516896</t>
  </si>
  <si>
    <t>bhatiarahul623@gmail.com</t>
  </si>
  <si>
    <t>H-52</t>
  </si>
  <si>
    <t>Street-43, New Govind Pura</t>
  </si>
  <si>
    <t>110051</t>
  </si>
  <si>
    <t>CQLPB5938B</t>
  </si>
  <si>
    <t>102401004316</t>
  </si>
  <si>
    <t>ICIC0001024</t>
  </si>
  <si>
    <t>Rushabh Vimlesh Upadhyay</t>
  </si>
  <si>
    <t>9879929953</t>
  </si>
  <si>
    <t>upadhyayrushabh1556@gmail.com</t>
  </si>
  <si>
    <t>3, Prabha Smruthi, Gokhale Wadi</t>
  </si>
  <si>
    <t>Rani Sati Marg, , Malad-E</t>
  </si>
  <si>
    <t>ADWPU7655G</t>
  </si>
  <si>
    <t>33146825466</t>
  </si>
  <si>
    <t>SBIN0003110</t>
  </si>
  <si>
    <t>Russel Homem</t>
  </si>
  <si>
    <t>9821013328</t>
  </si>
  <si>
    <t>russelhomem@gmail.com</t>
  </si>
  <si>
    <t>B 101, Royal Classic</t>
  </si>
  <si>
    <t>Link Road, Mahur, Mulund-W</t>
  </si>
  <si>
    <t>AANPH5824Q</t>
  </si>
  <si>
    <t>00151000012137</t>
  </si>
  <si>
    <t>HDFC0000015</t>
  </si>
  <si>
    <t>Rutuja Kohale</t>
  </si>
  <si>
    <t>7028822536 / 8805347994</t>
  </si>
  <si>
    <t>anchorrutuja@gmail.com</t>
  </si>
  <si>
    <t>201</t>
  </si>
  <si>
    <t>Sai Samrudhhi Park, Dhanori</t>
  </si>
  <si>
    <t>411407</t>
  </si>
  <si>
    <t>KNQPK0474P</t>
  </si>
  <si>
    <t>920010074661778</t>
  </si>
  <si>
    <t>UTIB0003144</t>
  </si>
  <si>
    <t>Rutu Ranjan Mohanty</t>
  </si>
  <si>
    <t>talents.aura@gmail.com</t>
  </si>
  <si>
    <t>Laxmi Industrial Estate</t>
  </si>
  <si>
    <t xml:space="preserve">Andheri-W, </t>
  </si>
  <si>
    <t>CMQPM4743Q</t>
  </si>
  <si>
    <t>914010024133930</t>
  </si>
  <si>
    <t>Sachin Owhal</t>
  </si>
  <si>
    <t>9819842460</t>
  </si>
  <si>
    <t>owhal.sachin@gmail.com</t>
  </si>
  <si>
    <t>B-701, Vaishali Bldg</t>
  </si>
  <si>
    <t>Pragati Hsg Society, Near Kurla Signal, Chembur</t>
  </si>
  <si>
    <t>400071</t>
  </si>
  <si>
    <t>AAIPO0584H</t>
  </si>
  <si>
    <t>008410100009559</t>
  </si>
  <si>
    <t>BCBM0000085</t>
  </si>
  <si>
    <t>Sadhna Prasad</t>
  </si>
  <si>
    <t>8237016636 / 9325460007</t>
  </si>
  <si>
    <t>sadhna.prasad1@gmail.com</t>
  </si>
  <si>
    <t>Gaikwad Poultry Farm, Flat No. C-P02</t>
  </si>
  <si>
    <t>Ganga Florentina, Unnamed Road, Uruli Dewachi</t>
  </si>
  <si>
    <t>412308</t>
  </si>
  <si>
    <t>BGFPP2412M</t>
  </si>
  <si>
    <t>27BGFPP2412M1Z9</t>
  </si>
  <si>
    <t>Sahil Ahemad</t>
  </si>
  <si>
    <t>9810827019</t>
  </si>
  <si>
    <t>sahilabrakadabra@gmail.com</t>
  </si>
  <si>
    <t>2151/18 B-5</t>
  </si>
  <si>
    <t xml:space="preserve">New Patel Nagar, </t>
  </si>
  <si>
    <t>ANFPA0438C</t>
  </si>
  <si>
    <t>Sahil Ruke</t>
  </si>
  <si>
    <t>9702014784</t>
  </si>
  <si>
    <t>sahilruke807@gmail.com</t>
  </si>
  <si>
    <t>901, Highrise Bldg</t>
  </si>
  <si>
    <t>G T Hospital, Compound, B T Road</t>
  </si>
  <si>
    <t>EHEPR6783J</t>
  </si>
  <si>
    <t>913010054043033</t>
  </si>
  <si>
    <t>UTIB0000294</t>
  </si>
  <si>
    <t>Sai Photo Studio</t>
  </si>
  <si>
    <t>9823100182</t>
  </si>
  <si>
    <t>dafresanjay@gmail,com</t>
  </si>
  <si>
    <t>H No. 922/6, Near Sucoor Panchavat</t>
  </si>
  <si>
    <t>Porvorim, Bardez</t>
  </si>
  <si>
    <t>AHJPD0609G</t>
  </si>
  <si>
    <t>30AHJPD0609G1Z3</t>
  </si>
  <si>
    <t>001505003574</t>
  </si>
  <si>
    <t>ICIC0000015</t>
  </si>
  <si>
    <t>Sakshi Verma</t>
  </si>
  <si>
    <t>454/A, Shyam Park Main</t>
  </si>
  <si>
    <t xml:space="preserve">Galli No 3, </t>
  </si>
  <si>
    <t>201005</t>
  </si>
  <si>
    <t>CJGPV1177C</t>
  </si>
  <si>
    <t>4248494072</t>
  </si>
  <si>
    <t>KKBK0005358</t>
  </si>
  <si>
    <t>Salil Sethi</t>
  </si>
  <si>
    <t>9910135469</t>
  </si>
  <si>
    <t>salilsethi85@gmail.com</t>
  </si>
  <si>
    <t>536</t>
  </si>
  <si>
    <t xml:space="preserve">Vikas Kunj Vikas Puri, </t>
  </si>
  <si>
    <t>CAXPS7017J</t>
  </si>
  <si>
    <t>10008881939</t>
  </si>
  <si>
    <t>IDFB0040106</t>
  </si>
  <si>
    <t>Sambhav Babbar</t>
  </si>
  <si>
    <t>8527755401</t>
  </si>
  <si>
    <t>Sambhav2033@gmail.com</t>
  </si>
  <si>
    <t>D-12/1, New Gobind</t>
  </si>
  <si>
    <t>Pura Gali No.9, Kailash Mandir</t>
  </si>
  <si>
    <t>IDFPB1854M</t>
  </si>
  <si>
    <t>Sameera Shaikh</t>
  </si>
  <si>
    <t>9920953534</t>
  </si>
  <si>
    <t>Rizvanshaikh1985@gmail.com</t>
  </si>
  <si>
    <t>143, Aman Society</t>
  </si>
  <si>
    <t>Juhu Lane, Gillbert Hill Road, Andheri-W</t>
  </si>
  <si>
    <t>ATEPK4271A</t>
  </si>
  <si>
    <t>15731000009513</t>
  </si>
  <si>
    <t>HDFC0001573</t>
  </si>
  <si>
    <t>Sameer Sawant</t>
  </si>
  <si>
    <t>9967900179</t>
  </si>
  <si>
    <t>sameer@sameersawant.com</t>
  </si>
  <si>
    <t>D-120, D. N. Nagar Sitladevi CHS</t>
  </si>
  <si>
    <t>Opp. Indian Oil, D.N.Nagar, Andheri-W</t>
  </si>
  <si>
    <t>APUPS9157B</t>
  </si>
  <si>
    <t>27APUPS9157B1Z8</t>
  </si>
  <si>
    <t>Sameer Shaikh</t>
  </si>
  <si>
    <t>9619980619</t>
  </si>
  <si>
    <t xml:space="preserve">Shaikh.Samir0@Gmail.Com
</t>
  </si>
  <si>
    <t>208, 29C, Bldg</t>
  </si>
  <si>
    <t>Natvar Parekh Compound, Mhada, Govandi, Shivajinagar Police Station</t>
  </si>
  <si>
    <t>BQFPS4659K</t>
  </si>
  <si>
    <t>017422130000001</t>
  </si>
  <si>
    <t>UBIN0901741</t>
  </si>
  <si>
    <t>Samir Manohar Pawar</t>
  </si>
  <si>
    <t>9967579160 / 9920915791</t>
  </si>
  <si>
    <t>samirpawar0289@gmail.com</t>
  </si>
  <si>
    <t>Room No 2, Sai Ganesh Niwas</t>
  </si>
  <si>
    <t>Chogule Chwal Savarpada, Borivali-E</t>
  </si>
  <si>
    <t>ATVPP0489N</t>
  </si>
  <si>
    <t>006210310000580</t>
  </si>
  <si>
    <t>BKID0000062</t>
  </si>
  <si>
    <t>Sandeep Sharma</t>
  </si>
  <si>
    <t>9811559697</t>
  </si>
  <si>
    <t>sandeep.gravityindia@gmail.com</t>
  </si>
  <si>
    <t>C-6, First Floor</t>
  </si>
  <si>
    <t xml:space="preserve">Saraswati Garden, </t>
  </si>
  <si>
    <t>ALZPS3228G</t>
  </si>
  <si>
    <t>Sandhya Pandey</t>
  </si>
  <si>
    <t>9677260475</t>
  </si>
  <si>
    <t>Thatgirlonthemic@gmail.com</t>
  </si>
  <si>
    <t>B3-S1 Golden ORB Shri Varu Apts</t>
  </si>
  <si>
    <t xml:space="preserve">Paruthipattu Avadi, </t>
  </si>
  <si>
    <t>600071</t>
  </si>
  <si>
    <t>BVAPP3458H</t>
  </si>
  <si>
    <t>50100001529027</t>
  </si>
  <si>
    <t>HDFC0005175</t>
  </si>
  <si>
    <t>Sanjay Datt Dobriyal</t>
  </si>
  <si>
    <t>9911364847</t>
  </si>
  <si>
    <t>dobriyal.sanjay1@gmail.com</t>
  </si>
  <si>
    <t>D - 106</t>
  </si>
  <si>
    <t>Rameshwar Park, Loni Ghaziabad</t>
  </si>
  <si>
    <t>201102</t>
  </si>
  <si>
    <t>CFIPD2999N</t>
  </si>
  <si>
    <t>4937000100049074</t>
  </si>
  <si>
    <t>PUNB0493700</t>
  </si>
  <si>
    <t>Sanjeeb Kumar Sahu</t>
  </si>
  <si>
    <t>7838881831 / 9555344459</t>
  </si>
  <si>
    <t>3d.sanjeeb86@gmail.com</t>
  </si>
  <si>
    <t>Flat No-202, Shardha Appartment</t>
  </si>
  <si>
    <t xml:space="preserve">Gandhinagar, </t>
  </si>
  <si>
    <t>Berhampur</t>
  </si>
  <si>
    <t>761012</t>
  </si>
  <si>
    <t>CHKPS6828K</t>
  </si>
  <si>
    <t>153001000006730</t>
  </si>
  <si>
    <t>IOBA0001530</t>
  </si>
  <si>
    <t>Sanobar Sultana Iqbal Hussain</t>
  </si>
  <si>
    <t>9840141561</t>
  </si>
  <si>
    <t>hustletalks@gmail.com</t>
  </si>
  <si>
    <t>184/294 Lloyds Road, Srinivas Flats</t>
  </si>
  <si>
    <t>Second Floor Apt# 7, Royapettah</t>
  </si>
  <si>
    <t>600014</t>
  </si>
  <si>
    <t>CDJPS0987E</t>
  </si>
  <si>
    <t>5245476817</t>
  </si>
  <si>
    <t>UTIB0005157</t>
  </si>
  <si>
    <t>Santosh Shetty Dance Company</t>
  </si>
  <si>
    <t>santoshshettydancecompany@gmail.com</t>
  </si>
  <si>
    <t>Casmill Apt 1, Harminder Singh Rd</t>
  </si>
  <si>
    <t>7 Bungalows, Versova, Andheri-W</t>
  </si>
  <si>
    <t>ADBFS2308D</t>
  </si>
  <si>
    <t>27ADBFS2308D1ZI</t>
  </si>
  <si>
    <t>Sanwal Lighting Design</t>
  </si>
  <si>
    <t>9811437005</t>
  </si>
  <si>
    <t>gopal@sanwallightingdesign.com</t>
  </si>
  <si>
    <t>286-D, Pocket-C</t>
  </si>
  <si>
    <t xml:space="preserve">Mayur Vihar Phase-2, </t>
  </si>
  <si>
    <t>APHPD6082P</t>
  </si>
  <si>
    <t>07APHPD6082P1ZF</t>
  </si>
  <si>
    <t>50200041375965</t>
  </si>
  <si>
    <t>HDFC0000293</t>
  </si>
  <si>
    <t>Sapthagiri M</t>
  </si>
  <si>
    <t>8050552250</t>
  </si>
  <si>
    <t>giriherrscher@gmail.com</t>
  </si>
  <si>
    <t># 21, Shreya Homes</t>
  </si>
  <si>
    <t>B-Cross, Brindavan Layout, LBS Nagar</t>
  </si>
  <si>
    <t>ERXPM9333J</t>
  </si>
  <si>
    <t>50100272853995</t>
  </si>
  <si>
    <t>HDFC0001749</t>
  </si>
  <si>
    <t>Sarita Jhanwer (Sarita Raghuvansh)</t>
  </si>
  <si>
    <t>9035499423</t>
  </si>
  <si>
    <t>emceesarita@gmail.com</t>
  </si>
  <si>
    <t>1st Floor, Flat B-114</t>
  </si>
  <si>
    <t>Mahaveer Marvel Apartment, Kodichikkanahalli Main Road, Opp Anjaneya Temple</t>
  </si>
  <si>
    <t>ECSPS9972R</t>
  </si>
  <si>
    <t>29ECSPS9972R2ZO</t>
  </si>
  <si>
    <t>Sarthak Gupta</t>
  </si>
  <si>
    <t>sarthak.gupta2409@gmail.com</t>
  </si>
  <si>
    <t>JF/2C – 1St Floor</t>
  </si>
  <si>
    <t>Gupta Colony, Khirki Extention, Malviya Nagar</t>
  </si>
  <si>
    <t>BOLPG5769Q</t>
  </si>
  <si>
    <t>50100056989903</t>
  </si>
  <si>
    <t>HDFC0001718</t>
  </si>
  <si>
    <t>Satyawan More</t>
  </si>
  <si>
    <t>9892277366</t>
  </si>
  <si>
    <t>satya.wan&amp;yahoo.com</t>
  </si>
  <si>
    <t>3/619, Navjivan Commercial Premises</t>
  </si>
  <si>
    <t>Dr. D. Bhadkamkar Road, Mumbai Central</t>
  </si>
  <si>
    <t>AKLPM3866B</t>
  </si>
  <si>
    <t>27AKLPM3866B1Z1</t>
  </si>
  <si>
    <t>Saurabh Bonde</t>
  </si>
  <si>
    <t>9325470470</t>
  </si>
  <si>
    <t>saurabhbonde13@gmail.com</t>
  </si>
  <si>
    <t>979 to 984 B, 2C</t>
  </si>
  <si>
    <t>Vikas Housing Society, Senapati Bapat Road</t>
  </si>
  <si>
    <t>CLJPB3788G</t>
  </si>
  <si>
    <t>Sayyed Mohd Rafiq</t>
  </si>
  <si>
    <t>9821051417</t>
  </si>
  <si>
    <t>rafiqsayyed18@gmail.com</t>
  </si>
  <si>
    <t>309/2461 Motilal No 2</t>
  </si>
  <si>
    <t>MG Road, Goregaon-West</t>
  </si>
  <si>
    <t>AYWPS3465K</t>
  </si>
  <si>
    <t>New India Co-Operative Bank Ltd</t>
  </si>
  <si>
    <t>004330010005497</t>
  </si>
  <si>
    <t>NICB0000004</t>
  </si>
  <si>
    <t>Schubert Vaz</t>
  </si>
  <si>
    <t>9820072257</t>
  </si>
  <si>
    <t>schubertvaz@gmail.com</t>
  </si>
  <si>
    <t>D. X. Vaz House, Next to Anchorage Building</t>
  </si>
  <si>
    <t>I. C. Colony, Borivali (W)</t>
  </si>
  <si>
    <t>AABPV3145Q</t>
  </si>
  <si>
    <t>0812500100880101</t>
  </si>
  <si>
    <t>KARB0000081</t>
  </si>
  <si>
    <t>Scooter Studio</t>
  </si>
  <si>
    <t>9773157158</t>
  </si>
  <si>
    <t>kartikvadera@gmail.com</t>
  </si>
  <si>
    <t>204 Sundaram</t>
  </si>
  <si>
    <t>Shimpoli Road, Borivali-W</t>
  </si>
  <si>
    <t>400092</t>
  </si>
  <si>
    <t>AJKPV6232E</t>
  </si>
  <si>
    <t>27AJKPV6232E1ZZ</t>
  </si>
  <si>
    <t>916020019397836</t>
  </si>
  <si>
    <t>UTIB0001699</t>
  </si>
  <si>
    <t>Searce Cosourcing Services Pvt Ltd</t>
  </si>
  <si>
    <t>client.operations@searce.com</t>
  </si>
  <si>
    <t>31 Arham</t>
  </si>
  <si>
    <t>Subhash Road, Moti Tanki</t>
  </si>
  <si>
    <t>Rajkot</t>
  </si>
  <si>
    <t>360001</t>
  </si>
  <si>
    <t>AAICS2159P</t>
  </si>
  <si>
    <t>24AAICS2159P1ZV</t>
  </si>
  <si>
    <t>Seemant Mahalwal</t>
  </si>
  <si>
    <t>9873564740</t>
  </si>
  <si>
    <t>mahalwal.seemant@gmail.com</t>
  </si>
  <si>
    <t>House No. 21A</t>
  </si>
  <si>
    <t xml:space="preserve">Madangir Village, </t>
  </si>
  <si>
    <t>AZNPM4483H</t>
  </si>
  <si>
    <t>00271050292127</t>
  </si>
  <si>
    <t>HDFC0000027</t>
  </si>
  <si>
    <t>Shagufta Ahmed</t>
  </si>
  <si>
    <t>9742863801</t>
  </si>
  <si>
    <t>Shaguftaa@gmail.com</t>
  </si>
  <si>
    <t>501 Gobind Parc</t>
  </si>
  <si>
    <t>17 Hall Road, Richards Town</t>
  </si>
  <si>
    <t>AIZPA3815A</t>
  </si>
  <si>
    <t>Shaila Grover</t>
  </si>
  <si>
    <t>9599041621</t>
  </si>
  <si>
    <t>shailagrover21@gmail.com</t>
  </si>
  <si>
    <t>M-25B</t>
  </si>
  <si>
    <t>AJDPG6721C</t>
  </si>
  <si>
    <t>Shaina Khan</t>
  </si>
  <si>
    <t>9920072298</t>
  </si>
  <si>
    <t>anchorshainakhan@gmail.com</t>
  </si>
  <si>
    <t>405, Golden Empire</t>
  </si>
  <si>
    <t>NM School Soad, Mira Road-E</t>
  </si>
  <si>
    <t>FDRPK0607N</t>
  </si>
  <si>
    <t>5145762332</t>
  </si>
  <si>
    <t>KKBK0000649</t>
  </si>
  <si>
    <t>Shalu Yadav</t>
  </si>
  <si>
    <t>shaluyadav946@gmail.com</t>
  </si>
  <si>
    <t>RZ – C-88</t>
  </si>
  <si>
    <t>2nd Floor, Dabri Extention East</t>
  </si>
  <si>
    <t>AJQPY0291A</t>
  </si>
  <si>
    <t>016001527970</t>
  </si>
  <si>
    <t>ICIC0000160</t>
  </si>
  <si>
    <t>Shamshul Haque</t>
  </si>
  <si>
    <t>9884198818</t>
  </si>
  <si>
    <t>djsamchennai@gmail.com</t>
  </si>
  <si>
    <t>No 23/12, Rangarajapuram</t>
  </si>
  <si>
    <t>3rd Street, Srinagar Colony, Saidapet</t>
  </si>
  <si>
    <t>CPMPS1248K</t>
  </si>
  <si>
    <t>602801517085</t>
  </si>
  <si>
    <t>ICIC0006028</t>
  </si>
  <si>
    <t>Shantanu Pandey</t>
  </si>
  <si>
    <t>9650804653</t>
  </si>
  <si>
    <t>theshowmanshantanu@gmail.com</t>
  </si>
  <si>
    <t>B-28, Gulab Bagh, Nawada</t>
  </si>
  <si>
    <t xml:space="preserve">Uttam Nagar, </t>
  </si>
  <si>
    <t>CMEPP3061J</t>
  </si>
  <si>
    <t>53111236058</t>
  </si>
  <si>
    <t>Shardul Singh</t>
  </si>
  <si>
    <t>7080785961</t>
  </si>
  <si>
    <t>shardulsinghhh@gmail.com</t>
  </si>
  <si>
    <t>4/258</t>
  </si>
  <si>
    <t xml:space="preserve">Awas Vikas -3, </t>
  </si>
  <si>
    <t>Kanpur</t>
  </si>
  <si>
    <t>208017</t>
  </si>
  <si>
    <t>NTAPS8438A</t>
  </si>
  <si>
    <t>00160110054819</t>
  </si>
  <si>
    <t>UCBA0000016</t>
  </si>
  <si>
    <t>Shayena Sharma</t>
  </si>
  <si>
    <t>9971830577 / 9873762256 / 9711980059</t>
  </si>
  <si>
    <t>info.shayena@gmail.com</t>
  </si>
  <si>
    <t>3E, Pocket - K</t>
  </si>
  <si>
    <t xml:space="preserve">Shiekh Sarai Phase -2, </t>
  </si>
  <si>
    <t>GYBPS5315F</t>
  </si>
  <si>
    <t>50100186643052</t>
  </si>
  <si>
    <t>HDFC0001673</t>
  </si>
  <si>
    <t>Shemil Muhammed K</t>
  </si>
  <si>
    <t>9036231831</t>
  </si>
  <si>
    <t>shemil1986@gmail.com</t>
  </si>
  <si>
    <t># 14/12, 2nd Floor</t>
  </si>
  <si>
    <t>7th Cross Road, Hebbangadi Building, Bandappa Rd, Yeswanthpur</t>
  </si>
  <si>
    <t>CESPS5478A</t>
  </si>
  <si>
    <t>Shikha Pandey</t>
  </si>
  <si>
    <t>9999379669</t>
  </si>
  <si>
    <t>bvi.shikhapandey@gmail.com</t>
  </si>
  <si>
    <t>House No. 1397, FF</t>
  </si>
  <si>
    <t>Sector 57, Part-2</t>
  </si>
  <si>
    <t>CBOPP8296A</t>
  </si>
  <si>
    <t>6586000100021522</t>
  </si>
  <si>
    <t>PUNB0658600</t>
  </si>
  <si>
    <t>Shikha Singh CommWorks</t>
  </si>
  <si>
    <t>9820946934</t>
  </si>
  <si>
    <t>iambeingshikha@gmail.com</t>
  </si>
  <si>
    <t>C-63, Sector-G</t>
  </si>
  <si>
    <t>LDA Colony, Kanpur Road</t>
  </si>
  <si>
    <t>226012</t>
  </si>
  <si>
    <t>09EYNPS4313F1Z3</t>
  </si>
  <si>
    <t>50200082219571</t>
  </si>
  <si>
    <t>HDFC0001943</t>
  </si>
  <si>
    <t>Shilpa Mudgal</t>
  </si>
  <si>
    <t>9840055700 / 8120616121</t>
  </si>
  <si>
    <t>menon.shilpa707@gmail.com</t>
  </si>
  <si>
    <t>B2, Alsa Natville, 2nd Floor, 29 Dr BN Road</t>
  </si>
  <si>
    <t>Narasimhan Road, North Boag Road, T Nagar</t>
  </si>
  <si>
    <t>ARNPM7621B</t>
  </si>
  <si>
    <t>50100212082601</t>
  </si>
  <si>
    <t>HDFC0003855</t>
  </si>
  <si>
    <t>Shoeb Shaikh</t>
  </si>
  <si>
    <t>9619892865 / 7738696545</t>
  </si>
  <si>
    <t>shaikhs2013@gmail.com</t>
  </si>
  <si>
    <t>Gate No 3, Sur 17, Ganga Bawdi</t>
  </si>
  <si>
    <t>Old Ferry Road, Hissa 12, Madh Island, Malad-W</t>
  </si>
  <si>
    <t>FALPS8440E</t>
  </si>
  <si>
    <t>50100233879165</t>
  </si>
  <si>
    <t>HDFC0000668</t>
  </si>
  <si>
    <t>Shohini Bose (Rhea Kumar)</t>
  </si>
  <si>
    <t>8888300661</t>
  </si>
  <si>
    <t>anchor.rhea@gmail.com</t>
  </si>
  <si>
    <t>801, Heritage Castle</t>
  </si>
  <si>
    <t>Sindhi Society, Chembur</t>
  </si>
  <si>
    <t>AMHPB9966B</t>
  </si>
  <si>
    <t>Shoili Kanungo</t>
  </si>
  <si>
    <t>9871554790</t>
  </si>
  <si>
    <t>shoilik@gmail.com</t>
  </si>
  <si>
    <t>1143 D1</t>
  </si>
  <si>
    <t>BLMPK4374B</t>
  </si>
  <si>
    <t>00321000155321</t>
  </si>
  <si>
    <t>HDFC0000032</t>
  </si>
  <si>
    <t>Shruti Sharma</t>
  </si>
  <si>
    <t>9711994426</t>
  </si>
  <si>
    <t>shrutisharma2120@gmail.com</t>
  </si>
  <si>
    <t>4/95,</t>
  </si>
  <si>
    <t>1st Floor, Nirankari Colony</t>
  </si>
  <si>
    <t>CLJPS6906F</t>
  </si>
  <si>
    <t>07CLJPS6906F1ZS</t>
  </si>
  <si>
    <t>Sigfred Dias</t>
  </si>
  <si>
    <t>S/O Jose Dias, 96/A</t>
  </si>
  <si>
    <t>Luiza Villa, Kalina Kolivary Village, Kalina Vidyanagari</t>
  </si>
  <si>
    <t>ALTPD4685Q</t>
  </si>
  <si>
    <t>520101010754411</t>
  </si>
  <si>
    <t>UBIN0904996</t>
  </si>
  <si>
    <t>Sigma Technical Management and Services</t>
  </si>
  <si>
    <t>9823471256 / 7720047722</t>
  </si>
  <si>
    <t>sigmatmsconsultants@gmail.com</t>
  </si>
  <si>
    <t>11, Chaitanya Bungalow</t>
  </si>
  <si>
    <t>Model Colony, College Road</t>
  </si>
  <si>
    <t>CMLPD5258G</t>
  </si>
  <si>
    <t>27CMLPD5258G1ZW</t>
  </si>
  <si>
    <t>50200068111471</t>
  </si>
  <si>
    <t>HDFC0000064</t>
  </si>
  <si>
    <t>SillyStrokes</t>
  </si>
  <si>
    <t>8867627455 / 8296215531</t>
  </si>
  <si>
    <t>tanvi@sillystrokes.com</t>
  </si>
  <si>
    <t>Near Sreebhumi Sporting Club, Ground Floor</t>
  </si>
  <si>
    <t>186, Canal Street, Shreebhumi</t>
  </si>
  <si>
    <t>700048</t>
  </si>
  <si>
    <t>BVVPA8418F</t>
  </si>
  <si>
    <t>19BVVPA8418F1Z7</t>
  </si>
  <si>
    <t>50200079954481</t>
  </si>
  <si>
    <t>HDFC0000008</t>
  </si>
  <si>
    <t>SISL Infotech Pvt Ltd</t>
  </si>
  <si>
    <t>7838262684</t>
  </si>
  <si>
    <t>partners@sislinfotech.com</t>
  </si>
  <si>
    <t>81/1</t>
  </si>
  <si>
    <t>Aurobindo Tower, Adchini</t>
  </si>
  <si>
    <t>AAECP4330R</t>
  </si>
  <si>
    <t>07AAECP4330R1Z1</t>
  </si>
  <si>
    <t>0115008700002499</t>
  </si>
  <si>
    <t>PUNB0011500</t>
  </si>
  <si>
    <t>Skeleton Dance Crew</t>
  </si>
  <si>
    <t>9213611161</t>
  </si>
  <si>
    <t>info@skeletondancecrew.com</t>
  </si>
  <si>
    <t>Basement, Plot No 16</t>
  </si>
  <si>
    <t>Bank Enclave, Block WZ, Rajouri Garden</t>
  </si>
  <si>
    <t>ACIFS7114D</t>
  </si>
  <si>
    <t>07ACIFS7114D1Z9</t>
  </si>
  <si>
    <t>913020028681741</t>
  </si>
  <si>
    <t>UTIB0000066</t>
  </si>
  <si>
    <t>Smriti Kamra</t>
  </si>
  <si>
    <t>8285774880 / 9896391598</t>
  </si>
  <si>
    <t>emceesmriti@gmail.com</t>
  </si>
  <si>
    <t>274 Sec 27</t>
  </si>
  <si>
    <t>GRWPS4215Q</t>
  </si>
  <si>
    <t>59108285774880</t>
  </si>
  <si>
    <t>HDFC0000155</t>
  </si>
  <si>
    <t>Soma Events</t>
  </si>
  <si>
    <t>9900054960</t>
  </si>
  <si>
    <t>2002.soma@gmail.com</t>
  </si>
  <si>
    <t>No.716, 6th Cross</t>
  </si>
  <si>
    <t>1st Stage, Jnana Bharathi Layout</t>
  </si>
  <si>
    <t>560059</t>
  </si>
  <si>
    <t>BLHPS5431G</t>
  </si>
  <si>
    <t>29BLHPS5431G2ZS</t>
  </si>
  <si>
    <t>37163889997</t>
  </si>
  <si>
    <t>SBIN0011819</t>
  </si>
  <si>
    <t>Somya Goyal</t>
  </si>
  <si>
    <t>9999470443</t>
  </si>
  <si>
    <t>info@somyagoyal.in</t>
  </si>
  <si>
    <t>Plot No. 414, Udyog Vihar Phase-3</t>
  </si>
  <si>
    <t>AYWPG7121Q</t>
  </si>
  <si>
    <t>06AYWPG7121Q1ZP</t>
  </si>
  <si>
    <t>3145589416</t>
  </si>
  <si>
    <t>KKBK0004257</t>
  </si>
  <si>
    <t>Sonam Kalra</t>
  </si>
  <si>
    <t>9810038926 / 9999886417</t>
  </si>
  <si>
    <t>neeraj@sonamkalra.com</t>
  </si>
  <si>
    <t>53</t>
  </si>
  <si>
    <t xml:space="preserve">Friends Colony (East), </t>
  </si>
  <si>
    <t>AGCPK6868Q</t>
  </si>
  <si>
    <t>07AGCPK6868Q1ZK</t>
  </si>
  <si>
    <t>Sonam Samal</t>
  </si>
  <si>
    <t>9811474548</t>
  </si>
  <si>
    <t>sonamsamal@gmail.com</t>
  </si>
  <si>
    <t>M170</t>
  </si>
  <si>
    <t>2nd Floor, GK 2</t>
  </si>
  <si>
    <t>BMMPS2906N</t>
  </si>
  <si>
    <t>017101514209</t>
  </si>
  <si>
    <t>ICIC0000720</t>
  </si>
  <si>
    <t>Sonata Parashar</t>
  </si>
  <si>
    <t>9891938782</t>
  </si>
  <si>
    <t>parashar.sonata@gmail.com</t>
  </si>
  <si>
    <t>FF01, Verve On The Curve</t>
  </si>
  <si>
    <t>790 Ecc Road, Whitefield</t>
  </si>
  <si>
    <t>AZNPP5598G</t>
  </si>
  <si>
    <t>Sonic Fusion</t>
  </si>
  <si>
    <t>9686830009</t>
  </si>
  <si>
    <t>djarunsonicfusion@gmail.com</t>
  </si>
  <si>
    <t>Grand Gandharva Apartment, 40/1A</t>
  </si>
  <si>
    <t>1st Main Road, Kenchenhalli, RR Nagar</t>
  </si>
  <si>
    <t>BNLPS2357D</t>
  </si>
  <si>
    <t>29BNLPS2357D1ZO</t>
  </si>
  <si>
    <t>777705521691</t>
  </si>
  <si>
    <t>ICIC0000938</t>
  </si>
  <si>
    <t>Soul Salad Band</t>
  </si>
  <si>
    <t>9826588077</t>
  </si>
  <si>
    <t>tan.mathur12@gmail.com</t>
  </si>
  <si>
    <t>1202, Jeevan Mangal CHSL</t>
  </si>
  <si>
    <t>Daulat Nagar, Borivali-E</t>
  </si>
  <si>
    <t>CFXPM8168K</t>
  </si>
  <si>
    <t>Sound And Music</t>
  </si>
  <si>
    <t>9810085279</t>
  </si>
  <si>
    <t>netinkhurana@gmail.com</t>
  </si>
  <si>
    <t>24, South Patel Nagar</t>
  </si>
  <si>
    <t xml:space="preserve">Main Patel Road, </t>
  </si>
  <si>
    <t>AKFPK3967P</t>
  </si>
  <si>
    <t>07AKFPK3967P1ZG</t>
  </si>
  <si>
    <t>Sound Spirit</t>
  </si>
  <si>
    <t>9820746266</t>
  </si>
  <si>
    <t>info@soundspirit.in</t>
  </si>
  <si>
    <t>8, Walkeshwar Road</t>
  </si>
  <si>
    <t xml:space="preserve">Arisa Mahal, </t>
  </si>
  <si>
    <t>AWIPS7138M</t>
  </si>
  <si>
    <t>27AWIPS7138M1ZQ</t>
  </si>
  <si>
    <t>06130200000390</t>
  </si>
  <si>
    <t>BARB0WALKES</t>
  </si>
  <si>
    <t>Srikanth Mohan Pattathil</t>
  </si>
  <si>
    <t>9544017182</t>
  </si>
  <si>
    <t>ssahaj17@gmail.com</t>
  </si>
  <si>
    <t>Kavyasree House, Manarcad Po</t>
  </si>
  <si>
    <t xml:space="preserve">Kottayam, </t>
  </si>
  <si>
    <t>686019</t>
  </si>
  <si>
    <t>EUGPP5889G</t>
  </si>
  <si>
    <t>17680100039239</t>
  </si>
  <si>
    <t>FDRL0001768</t>
  </si>
  <si>
    <t>Sripati Mallikaranjun</t>
  </si>
  <si>
    <t>8309075552</t>
  </si>
  <si>
    <t>chintusripati@gmail.com</t>
  </si>
  <si>
    <t>12-1-820, Asif Nagar</t>
  </si>
  <si>
    <t xml:space="preserve">Gandhi Statue, </t>
  </si>
  <si>
    <t>ITSPS5098K</t>
  </si>
  <si>
    <t>39853063267</t>
  </si>
  <si>
    <t>SBIN0005322</t>
  </si>
  <si>
    <t>SR Voiz</t>
  </si>
  <si>
    <t>9560417882</t>
  </si>
  <si>
    <t>shobha.prof.anchor@gmail.com</t>
  </si>
  <si>
    <t>174, Pocket 1</t>
  </si>
  <si>
    <t>Sector 14, Dwarka</t>
  </si>
  <si>
    <t>AOGPR1364C</t>
  </si>
  <si>
    <t>07AOGPR1364C1Z4</t>
  </si>
  <si>
    <t>025005500290</t>
  </si>
  <si>
    <t>ICIC0000250</t>
  </si>
  <si>
    <t>Staccato</t>
  </si>
  <si>
    <t>9841723381</t>
  </si>
  <si>
    <t>contactstaccato@gmail.com</t>
  </si>
  <si>
    <t>Fray Fits Stop, 49/13, 14, A7 Casa Grande Apartments</t>
  </si>
  <si>
    <t>Ellaiammankoil Street, Vannanthurai, Adyar</t>
  </si>
  <si>
    <t>600020</t>
  </si>
  <si>
    <t>AEQFS1795A</t>
  </si>
  <si>
    <t>33AEQFS1795A1ZX</t>
  </si>
  <si>
    <t>025802000001538</t>
  </si>
  <si>
    <t>IOBA0000258</t>
  </si>
  <si>
    <t>Stacy Danielle Gomes</t>
  </si>
  <si>
    <t>7738830147</t>
  </si>
  <si>
    <t>stacygomes.mua@gmail.com</t>
  </si>
  <si>
    <t>Flat No 11, Hemkund Villa</t>
  </si>
  <si>
    <t>14th Road, TPS III, Bandra-W</t>
  </si>
  <si>
    <t>BCPPG0615K</t>
  </si>
  <si>
    <t>27BCPPG0615K1ZJ</t>
  </si>
  <si>
    <t>Stalker Films</t>
  </si>
  <si>
    <t>9818259251</t>
  </si>
  <si>
    <t>stalkerfilms1@gmail.com</t>
  </si>
  <si>
    <t>25-A</t>
  </si>
  <si>
    <t>DIC, Janak Puri</t>
  </si>
  <si>
    <t>BNLPS5060H</t>
  </si>
  <si>
    <t>07BNLPS5060H1ZO</t>
  </si>
  <si>
    <t>Starplug Entertainment</t>
  </si>
  <si>
    <t>8286453102</t>
  </si>
  <si>
    <t xml:space="preserve">starplug29@gmail.com
</t>
  </si>
  <si>
    <t>5, Suryadarshan Bldg, Padwal Nagar</t>
  </si>
  <si>
    <t xml:space="preserve">Near Padwal School, </t>
  </si>
  <si>
    <t>400604</t>
  </si>
  <si>
    <t>CAFPP2038C</t>
  </si>
  <si>
    <t>27CAFPP2038C1ZZ</t>
  </si>
  <si>
    <t>STEM Consultancy Services (Sohel Dantes)</t>
  </si>
  <si>
    <t>9972565866 / 9731488826</t>
  </si>
  <si>
    <t>soheldantes@gmail.com</t>
  </si>
  <si>
    <t>#3085, Asstez Here &amp; Now</t>
  </si>
  <si>
    <t>Rachenahalli, Thanisandra</t>
  </si>
  <si>
    <t>BKXPD0961P</t>
  </si>
  <si>
    <t>29BKXPD0961P1ZA</t>
  </si>
  <si>
    <t>Storyworks</t>
  </si>
  <si>
    <t>9049900000 / 7506034980</t>
  </si>
  <si>
    <t>ic@storyworks.in</t>
  </si>
  <si>
    <t>802 Wing D, Rustomjee Paramount</t>
  </si>
  <si>
    <t>JN of Ramkrishna Mission Rd, 18th Road, CTS G 626 164 APT, Khar-W</t>
  </si>
  <si>
    <t>AABPC7186J</t>
  </si>
  <si>
    <t>27AABPC7186J1ZK</t>
  </si>
  <si>
    <t>124005000179</t>
  </si>
  <si>
    <t>ICIC0001240</t>
  </si>
  <si>
    <t>Subhash Chander</t>
  </si>
  <si>
    <t>9818806104</t>
  </si>
  <si>
    <t>subhashchaudharyvfx@gmail.com</t>
  </si>
  <si>
    <t>B2412, 12th</t>
  </si>
  <si>
    <t xml:space="preserve">Avenue, </t>
  </si>
  <si>
    <t>APYPC8769D</t>
  </si>
  <si>
    <t>50100555088896</t>
  </si>
  <si>
    <t>HDFC0000003</t>
  </si>
  <si>
    <t>Sudesh Patankar</t>
  </si>
  <si>
    <t>9819391427</t>
  </si>
  <si>
    <t>sudeshpatankar005@gmail.com</t>
  </si>
  <si>
    <t>Near Jay Durga Mata Seva Mandal, Hill No 4</t>
  </si>
  <si>
    <t>Azad Nagar, Ghatkopar-W</t>
  </si>
  <si>
    <t>BJPPP5396F</t>
  </si>
  <si>
    <t>50100515722381</t>
  </si>
  <si>
    <t>Sumeet Kumar</t>
  </si>
  <si>
    <t>9810123645</t>
  </si>
  <si>
    <t>rickyrocks18@yahoo.com</t>
  </si>
  <si>
    <t>M-65</t>
  </si>
  <si>
    <t xml:space="preserve">2nd Floor, </t>
  </si>
  <si>
    <t>BLNPK6931K</t>
  </si>
  <si>
    <t>Sunanda Wong</t>
  </si>
  <si>
    <t>9820544606</t>
  </si>
  <si>
    <t>wongsunanda@gmail.com</t>
  </si>
  <si>
    <t>202, Buena Vista</t>
  </si>
  <si>
    <t>Sunder Lane, Off Marve Road, Malad-W</t>
  </si>
  <si>
    <t>ABQPW1026K</t>
  </si>
  <si>
    <t>27ABQPW1026K1Z6</t>
  </si>
  <si>
    <t>6013118961</t>
  </si>
  <si>
    <t>Sunil Balhara</t>
  </si>
  <si>
    <t>9999881245</t>
  </si>
  <si>
    <t>suneelbalhara@gmail.com</t>
  </si>
  <si>
    <t>Khasra No. 117/3</t>
  </si>
  <si>
    <t xml:space="preserve">Neb Sarai, </t>
  </si>
  <si>
    <t>ALSPB1548H</t>
  </si>
  <si>
    <t>50100147424176</t>
  </si>
  <si>
    <t>HDFC0004171</t>
  </si>
  <si>
    <t>Sunil Kumar (AVXPK6976D)</t>
  </si>
  <si>
    <t>9811920830</t>
  </si>
  <si>
    <t>sunil.design@outlook.com</t>
  </si>
  <si>
    <t>A-11, Amritpuri</t>
  </si>
  <si>
    <t xml:space="preserve">East of Kailash, </t>
  </si>
  <si>
    <t>AVXPK6976D</t>
  </si>
  <si>
    <t>Sunita Noronha</t>
  </si>
  <si>
    <t>9820156045 / 9820042317</t>
  </si>
  <si>
    <t>snoronha24669@gmail.com</t>
  </si>
  <si>
    <t>Vakola</t>
  </si>
  <si>
    <t>AFLPN3004R</t>
  </si>
  <si>
    <t>183010100224352</t>
  </si>
  <si>
    <t>UTIB0003773</t>
  </si>
  <si>
    <t>Supreet Bedi</t>
  </si>
  <si>
    <t>9920333215</t>
  </si>
  <si>
    <t>supreetbedi@me.com</t>
  </si>
  <si>
    <t>4&amp;5, 2nd Floor</t>
  </si>
  <si>
    <t>Satya Niketan, Opp Venketeshwara College</t>
  </si>
  <si>
    <t>AFCPB0688J</t>
  </si>
  <si>
    <t>07AFCPB0688J1ZJ</t>
  </si>
  <si>
    <t>100061860932</t>
  </si>
  <si>
    <t>INDB0000012</t>
  </si>
  <si>
    <t>Surbhi Kochar</t>
  </si>
  <si>
    <t>9920028276</t>
  </si>
  <si>
    <t>surbhirkochar@gmail.com</t>
  </si>
  <si>
    <t>Flat no. 11, Plot 46A</t>
  </si>
  <si>
    <t>Rooprang Society, Opposite Sindhi Society, Chembur</t>
  </si>
  <si>
    <t>CJUPK7478K</t>
  </si>
  <si>
    <t>Surekha</t>
  </si>
  <si>
    <t>9873931583</t>
  </si>
  <si>
    <t>surekha.delhi86@gmail.com</t>
  </si>
  <si>
    <t>12/14,</t>
  </si>
  <si>
    <t>3rd Floor, Nehru Nagar</t>
  </si>
  <si>
    <t>GVSPS6592C</t>
  </si>
  <si>
    <t>29080100011668</t>
  </si>
  <si>
    <t>BARB0VIMHAN</t>
  </si>
  <si>
    <t>Suresh Venkataramanan</t>
  </si>
  <si>
    <t>9820298272 / 9820810687</t>
  </si>
  <si>
    <t>suresh@sureshvenkat.com</t>
  </si>
  <si>
    <t>6, 601, Violena</t>
  </si>
  <si>
    <t>Church Off Sheryl Rajan Road, Bandra-W</t>
  </si>
  <si>
    <t>AOPPS6732J</t>
  </si>
  <si>
    <t>27AOPPS6732J1Z7</t>
  </si>
  <si>
    <t>005701510111</t>
  </si>
  <si>
    <t>ICIC0001027</t>
  </si>
  <si>
    <t>Suyash Vineet</t>
  </si>
  <si>
    <t>9867187392</t>
  </si>
  <si>
    <t>suyashvineet@gmail.com</t>
  </si>
  <si>
    <t>2303, SBR Horizon</t>
  </si>
  <si>
    <t>Seegehalli, Whitefield Hoskote Road</t>
  </si>
  <si>
    <t>560067</t>
  </si>
  <si>
    <t>CRJPS9617R</t>
  </si>
  <si>
    <t>05391140074605</t>
  </si>
  <si>
    <t>HDFC0000539</t>
  </si>
  <si>
    <t>S Vikas Naik</t>
  </si>
  <si>
    <t>9611711677 / 9738420428 / 9035257142</t>
  </si>
  <si>
    <t>bookings@djvicofficial.com</t>
  </si>
  <si>
    <t>#138, 9th Cross</t>
  </si>
  <si>
    <t>Sector 1, Nobo Nagar, Bannerghatta Road</t>
  </si>
  <si>
    <t>AESPN3637G</t>
  </si>
  <si>
    <t>05091610008022</t>
  </si>
  <si>
    <t>HDFC0000509</t>
  </si>
  <si>
    <t>Swastika Inc</t>
  </si>
  <si>
    <t>9999994410</t>
  </si>
  <si>
    <t>inc.swastika@gmail.com</t>
  </si>
  <si>
    <t>45, G/F, Kh No 803</t>
  </si>
  <si>
    <t>Bandh Road, Asola, Near Fatehpur Beri</t>
  </si>
  <si>
    <t>CVIPS5467E</t>
  </si>
  <si>
    <t>07CVIPS5467E1Z5</t>
  </si>
  <si>
    <t>922020036252254</t>
  </si>
  <si>
    <t>UTIB0000254</t>
  </si>
  <si>
    <t>Sweethin Roystone Hartman</t>
  </si>
  <si>
    <t>8904566754</t>
  </si>
  <si>
    <t>swithartman@gmail.com</t>
  </si>
  <si>
    <t>#190, Raghavendra</t>
  </si>
  <si>
    <t>4th Main, GKVK Layout, Jakkur</t>
  </si>
  <si>
    <t>AKYPH4283J</t>
  </si>
  <si>
    <t>20233154424</t>
  </si>
  <si>
    <t>SBIN0007983</t>
  </si>
  <si>
    <t>Syed Mohd Ali</t>
  </si>
  <si>
    <t>9717155379</t>
  </si>
  <si>
    <t>Syed.ali013@outlook.com</t>
  </si>
  <si>
    <t>Jasola Vihar</t>
  </si>
  <si>
    <t>DCOPA4322Q</t>
  </si>
  <si>
    <t>Syed Vikhar Ahmed</t>
  </si>
  <si>
    <t>9844130650</t>
  </si>
  <si>
    <t>vikharemcee@gmail.com</t>
  </si>
  <si>
    <t>28/1,</t>
  </si>
  <si>
    <t>Robertson Road, Frazer Town</t>
  </si>
  <si>
    <t>AMFPA1491A</t>
  </si>
  <si>
    <t>Talking Hands And Co</t>
  </si>
  <si>
    <t>9985501119 / 9703229111</t>
  </si>
  <si>
    <t>talkinghandsandco@gmail.com,</t>
  </si>
  <si>
    <t>10-4-503/6, Sriram Nagar Colony</t>
  </si>
  <si>
    <t xml:space="preserve">Masab Tank, </t>
  </si>
  <si>
    <t>AARFT4972D</t>
  </si>
  <si>
    <t>36AARFT4972D1ZQ</t>
  </si>
  <si>
    <t>921020008513324</t>
  </si>
  <si>
    <t>UTIB0004719</t>
  </si>
  <si>
    <t>Tanushree Singh</t>
  </si>
  <si>
    <t>II a/12</t>
  </si>
  <si>
    <t>Nehru Nagar, Ghaziabad</t>
  </si>
  <si>
    <t>CAMPS4344F</t>
  </si>
  <si>
    <t>05731530010909</t>
  </si>
  <si>
    <t>Tanvee Gadekar</t>
  </si>
  <si>
    <t>9867163656 / 9920072298</t>
  </si>
  <si>
    <t>tanveegadekar1666@gmail.com</t>
  </si>
  <si>
    <t>A-Wing, 702</t>
  </si>
  <si>
    <t>Sai Srishti App, Near Amber Plaza Hall, Vijay Park, Mira Road-E</t>
  </si>
  <si>
    <t>BWNPG8844C</t>
  </si>
  <si>
    <t>2645101024735</t>
  </si>
  <si>
    <t>CNRB0002645</t>
  </si>
  <si>
    <t>Tanvi Chauhan</t>
  </si>
  <si>
    <t>9654439152</t>
  </si>
  <si>
    <t>jsp.tanvi@gmail.com</t>
  </si>
  <si>
    <t>Kenwood Apartments</t>
  </si>
  <si>
    <t xml:space="preserve">Faridabad, </t>
  </si>
  <si>
    <t>ARIPC1481C</t>
  </si>
  <si>
    <t>50100176523730</t>
  </si>
  <si>
    <t>Tanya Bhardwaj</t>
  </si>
  <si>
    <t>8527093779 / 8287258691 / 9354137904</t>
  </si>
  <si>
    <t>bhardwajtanya2000@gmail.com</t>
  </si>
  <si>
    <t>B-838, Ground Floor</t>
  </si>
  <si>
    <t xml:space="preserve">Green Fields Colony, </t>
  </si>
  <si>
    <t>EQXPB2392K</t>
  </si>
  <si>
    <t>8345982623</t>
  </si>
  <si>
    <t>KKBK0005029</t>
  </si>
  <si>
    <t>TARC (The Akash and Raghvendra Company)</t>
  </si>
  <si>
    <t>8652340088 / 9870036298</t>
  </si>
  <si>
    <t>info@tarc.co.in</t>
  </si>
  <si>
    <t>601, Amar Matru Chhaya CHS.</t>
  </si>
  <si>
    <t>9th Road, Daulat Nagar, Borivali-E</t>
  </si>
  <si>
    <t>AATFT7680A</t>
  </si>
  <si>
    <t>27AATFT7680A1ZQ</t>
  </si>
  <si>
    <t>T A S K &amp; Company</t>
  </si>
  <si>
    <t>9990905006</t>
  </si>
  <si>
    <t>catarun1990@gmail.com</t>
  </si>
  <si>
    <t>3rd Floor, Unit No 334, Plot No.12</t>
  </si>
  <si>
    <t>Vardhaman Big V Plaza, Road No-44, Pitampura, North West Delhi</t>
  </si>
  <si>
    <t>AARFT3500D</t>
  </si>
  <si>
    <t>07AARFT3500D1ZD</t>
  </si>
  <si>
    <t>Tata Teleservices Ltd</t>
  </si>
  <si>
    <t>sinija.balakrishnan@tatatel.co.in</t>
  </si>
  <si>
    <t>30/1, , Silicon Terraces</t>
  </si>
  <si>
    <t>Tower C, 3rd Floor, Hosur Road</t>
  </si>
  <si>
    <t>AAACT2438A</t>
  </si>
  <si>
    <t>29AAACT2438A1ZP</t>
  </si>
  <si>
    <t>Deutsche Bank</t>
  </si>
  <si>
    <t>5004957004</t>
  </si>
  <si>
    <t>DEUT0916CNN</t>
  </si>
  <si>
    <t>TC The Mentalist (Tapabrata Chakraborty)</t>
  </si>
  <si>
    <t>9051192690</t>
  </si>
  <si>
    <t>tapabrata.mentalism@gmail.com</t>
  </si>
  <si>
    <t>Greenview Birati, B2-409</t>
  </si>
  <si>
    <t>3A Khalisha Kota, Birati</t>
  </si>
  <si>
    <t>700051</t>
  </si>
  <si>
    <t>BEIPC1120G</t>
  </si>
  <si>
    <t>Team 5678 Dance Academy</t>
  </si>
  <si>
    <t>9845314264</t>
  </si>
  <si>
    <t>vasanth5678@gmail.com</t>
  </si>
  <si>
    <t>No 952, Sai Jaya, 2G Cross</t>
  </si>
  <si>
    <t>10th Main, Off 100 Ft road, Kalyan Nagar</t>
  </si>
  <si>
    <t>AAMFT3117F</t>
  </si>
  <si>
    <t>29AAMFT3117F1Z3</t>
  </si>
  <si>
    <t>Team Xtacy Dance Company</t>
  </si>
  <si>
    <t>99162 68617</t>
  </si>
  <si>
    <t>teamxtacydancecompany@gmail.com</t>
  </si>
  <si>
    <t>#35, Shree Venkateswara Nilaya</t>
  </si>
  <si>
    <t>1st Floor, 6Th Main, Chunchagatta Main Road, Yelchanahalli</t>
  </si>
  <si>
    <t>AJLPR1733R</t>
  </si>
  <si>
    <t>Tejesh S Poojary</t>
  </si>
  <si>
    <t>tejeshpoojaryofficial@gmail.com</t>
  </si>
  <si>
    <t>301, Jasmine</t>
  </si>
  <si>
    <t>Everest Countryside, Kasarvadavali</t>
  </si>
  <si>
    <t>AKNPP3727E</t>
  </si>
  <si>
    <t>27AKNPP3727E1ZY</t>
  </si>
  <si>
    <t>079110011009449</t>
  </si>
  <si>
    <t>UBIN0807915</t>
  </si>
  <si>
    <t>Thaikkudam Bridge</t>
  </si>
  <si>
    <t>9048109000 / 9847661886</t>
  </si>
  <si>
    <t>s4sujith@gmail.com,</t>
  </si>
  <si>
    <t>233B, Dhwani</t>
  </si>
  <si>
    <t>Unity Lane, Maniyankala Road, Vadacode P O</t>
  </si>
  <si>
    <t>682021</t>
  </si>
  <si>
    <t>AAMFT7344N</t>
  </si>
  <si>
    <t>32AAMFT7344N1ZM</t>
  </si>
  <si>
    <t>1087102000003452</t>
  </si>
  <si>
    <t>IBKL0000084</t>
  </si>
  <si>
    <t>The Arc Project</t>
  </si>
  <si>
    <t>8420192602</t>
  </si>
  <si>
    <t>writetoaniketdutta@gmail.com</t>
  </si>
  <si>
    <t>110</t>
  </si>
  <si>
    <t xml:space="preserve">Bansdroni Park, </t>
  </si>
  <si>
    <t>700070</t>
  </si>
  <si>
    <t>BCSPD3281R</t>
  </si>
  <si>
    <t>The Band Store</t>
  </si>
  <si>
    <t>9881740350</t>
  </si>
  <si>
    <t>rahulvarma9703@gmail.com</t>
  </si>
  <si>
    <t>Chougule Mala, Sr. No.- 08</t>
  </si>
  <si>
    <t>Plot No.- 04, Near Shivarkar Garden, Opp.-Dominos Pizza, Wanawarie Goan</t>
  </si>
  <si>
    <t>ALUPR6721Q</t>
  </si>
  <si>
    <t>27ALUPR6721Q3ZW</t>
  </si>
  <si>
    <t>The Comedy Company</t>
  </si>
  <si>
    <t>9873244724</t>
  </si>
  <si>
    <t>thepapacjcomedycompany@gmail.com</t>
  </si>
  <si>
    <t>3A, Palam Marg</t>
  </si>
  <si>
    <t>Vasant Vihar, South West Delhi</t>
  </si>
  <si>
    <t>AAHFT6781G</t>
  </si>
  <si>
    <t>07AAHFT6781G1ZS</t>
  </si>
  <si>
    <t>9513049063</t>
  </si>
  <si>
    <t>KKBK0004613</t>
  </si>
  <si>
    <t>The Fms Forum</t>
  </si>
  <si>
    <t>9810621359</t>
  </si>
  <si>
    <t>charu.mansukhani@gmail.com</t>
  </si>
  <si>
    <t>B-6/25/1</t>
  </si>
  <si>
    <t xml:space="preserve">Safdarjung Enclave, </t>
  </si>
  <si>
    <t>AADAT8633J</t>
  </si>
  <si>
    <t>07AADAT8633J1Z4</t>
  </si>
  <si>
    <t>914020028656289</t>
  </si>
  <si>
    <t>UTIB0001358</t>
  </si>
  <si>
    <t>The Indus Entrepreneurs Delhi</t>
  </si>
  <si>
    <t>9810078395 / 9810539848</t>
  </si>
  <si>
    <t>upasana@delhi.tie.org,</t>
  </si>
  <si>
    <t>C-482</t>
  </si>
  <si>
    <t>AAATT6042R</t>
  </si>
  <si>
    <t>07AAATT6042R1ZX</t>
  </si>
  <si>
    <t>The Perfume Bar</t>
  </si>
  <si>
    <t>9619825263</t>
  </si>
  <si>
    <t>tasneem.rasiwala@gmail.com</t>
  </si>
  <si>
    <t>Plot 249 &amp; 250</t>
  </si>
  <si>
    <t>J C I E Estate, Kamothe</t>
  </si>
  <si>
    <t>GCGPS1771C</t>
  </si>
  <si>
    <t>27GCGPS1771C1ZH</t>
  </si>
  <si>
    <t>The Trait Distinguished</t>
  </si>
  <si>
    <t>9986211422 / 8344330047</t>
  </si>
  <si>
    <t>rajfrancis@thetrait.in,</t>
  </si>
  <si>
    <t>1-3/22, Balaji Nagar,</t>
  </si>
  <si>
    <t>Giri Nagar Main Road, Opp P and T Colony,, Kavundampalayam,</t>
  </si>
  <si>
    <t>641030</t>
  </si>
  <si>
    <t>AAQFT7248D</t>
  </si>
  <si>
    <t>33AAQFT7248D1ZY</t>
  </si>
  <si>
    <t>921020023176816</t>
  </si>
  <si>
    <t>UTIB0004319</t>
  </si>
  <si>
    <t>Third World Films Pvt Ltd</t>
  </si>
  <si>
    <t>9818389291 / 8860440025</t>
  </si>
  <si>
    <t>mahmood.farooqui@gmail.com</t>
  </si>
  <si>
    <t>137, DDA Flat</t>
  </si>
  <si>
    <t>Pocket B, Sukhdev Vihar, South Delhi</t>
  </si>
  <si>
    <t>AAECT0331Q</t>
  </si>
  <si>
    <t>07AAECT0331Q1Z6</t>
  </si>
  <si>
    <t>00892320005543</t>
  </si>
  <si>
    <t>HDFC0000089</t>
  </si>
  <si>
    <t>Thrill Veera Entertainment</t>
  </si>
  <si>
    <t>9677684143</t>
  </si>
  <si>
    <t>thrillveeraentertainment@gmail.com</t>
  </si>
  <si>
    <t>Plot No.664, D No .7</t>
  </si>
  <si>
    <t>47th Street, 9th Sector, KK Nagar</t>
  </si>
  <si>
    <t>600078</t>
  </si>
  <si>
    <t>DUZPA8297M</t>
  </si>
  <si>
    <t>33DUZPA8297M1ZL</t>
  </si>
  <si>
    <t>T Junction Media</t>
  </si>
  <si>
    <t>9820092531</t>
  </si>
  <si>
    <t>tjunctionmedia@gmail.com</t>
  </si>
  <si>
    <t>94, Movie Tower CHS, Yamuna Nagar</t>
  </si>
  <si>
    <t>Oshiwara, Andheri West</t>
  </si>
  <si>
    <t>BHFPS4118A</t>
  </si>
  <si>
    <t>27BHFPS4118A1ZM</t>
  </si>
  <si>
    <t>037605500020</t>
  </si>
  <si>
    <t>ICIC0000376</t>
  </si>
  <si>
    <t>Trupti Rahate</t>
  </si>
  <si>
    <t>7021680133</t>
  </si>
  <si>
    <t>truptir93@gmail.com</t>
  </si>
  <si>
    <t>305, 3rd Flr</t>
  </si>
  <si>
    <t>5th Bldg, Century, Worli</t>
  </si>
  <si>
    <t>CUFPR2379G</t>
  </si>
  <si>
    <t>Twintech Entertainment LLP</t>
  </si>
  <si>
    <t>9820208489 / 8591092248</t>
  </si>
  <si>
    <t>djyashandchinmay@gmail.com</t>
  </si>
  <si>
    <t>Shop No 4</t>
  </si>
  <si>
    <t>Mulji House, New Prabhadevi Road</t>
  </si>
  <si>
    <t>AATFT9689H</t>
  </si>
  <si>
    <t>99984892248459</t>
  </si>
  <si>
    <t>Uday Jadhav</t>
  </si>
  <si>
    <t>8928875754</t>
  </si>
  <si>
    <t>Room No 1, 56/R, Rasul Jiva Compound</t>
  </si>
  <si>
    <t>K K Marg, Near Jacob Circle, Satrasta, Jhacob Circle S O</t>
  </si>
  <si>
    <t>AHNPJ8504E</t>
  </si>
  <si>
    <t>30134653411</t>
  </si>
  <si>
    <t>SBIN0001835</t>
  </si>
  <si>
    <t>Ulkesh Kalantri</t>
  </si>
  <si>
    <t>9021971222</t>
  </si>
  <si>
    <t>Ulkeshkalantri21@gmail.com</t>
  </si>
  <si>
    <t>42</t>
  </si>
  <si>
    <t xml:space="preserve">Prem Nagar, </t>
  </si>
  <si>
    <t>Jalgaon</t>
  </si>
  <si>
    <t>425001</t>
  </si>
  <si>
    <t>DKBPK4911E</t>
  </si>
  <si>
    <t>Umme Salma</t>
  </si>
  <si>
    <t>9108429675</t>
  </si>
  <si>
    <t>mcsamaira@gmail.com</t>
  </si>
  <si>
    <t># 36</t>
  </si>
  <si>
    <t>4th Cross, Hidayath Nagar</t>
  </si>
  <si>
    <t>HLIPS2427H</t>
  </si>
  <si>
    <t>Utsav Dholakia</t>
  </si>
  <si>
    <t>9820292334</t>
  </si>
  <si>
    <t>u9820292334@gmail.com</t>
  </si>
  <si>
    <t>F1 13</t>
  </si>
  <si>
    <t>Mahindra Ngr, Malad East</t>
  </si>
  <si>
    <t>ACWPD8444M</t>
  </si>
  <si>
    <t>27ACWPD8444M1ZT</t>
  </si>
  <si>
    <t>20032902286</t>
  </si>
  <si>
    <t>MAHB0000982</t>
  </si>
  <si>
    <t>Uttishtha Earthquake And Structural Engineers</t>
  </si>
  <si>
    <t>9667172345</t>
  </si>
  <si>
    <t>kastur@uease.ai</t>
  </si>
  <si>
    <t>H - 901, Bestech Park View</t>
  </si>
  <si>
    <t xml:space="preserve">Sector 49, </t>
  </si>
  <si>
    <t>AKXPC0170G</t>
  </si>
  <si>
    <t>06AKXPC0170G1ZA</t>
  </si>
  <si>
    <t>9049164735</t>
  </si>
  <si>
    <t>KKBK0004381</t>
  </si>
  <si>
    <t>Vansh Agrawal</t>
  </si>
  <si>
    <t>8879480952 / 9323024714</t>
  </si>
  <si>
    <t>agrawalvansh69@gmail.com</t>
  </si>
  <si>
    <t>A/1504, Maitry Heights, Opp. Cosmos Legend</t>
  </si>
  <si>
    <t>HDIL Scheme, Sector-3, Acropolis, Virar-W</t>
  </si>
  <si>
    <t>BVKPA1507Q</t>
  </si>
  <si>
    <t>41241612436</t>
  </si>
  <si>
    <t>SBIN0017567</t>
  </si>
  <si>
    <t>Varun Dayal</t>
  </si>
  <si>
    <t>9818088328</t>
  </si>
  <si>
    <t>deejayvarun@hotmail.com</t>
  </si>
  <si>
    <t>C-36B, 2nd Floor</t>
  </si>
  <si>
    <t xml:space="preserve">Klkaji, </t>
  </si>
  <si>
    <t>AWUPD2612B</t>
  </si>
  <si>
    <t>135201505167</t>
  </si>
  <si>
    <t>ICIC0001352</t>
  </si>
  <si>
    <t>Varun Narayan</t>
  </si>
  <si>
    <t>9833358383</t>
  </si>
  <si>
    <t>varunnarayan@gmail.com</t>
  </si>
  <si>
    <t>201, Manish Seacroft</t>
  </si>
  <si>
    <t>Shirley Rajan Road, Bandra (W)</t>
  </si>
  <si>
    <t>AFNPN0275N</t>
  </si>
  <si>
    <t>06251930002386</t>
  </si>
  <si>
    <t>Varun Saini</t>
  </si>
  <si>
    <t>9654601520</t>
  </si>
  <si>
    <t>sainidesigns87@gmail.com</t>
  </si>
  <si>
    <t>#41</t>
  </si>
  <si>
    <t xml:space="preserve">Naharpur Village, </t>
  </si>
  <si>
    <t>BONPS1638L</t>
  </si>
  <si>
    <t>Vasuda Sharma</t>
  </si>
  <si>
    <t>9833511384</t>
  </si>
  <si>
    <t>vasuda.sharma9@gmail.com</t>
  </si>
  <si>
    <t>5C/99, 1st Floor</t>
  </si>
  <si>
    <t>Karol Bagh, New Rohtak Road</t>
  </si>
  <si>
    <t>AUBPS3070R</t>
  </si>
  <si>
    <t>07AUBPS3070R1Z2</t>
  </si>
  <si>
    <t>00161050029375</t>
  </si>
  <si>
    <t>VDC Entertainers (OPC) Pvt Ltd</t>
  </si>
  <si>
    <t>9544920902</t>
  </si>
  <si>
    <t>volcanoservices@gmail.com</t>
  </si>
  <si>
    <t>Ground Floor, St. George Enclave</t>
  </si>
  <si>
    <t>Desabhimani Road, Kaloor</t>
  </si>
  <si>
    <t>682017</t>
  </si>
  <si>
    <t>AAGCV0338M</t>
  </si>
  <si>
    <t>32AAGCV0338M1ZA</t>
  </si>
  <si>
    <t>Vedic IP</t>
  </si>
  <si>
    <t>9029795999</t>
  </si>
  <si>
    <t>accounts@vedicip.com</t>
  </si>
  <si>
    <t>E-212, 2nd Floor</t>
  </si>
  <si>
    <t>Tower No. 3, International InfoTech Park, Vashi</t>
  </si>
  <si>
    <t>AQEPB4580A</t>
  </si>
  <si>
    <t>122905500034</t>
  </si>
  <si>
    <t>ICIC0000057</t>
  </si>
  <si>
    <t>Vijayant Singh</t>
  </si>
  <si>
    <t>9971221957</t>
  </si>
  <si>
    <t>vijayantsingh.av@gmail.com</t>
  </si>
  <si>
    <t>H. 1191, Gali No. 41</t>
  </si>
  <si>
    <t>Near AFS Hindan, New Kerhera Colony, Mohan Nagar</t>
  </si>
  <si>
    <t>201007</t>
  </si>
  <si>
    <t>OICPS8426L</t>
  </si>
  <si>
    <t>Vinayak Rikame</t>
  </si>
  <si>
    <t>9869521584</t>
  </si>
  <si>
    <t>vinayakrikame4480@gmail.com</t>
  </si>
  <si>
    <t>Parijat Building, Room No 376</t>
  </si>
  <si>
    <t>5th Floor, B J Marg, Byculla-W</t>
  </si>
  <si>
    <t>APSPR5468J</t>
  </si>
  <si>
    <t>Vironika Sharma</t>
  </si>
  <si>
    <t>9716428994</t>
  </si>
  <si>
    <t>vjvironika@gmail.com</t>
  </si>
  <si>
    <t>C-203, Divya Jyoti Apartments</t>
  </si>
  <si>
    <t>Sector 19, Rohini</t>
  </si>
  <si>
    <t>110089</t>
  </si>
  <si>
    <t>EGWPS8375A</t>
  </si>
  <si>
    <t>1427010113793</t>
  </si>
  <si>
    <t>PUNB0094410</t>
  </si>
  <si>
    <t>Virtuebook of World Records Pvt Ltd</t>
  </si>
  <si>
    <t>9894567435 / 9080827313 / 9894567436</t>
  </si>
  <si>
    <t>virtuebookofworldrecords@gmail.com</t>
  </si>
  <si>
    <t>No 409, 4th Floor, 5th Block, TNHB</t>
  </si>
  <si>
    <t>Semanjieri, Perumbakkam</t>
  </si>
  <si>
    <t>603302</t>
  </si>
  <si>
    <t>AAICV0080C</t>
  </si>
  <si>
    <t>33AAICV0080C1ZS</t>
  </si>
  <si>
    <t>103563300000871</t>
  </si>
  <si>
    <t>YESB0001023</t>
  </si>
  <si>
    <t>Visually Studios</t>
  </si>
  <si>
    <t>7411827487 / 7093679039</t>
  </si>
  <si>
    <t>ns.vijaykumarkarnam@gmail.com</t>
  </si>
  <si>
    <t>No 40/5, Nagalapuram Salai</t>
  </si>
  <si>
    <t xml:space="preserve">Uthukkottai, </t>
  </si>
  <si>
    <t>Tiruvallur</t>
  </si>
  <si>
    <t>602026</t>
  </si>
  <si>
    <t>AJGPN5931Q</t>
  </si>
  <si>
    <t>510909010235099</t>
  </si>
  <si>
    <t>CIUB0000609</t>
  </si>
  <si>
    <t>Visual Production House</t>
  </si>
  <si>
    <t>9980141232</t>
  </si>
  <si>
    <t>Vph.akash@gmail.com</t>
  </si>
  <si>
    <t>464, 5th Cross</t>
  </si>
  <si>
    <t>5th Main Road, HMT Layout, Anandnagar</t>
  </si>
  <si>
    <t>BEOPB8551E</t>
  </si>
  <si>
    <t>29BEOPB8551E1ZB</t>
  </si>
  <si>
    <t>7945126772</t>
  </si>
  <si>
    <t>KKBK0008070</t>
  </si>
  <si>
    <t>Vocu</t>
  </si>
  <si>
    <t>9820020465 / 9820864386</t>
  </si>
  <si>
    <t>voctronicaofficial@gmail.com</t>
  </si>
  <si>
    <t>B-105, Raheja Residency</t>
  </si>
  <si>
    <t>Inside MG Complex, Sector 14, Vashi</t>
  </si>
  <si>
    <t>AAPFV0940B</t>
  </si>
  <si>
    <t>27AAPFV0940B1Z9</t>
  </si>
  <si>
    <t>50200025767549</t>
  </si>
  <si>
    <t>HDFC0000013</t>
  </si>
  <si>
    <t>Wafa Bhombal</t>
  </si>
  <si>
    <t>9768555809</t>
  </si>
  <si>
    <t>wafabhombal18@gmail.com</t>
  </si>
  <si>
    <t>Zenith CHS, 5th Floor,503</t>
  </si>
  <si>
    <t>Bhawani Nagar, Marol Maroshi Road, Andheri-E</t>
  </si>
  <si>
    <t>CANPB1238C</t>
  </si>
  <si>
    <t>50100172936761</t>
  </si>
  <si>
    <t>Xin Global Services Pvt Ltd</t>
  </si>
  <si>
    <t>7276410514 / 9613192222</t>
  </si>
  <si>
    <t>ali.merchant@xinglobalservices.com</t>
  </si>
  <si>
    <t>Amanora Chambers</t>
  </si>
  <si>
    <t xml:space="preserve">Office No-516C, </t>
  </si>
  <si>
    <t>AAACX4386R</t>
  </si>
  <si>
    <t>27AAACX4386R1ZF</t>
  </si>
  <si>
    <t>Yashraj Films Pvt Ltd</t>
  </si>
  <si>
    <t>9920241239</t>
  </si>
  <si>
    <t>ritesh@yashrajfilms.com</t>
  </si>
  <si>
    <t>5, Shah Industrial Estate, Veera Desai Road</t>
  </si>
  <si>
    <t>AAACY1176E</t>
  </si>
  <si>
    <t>27AAACY1176E1ZF</t>
  </si>
  <si>
    <t>Yash Shah</t>
  </si>
  <si>
    <t>9820208489</t>
  </si>
  <si>
    <t>yashshah1988@gmail.com</t>
  </si>
  <si>
    <t>Next To Prabhadevi Temple, New Prabhadevi Road</t>
  </si>
  <si>
    <t>CCFPS7224H</t>
  </si>
  <si>
    <t>Yash Sharma</t>
  </si>
  <si>
    <t>9354143351</t>
  </si>
  <si>
    <t>yash79854@gmail.com</t>
  </si>
  <si>
    <t>Shri Gita Bhawan Mandir, Old Market</t>
  </si>
  <si>
    <t>Block 17, Tilak Nagar</t>
  </si>
  <si>
    <t>NZMPS6481K</t>
  </si>
  <si>
    <t>32200100014110</t>
  </si>
  <si>
    <t>BARB0TILDEL</t>
  </si>
  <si>
    <t>Yellow Brick Road</t>
  </si>
  <si>
    <t>9326825864</t>
  </si>
  <si>
    <t>nimisha@yellowbrickroad.co.in</t>
  </si>
  <si>
    <t>Flat No.1, E Wing Hsg. Soc.</t>
  </si>
  <si>
    <t>Shinde Nagar, Bavdhan</t>
  </si>
  <si>
    <t>411021</t>
  </si>
  <si>
    <t>AISPG4260G</t>
  </si>
  <si>
    <t>27AISPG4260G1Z4</t>
  </si>
  <si>
    <t>13480200005980</t>
  </si>
  <si>
    <t>FDRL0001348</t>
  </si>
  <si>
    <t>Yuvika Arora</t>
  </si>
  <si>
    <t>9619000823</t>
  </si>
  <si>
    <t>yuvika@rockstarmedia.in</t>
  </si>
  <si>
    <t>607 B, Progressive Sea Lounge</t>
  </si>
  <si>
    <t>Sector 15, Belapur</t>
  </si>
  <si>
    <t>AHPPA5969E</t>
  </si>
  <si>
    <t>50100027415002</t>
  </si>
  <si>
    <t>Zinia Natasha Fernandes</t>
  </si>
  <si>
    <t>fernandes.zinia@gmail.com</t>
  </si>
  <si>
    <t>D5, Gul Palace Apts., ST. Andrews Road</t>
  </si>
  <si>
    <t>Pali Naka, Bandra-W</t>
  </si>
  <si>
    <t>AALPF9550F</t>
  </si>
  <si>
    <t>27AALPF9550F1ZK</t>
  </si>
  <si>
    <t>A Ramareddy (Rent)</t>
  </si>
  <si>
    <t>+918040311999</t>
  </si>
  <si>
    <t>Reliaable Phoenix Towers, 4th Floor</t>
  </si>
  <si>
    <t>No.16 &amp; 16/1, Museum Road</t>
  </si>
  <si>
    <t>ACNPR3426L</t>
  </si>
  <si>
    <t>29ACNPR3426L2ZX</t>
  </si>
  <si>
    <t>Bottle Closure India Pvt Ltd</t>
  </si>
  <si>
    <t>share@ocl-india.com</t>
  </si>
  <si>
    <t>L076</t>
  </si>
  <si>
    <t>Dr. E. Moses Road, Worli</t>
  </si>
  <si>
    <t>AAACB5793N</t>
  </si>
  <si>
    <t>27AAACB5793N1Z4</t>
  </si>
  <si>
    <t>Cinecita Pvt Ltd</t>
  </si>
  <si>
    <t>Apte Industrial House, 3 Floor,1076</t>
  </si>
  <si>
    <t>Off- Dr. E Moses Road, Worli</t>
  </si>
  <si>
    <t>AAACC5531F</t>
  </si>
  <si>
    <t>27AAACC5531F1Z0</t>
  </si>
  <si>
    <t>Elsie Mathew</t>
  </si>
  <si>
    <t>No 59</t>
  </si>
  <si>
    <t xml:space="preserve">College Road, </t>
  </si>
  <si>
    <t>AAGPM5999J</t>
  </si>
  <si>
    <t>Bandhan Bank Limited</t>
  </si>
  <si>
    <t>50180026669499</t>
  </si>
  <si>
    <t>BDBL0001847</t>
  </si>
  <si>
    <t>House Of Lords Owners Association</t>
  </si>
  <si>
    <t>7760814771</t>
  </si>
  <si>
    <t>House Of Lords</t>
  </si>
  <si>
    <t>No.15-16, St. Marks Road</t>
  </si>
  <si>
    <t>AAAAH1460Q</t>
  </si>
  <si>
    <t>H P Ramareddy</t>
  </si>
  <si>
    <t>ABOPR2144P</t>
  </si>
  <si>
    <t>29ABOPR2144P2ZT</t>
  </si>
  <si>
    <t>The Karnataka State Apex Coop. Bank Ltd</t>
  </si>
  <si>
    <t>1011111010000112</t>
  </si>
  <si>
    <t>KSCB0001011</t>
  </si>
  <si>
    <t>H P Ramareddy Utility</t>
  </si>
  <si>
    <t>K Vishwanath Gouda Rent</t>
  </si>
  <si>
    <t>9845098949</t>
  </si>
  <si>
    <t>4th Cross, M.J.Nagar</t>
  </si>
  <si>
    <t>Beside Rajeev Hospital, Hosapete</t>
  </si>
  <si>
    <t>Bellari</t>
  </si>
  <si>
    <t>583201</t>
  </si>
  <si>
    <t>AIKPG5373J</t>
  </si>
  <si>
    <t>R C Gupta &amp; Bros</t>
  </si>
  <si>
    <t>221, Phase-III</t>
  </si>
  <si>
    <t xml:space="preserve">Okhla Industrial Estate, </t>
  </si>
  <si>
    <t>AAAHR2629N</t>
  </si>
  <si>
    <t>07AAAHR2629N1ZV</t>
  </si>
  <si>
    <t>A A Furniture(Abbas Abdul Hussain Ujjainwala)</t>
  </si>
  <si>
    <t>9773378904</t>
  </si>
  <si>
    <t>Abbas.ujjainwala123@gmail.com</t>
  </si>
  <si>
    <t>A/32 Suleman Building</t>
  </si>
  <si>
    <t>L.B.S. Marg, Kurla (W)</t>
  </si>
  <si>
    <t>ABQPU7579P</t>
  </si>
  <si>
    <t>27ABQPU7579P1Z4</t>
  </si>
  <si>
    <t>Agarwal Decor</t>
  </si>
  <si>
    <t>8108706060</t>
  </si>
  <si>
    <t>agarwaldecoratior@gmail.com</t>
  </si>
  <si>
    <t>Unit No. 6279, Sector TSL Slum</t>
  </si>
  <si>
    <t>Vashi Node, Turbhe Naka, Turbhe</t>
  </si>
  <si>
    <t>AYDPG6536C</t>
  </si>
  <si>
    <t>27AYDPG6536C1ZO</t>
  </si>
  <si>
    <t>188305000356</t>
  </si>
  <si>
    <t>ICIC0000419</t>
  </si>
  <si>
    <t>Agarwal Electric Trading Company</t>
  </si>
  <si>
    <t>9837301655</t>
  </si>
  <si>
    <t>sumanglam@gmail.com</t>
  </si>
  <si>
    <t>3/22 Radha Kutir</t>
  </si>
  <si>
    <t xml:space="preserve">Civil Court Compound, </t>
  </si>
  <si>
    <t>ABHPA9865B</t>
  </si>
  <si>
    <t>09ABHPA9865B1ZN</t>
  </si>
  <si>
    <t>36950930324</t>
  </si>
  <si>
    <t>SBIN0030159</t>
  </si>
  <si>
    <t>Alfisa Enterprises</t>
  </si>
  <si>
    <t>9892044500</t>
  </si>
  <si>
    <t>artpoint2007@gmail.com</t>
  </si>
  <si>
    <t>A Global Syndicate Hindu Samashan, Gala-17</t>
  </si>
  <si>
    <t>Oshiwara Bridge, Off.S.V.Road, Jogeshwari West</t>
  </si>
  <si>
    <t>BHJPA4250P</t>
  </si>
  <si>
    <t>27BHJPA4250P1Z4</t>
  </si>
  <si>
    <t>A S Production</t>
  </si>
  <si>
    <t>9686252381</t>
  </si>
  <si>
    <t>asproduction2381@gmail.com</t>
  </si>
  <si>
    <t>Near Greenfield School No. 96/120, Chokkanahalli Main Road</t>
  </si>
  <si>
    <t>Jakkur, Yelahanka Sampigehalli</t>
  </si>
  <si>
    <t>AUXPA9255G</t>
  </si>
  <si>
    <t>29AUXPA9255G1Z0</t>
  </si>
  <si>
    <t>50200080970610</t>
  </si>
  <si>
    <t>HDFC0005362</t>
  </si>
  <si>
    <t>BGK Production (Kamlesh Mishra)</t>
  </si>
  <si>
    <t>9833996763 / 8742083098</t>
  </si>
  <si>
    <t>bgkproduction22@gmail.com</t>
  </si>
  <si>
    <t>Room No. 02, Sakhur Chawl</t>
  </si>
  <si>
    <t>Shastri Nagar, Kalina, Santacruz (E)</t>
  </si>
  <si>
    <t>CWUPM7909Q</t>
  </si>
  <si>
    <t>27CWUPM7909Q1Z7</t>
  </si>
  <si>
    <t>B S Kature</t>
  </si>
  <si>
    <t>9923735004</t>
  </si>
  <si>
    <t>katurebs@gmail.com</t>
  </si>
  <si>
    <t>83/7/8/9 Gavaliwada</t>
  </si>
  <si>
    <t xml:space="preserve">Sahakar Nagar No. 2, </t>
  </si>
  <si>
    <t>411009</t>
  </si>
  <si>
    <t>AGOPK8013F</t>
  </si>
  <si>
    <t>27AGOPK8013F1ZC</t>
  </si>
  <si>
    <t>Crazzy Cart Technologies Pvt Ltd</t>
  </si>
  <si>
    <t>8800331133 / 9319242023</t>
  </si>
  <si>
    <t>info@crazzycarts.com</t>
  </si>
  <si>
    <t>Defence Enclave</t>
  </si>
  <si>
    <t xml:space="preserve">Sector-44, </t>
  </si>
  <si>
    <t>AAJCC2254N</t>
  </si>
  <si>
    <t>09AAJCC2254N1ZA</t>
  </si>
  <si>
    <t>Creatta Exhibition Stalls</t>
  </si>
  <si>
    <t>9940520847</t>
  </si>
  <si>
    <t>winnersethu@gmail.com</t>
  </si>
  <si>
    <t>No.6/136, Samson Saroja Street</t>
  </si>
  <si>
    <t>Golden George Nagar, Nerkundram</t>
  </si>
  <si>
    <t>600107</t>
  </si>
  <si>
    <t>AAMFC8390B</t>
  </si>
  <si>
    <t>33AAMFC8390B1ZI</t>
  </si>
  <si>
    <t>918020057087049</t>
  </si>
  <si>
    <t>UTIB0003772</t>
  </si>
  <si>
    <t>Divinexhibit Rentals LLP</t>
  </si>
  <si>
    <t>9819406943 / 9773378910</t>
  </si>
  <si>
    <t>tausifshaikh8787@gmail.com</t>
  </si>
  <si>
    <t>R.No.17, Arsiwala Bldg</t>
  </si>
  <si>
    <t>581 Station Road, Kurla-W</t>
  </si>
  <si>
    <t>AATFD9124H</t>
  </si>
  <si>
    <t>27AATFD9124H1Z1</t>
  </si>
  <si>
    <t>120205001600</t>
  </si>
  <si>
    <t>ICIC0001202</t>
  </si>
  <si>
    <t>DRIFT House of Svaasa LLP</t>
  </si>
  <si>
    <t>9877390266</t>
  </si>
  <si>
    <t>abhimanyu@thedrift.in</t>
  </si>
  <si>
    <t>47-A, Mall Road</t>
  </si>
  <si>
    <t xml:space="preserve">Koutons, </t>
  </si>
  <si>
    <t>Amritsar</t>
  </si>
  <si>
    <t>143001</t>
  </si>
  <si>
    <t>AARFD4292L</t>
  </si>
  <si>
    <t>03AARFD4292L1Z1</t>
  </si>
  <si>
    <t>Equitas Small Finance Bank Ltd</t>
  </si>
  <si>
    <t>209877390266</t>
  </si>
  <si>
    <t>ESFB0015002</t>
  </si>
  <si>
    <t>DSP Productions</t>
  </si>
  <si>
    <t>pmanojrawat@gmail.com</t>
  </si>
  <si>
    <t>631/43, Nagawara</t>
  </si>
  <si>
    <t>Arabic College Post, Bangalore Urban</t>
  </si>
  <si>
    <t>GXJPD3448D</t>
  </si>
  <si>
    <t>29GXJPD3448D1ZE</t>
  </si>
  <si>
    <t>Edge Decor Llp</t>
  </si>
  <si>
    <t>8888880458</t>
  </si>
  <si>
    <t>saran@theedgedecor.com</t>
  </si>
  <si>
    <t>Ground Floor, 505</t>
  </si>
  <si>
    <t>Fatehpur Beri, Chandan Hola Newdelhi, South Delhi</t>
  </si>
  <si>
    <t>AAZFR4117Q</t>
  </si>
  <si>
    <t>07AAZFR4117Q1Z9</t>
  </si>
  <si>
    <t>354305000908</t>
  </si>
  <si>
    <t>ICIC0003543</t>
  </si>
  <si>
    <t>Epic Moments</t>
  </si>
  <si>
    <t>9845031174</t>
  </si>
  <si>
    <t>1498, 10th Main</t>
  </si>
  <si>
    <t>'B' Block, Sahakar Nagar</t>
  </si>
  <si>
    <t>AIYPR2218R</t>
  </si>
  <si>
    <t>29AIYPR2218R2Z1</t>
  </si>
  <si>
    <t>Events etc</t>
  </si>
  <si>
    <t>7500966966 / 8958005688</t>
  </si>
  <si>
    <t>eventsetcindia@gmail.com</t>
  </si>
  <si>
    <t>B 407, Aman Luxury Apartment</t>
  </si>
  <si>
    <t xml:space="preserve">Sahastradhara Road, </t>
  </si>
  <si>
    <t>BAFPS3599N</t>
  </si>
  <si>
    <t>05BAFPS3599N1ZW</t>
  </si>
  <si>
    <t>Gopi Decorators</t>
  </si>
  <si>
    <t>9920367339</t>
  </si>
  <si>
    <t>gopidecorators@gmail.com</t>
  </si>
  <si>
    <t>Vikas Nagar, Nepali Chawl</t>
  </si>
  <si>
    <t>Near Metro Place, Hotel Behram Baug, Jogeshwari-W</t>
  </si>
  <si>
    <t>AEKPT2121F</t>
  </si>
  <si>
    <t>H&amp;H Production House</t>
  </si>
  <si>
    <t>9008188890 / 8867588890</t>
  </si>
  <si>
    <t>hhprohouse@gmail.com</t>
  </si>
  <si>
    <t>2nd Floor, 96/6/5 and Flat No.210, Suvega Sunrise Apartment</t>
  </si>
  <si>
    <t>1st Cross, Next To CBR Prakruthi Apartments, Horamavu, Agara</t>
  </si>
  <si>
    <t>BPQPP5307H</t>
  </si>
  <si>
    <t>29BPQPP5307H1ZE</t>
  </si>
  <si>
    <t>Ideal Enterprises</t>
  </si>
  <si>
    <t>8105931155 / 7337777665</t>
  </si>
  <si>
    <t>ithreq@gmail.com</t>
  </si>
  <si>
    <t>#15/3/4</t>
  </si>
  <si>
    <t>Thirumenhalli, Jakkur Post Yelehanka</t>
  </si>
  <si>
    <t>ANLPM9002E</t>
  </si>
  <si>
    <t>29ANLPM9002E1ZX</t>
  </si>
  <si>
    <t>Just Rajanish Fusion Flowers</t>
  </si>
  <si>
    <t>9986661547</t>
  </si>
  <si>
    <t>justrajanish@gmail.com</t>
  </si>
  <si>
    <t># 194, 10th Main</t>
  </si>
  <si>
    <t>17th Cross, Lakkasandra Extension, Wilson Garden</t>
  </si>
  <si>
    <t>AAKFJ5029L</t>
  </si>
  <si>
    <t>29AAKFJ5029L1ZV</t>
  </si>
  <si>
    <t>1371201002069</t>
  </si>
  <si>
    <t>CNRB0001371</t>
  </si>
  <si>
    <t>JV Enterprises</t>
  </si>
  <si>
    <t>9880688368 / 8431172111</t>
  </si>
  <si>
    <t>jvss8855@gmail.com</t>
  </si>
  <si>
    <t>Sy No.104/1, Kannur Post &amp; Village</t>
  </si>
  <si>
    <t>Bidarahalli Hobli, Bagalur Main Road</t>
  </si>
  <si>
    <t>562149</t>
  </si>
  <si>
    <t>ACYPW2343Q</t>
  </si>
  <si>
    <t>29ACYPW2343Q1ZA</t>
  </si>
  <si>
    <t>522701010036652</t>
  </si>
  <si>
    <t>UBIN0552275</t>
  </si>
  <si>
    <t>Magnetic Events</t>
  </si>
  <si>
    <t>9766789669</t>
  </si>
  <si>
    <t>rishupandey9370@gmail.com</t>
  </si>
  <si>
    <t>1st Floor</t>
  </si>
  <si>
    <t>Shrivardhan Complex, Ramdaspeth</t>
  </si>
  <si>
    <t>440010</t>
  </si>
  <si>
    <t>ARPPM9384H</t>
  </si>
  <si>
    <t>27ARPPM9384H1ZY</t>
  </si>
  <si>
    <t>Manlift India Pvt Ltd</t>
  </si>
  <si>
    <t>7291991830</t>
  </si>
  <si>
    <t>India@manliftgroup.com</t>
  </si>
  <si>
    <t>Plot No 30</t>
  </si>
  <si>
    <t xml:space="preserve">Surajpur Road, </t>
  </si>
  <si>
    <t>AAGCM7622M</t>
  </si>
  <si>
    <t>09AAGCM7622M2ZY</t>
  </si>
  <si>
    <t>914020007755642</t>
  </si>
  <si>
    <t>UTIB0001788</t>
  </si>
  <si>
    <t>Mastermind Events And Décor Pvt Ltd</t>
  </si>
  <si>
    <t>9769667706</t>
  </si>
  <si>
    <t>sunilmsinghal@gmail.com</t>
  </si>
  <si>
    <t>4th Floor, Flat No 401, Shubh Kalash Building</t>
  </si>
  <si>
    <t>Karanjade, Plot No 60, Sector 05, Panvel</t>
  </si>
  <si>
    <t>AAJCM2954P</t>
  </si>
  <si>
    <t>27AAJCM2954P1ZR</t>
  </si>
  <si>
    <t>M K Interior</t>
  </si>
  <si>
    <t>8108502225 / 9137718410</t>
  </si>
  <si>
    <t>mk.interiors3@gmail.com</t>
  </si>
  <si>
    <t>Gr Gala 2, Kothari Compound</t>
  </si>
  <si>
    <t>Kherani Road, Sakinaka</t>
  </si>
  <si>
    <t>ACSPC0536B</t>
  </si>
  <si>
    <t>27ACSPC0536B1Z0</t>
  </si>
  <si>
    <t>643805500236</t>
  </si>
  <si>
    <t>Mmg Brand Activations</t>
  </si>
  <si>
    <t>9891302012</t>
  </si>
  <si>
    <t>mmgbrandactivations@gmail.com</t>
  </si>
  <si>
    <t>C-3, 1201</t>
  </si>
  <si>
    <t>Supertech Eco Village -II, G.Noida West</t>
  </si>
  <si>
    <t>BBMPS8989N</t>
  </si>
  <si>
    <t>09BBMPS8989N1Z3</t>
  </si>
  <si>
    <t>919020002655050</t>
  </si>
  <si>
    <t>UTIB0001812</t>
  </si>
  <si>
    <t>Mr India SFX</t>
  </si>
  <si>
    <t>9930320650</t>
  </si>
  <si>
    <t>mrindiasfxramapati@gmail.com</t>
  </si>
  <si>
    <t>1-A Bldg, 16 NNP Jeshtha CHSL</t>
  </si>
  <si>
    <t>Plot No. 5-1, Nr Raheja Chowk, Goregaon-E</t>
  </si>
  <si>
    <t>AAGPY1583N</t>
  </si>
  <si>
    <t>27AAGPY1583N1ZW</t>
  </si>
  <si>
    <t>Apna Sahakari Bank Ltd</t>
  </si>
  <si>
    <t>009012100003054</t>
  </si>
  <si>
    <t>ASBL0000009</t>
  </si>
  <si>
    <t>Neet (M) Fabricators</t>
  </si>
  <si>
    <t>9941719413</t>
  </si>
  <si>
    <t>neetm1985@gmail.com</t>
  </si>
  <si>
    <t>13-A, Ezhil Nagar Main Road</t>
  </si>
  <si>
    <t>Ganesh Nagar, Ayyapakkam</t>
  </si>
  <si>
    <t>CFLPR4822R</t>
  </si>
  <si>
    <t>33CFLPR4822R1ZP</t>
  </si>
  <si>
    <t>510909010053872</t>
  </si>
  <si>
    <t>CIUB0000398</t>
  </si>
  <si>
    <t>On Cue Productions</t>
  </si>
  <si>
    <t>9820037895 / 9821924028</t>
  </si>
  <si>
    <t>rajjo @oncueindia.com</t>
  </si>
  <si>
    <t>57, Rajat Apartment</t>
  </si>
  <si>
    <t>Mount Pleasant Road, Malabar Hill</t>
  </si>
  <si>
    <t>AAAFO6360P</t>
  </si>
  <si>
    <t>27AAAFO6360P1ZS</t>
  </si>
  <si>
    <t>318601010036967</t>
  </si>
  <si>
    <t>UBIN0531863</t>
  </si>
  <si>
    <t>Planbox</t>
  </si>
  <si>
    <t>9872909192</t>
  </si>
  <si>
    <t>contact@planbox.events</t>
  </si>
  <si>
    <t>Cheema Boilers, F94</t>
  </si>
  <si>
    <t>Planbox,Industrial Area Phase 7,, SAS Nagar,</t>
  </si>
  <si>
    <t>160055</t>
  </si>
  <si>
    <t>ANPPG3960R</t>
  </si>
  <si>
    <t>03ANPPG3960R1ZF</t>
  </si>
  <si>
    <t>Pro First Idea</t>
  </si>
  <si>
    <t>Arham Bluz (Madhukunj), A Wing</t>
  </si>
  <si>
    <t>Flat No -202, Upasara Lane, Opposite Shri Ram Welfare School, Andheri (W)</t>
  </si>
  <si>
    <t>27ACUPJ9284H3ZQ</t>
  </si>
  <si>
    <t>50200082712319</t>
  </si>
  <si>
    <t>Ramps &amp; Stages</t>
  </si>
  <si>
    <t>9810113395</t>
  </si>
  <si>
    <t>rampsstages17@gmail.com</t>
  </si>
  <si>
    <t>137</t>
  </si>
  <si>
    <t>Mehar Chand Market, Lodhi Colony</t>
  </si>
  <si>
    <t>ABHPK1265B</t>
  </si>
  <si>
    <t>07ABHPK1265B1Z3</t>
  </si>
  <si>
    <t>Ravindra Gupta</t>
  </si>
  <si>
    <t>9892126709</t>
  </si>
  <si>
    <t>ravilove53@gmail.com</t>
  </si>
  <si>
    <t>17.5, Karim Wadi</t>
  </si>
  <si>
    <t>Korba Mithager, Wadala-E</t>
  </si>
  <si>
    <t>ALIPG3772G</t>
  </si>
  <si>
    <t>RB Stall Fabricators</t>
  </si>
  <si>
    <t>7845643404 / 6381320224</t>
  </si>
  <si>
    <t>rbstalls123@gmail.com</t>
  </si>
  <si>
    <t>21/7, , Chokalingam Nagar</t>
  </si>
  <si>
    <t>4th Street, Rajiv Nagar</t>
  </si>
  <si>
    <t>AGZPY9148C</t>
  </si>
  <si>
    <t>33AGZPY9148C1ZM</t>
  </si>
  <si>
    <t>360109000199564</t>
  </si>
  <si>
    <t>CIUB0000360</t>
  </si>
  <si>
    <t>Rockstar Events</t>
  </si>
  <si>
    <t>9689925421</t>
  </si>
  <si>
    <t>tanvir.rockstar@gmail.com</t>
  </si>
  <si>
    <t>Sushobha Apt, 2nd Floor</t>
  </si>
  <si>
    <t>Near Mathoba Mandir, Kothrud</t>
  </si>
  <si>
    <t>411029</t>
  </si>
  <si>
    <t>AYUPM0921A</t>
  </si>
  <si>
    <t>27AYUPM0921A1ZK</t>
  </si>
  <si>
    <t>Sagar Services</t>
  </si>
  <si>
    <t>9820155009</t>
  </si>
  <si>
    <t>anand@sagarservice.com</t>
  </si>
  <si>
    <t>1 Gr Floor-Basement, Plot-104</t>
  </si>
  <si>
    <t>Bharat House, Mumbai Samachar Marg, Fort</t>
  </si>
  <si>
    <t>ALMPS8400K</t>
  </si>
  <si>
    <t>27ALMPS8400K1ZL</t>
  </si>
  <si>
    <t>03562560008111</t>
  </si>
  <si>
    <t>Shabbirs Furnishing Centre</t>
  </si>
  <si>
    <t>shabbirsfurnishingcentre@gmail.com</t>
  </si>
  <si>
    <t>Presitage Atrium No. 1, Unit 207</t>
  </si>
  <si>
    <t>Centra Street, Shivajinagar</t>
  </si>
  <si>
    <t>ABHPT5901D</t>
  </si>
  <si>
    <t>29ABHPT5901D1ZL</t>
  </si>
  <si>
    <t>Square Feet Productions</t>
  </si>
  <si>
    <t>8144358383</t>
  </si>
  <si>
    <t>laksh.singhal@gmail.com</t>
  </si>
  <si>
    <t>No.9/190</t>
  </si>
  <si>
    <t>Lakshmipathy Street, Agaramthen</t>
  </si>
  <si>
    <t>600126</t>
  </si>
  <si>
    <t>ADJFS2037F</t>
  </si>
  <si>
    <t>33ADJFS2037F1ZB</t>
  </si>
  <si>
    <t>Sree Vijayalakshmi Enterprises</t>
  </si>
  <si>
    <t>9902044446 / 9986800622</t>
  </si>
  <si>
    <t>sveevents@gmail.com</t>
  </si>
  <si>
    <t>117 &amp; 118, Sy. No.09</t>
  </si>
  <si>
    <t>Balaji Layout, Kaikondrahalli Main Road, E City Post, Naganathapura Village</t>
  </si>
  <si>
    <t>AUWPR9477Q</t>
  </si>
  <si>
    <t>29AUWPR9477Q1ZR</t>
  </si>
  <si>
    <t>31990737670</t>
  </si>
  <si>
    <t>SBIN0012662</t>
  </si>
  <si>
    <t>Standalone Exhibits Pvt Ltd</t>
  </si>
  <si>
    <t>8553781212 / 9980102082</t>
  </si>
  <si>
    <t>standaloneexhibits@gmail.com</t>
  </si>
  <si>
    <t>#63/64, 1st Floor</t>
  </si>
  <si>
    <t>Kiadb Road, T-Dasarahalli</t>
  </si>
  <si>
    <t>AAYCS9229C</t>
  </si>
  <si>
    <t>29AAYCS9229C1ZN</t>
  </si>
  <si>
    <t>Tie In Productions</t>
  </si>
  <si>
    <t>9986011971 / 9619886262</t>
  </si>
  <si>
    <t>tieinproductions@gmail.com</t>
  </si>
  <si>
    <t>Mezanini Floor, No.64</t>
  </si>
  <si>
    <t>Narayan Pillai Street, Shivajinagar</t>
  </si>
  <si>
    <t>AANFT2991E</t>
  </si>
  <si>
    <t>29AANFT2991E1ZO</t>
  </si>
  <si>
    <t>50200032447010</t>
  </si>
  <si>
    <t>HDFC0000514</t>
  </si>
  <si>
    <t>Vsquare Corporate Services</t>
  </si>
  <si>
    <t>9742269699 / 9538377773</t>
  </si>
  <si>
    <t>v2corpservices@gmail.com</t>
  </si>
  <si>
    <t>G-Flr, No.1, 2nd Cross</t>
  </si>
  <si>
    <t>Marappa Thota, Church Road, J.C.Nagar M.R.Palya</t>
  </si>
  <si>
    <t>560006</t>
  </si>
  <si>
    <t>AAQFV4149M</t>
  </si>
  <si>
    <t>29AAQFV4149M1Z8</t>
  </si>
  <si>
    <t>04131010003817</t>
  </si>
  <si>
    <t>CNRB0000793</t>
  </si>
  <si>
    <t>V Visions</t>
  </si>
  <si>
    <t>9845014474 / 9740664577</t>
  </si>
  <si>
    <t>vvisions1@gmail.com</t>
  </si>
  <si>
    <t>315</t>
  </si>
  <si>
    <t>7th Main Road, Viveknagar</t>
  </si>
  <si>
    <t>EQQPS9274G</t>
  </si>
  <si>
    <t>29EQQPS9274G1ZQ</t>
  </si>
  <si>
    <t>50200045936884</t>
  </si>
  <si>
    <t>HDFC0003790</t>
  </si>
  <si>
    <t>Weddbliss</t>
  </si>
  <si>
    <t>8010496102</t>
  </si>
  <si>
    <t>weddblissevents@gmail.com</t>
  </si>
  <si>
    <t>First Floor, H. No. 2</t>
  </si>
  <si>
    <t>Guru Nanak Market, Lajpat Nagar IV, South Delhi</t>
  </si>
  <si>
    <t>GHKPS8155M</t>
  </si>
  <si>
    <t>07GHKPS8155M1ZC</t>
  </si>
  <si>
    <t>165405000339</t>
  </si>
  <si>
    <t>ICIC0001654</t>
  </si>
  <si>
    <t>YJ Conference &amp; Exhibitions</t>
  </si>
  <si>
    <t>9154036260 / 9515415633</t>
  </si>
  <si>
    <t>yjconference.exhibitions@gmail.com</t>
  </si>
  <si>
    <t>Plot No 470</t>
  </si>
  <si>
    <t>Mega Dream City, Balapur Mallapur RR Dist</t>
  </si>
  <si>
    <t>500005</t>
  </si>
  <si>
    <t>IQKPK4487F</t>
  </si>
  <si>
    <t>36IQKPK4487F1ZA</t>
  </si>
  <si>
    <t>50200080468120</t>
  </si>
  <si>
    <t>HDFC0005951</t>
  </si>
  <si>
    <t>Bajaj Allianz General Insurance Co Ltd</t>
  </si>
  <si>
    <t>GE Plaza</t>
  </si>
  <si>
    <t>Airport Road, Yerwada</t>
  </si>
  <si>
    <t>Best Consumer No 202003028*5</t>
  </si>
  <si>
    <t>Best Bhavan, Po. B. N. 192</t>
  </si>
  <si>
    <t>Best Marg, Culaba</t>
  </si>
  <si>
    <t>Best Consumer No 202006020*4</t>
  </si>
  <si>
    <t>Best Consumer No 550683004*5</t>
  </si>
  <si>
    <t>Future Generali India Insurance Co Ltd</t>
  </si>
  <si>
    <t>customer.service@bhartiaxa.com</t>
  </si>
  <si>
    <t>1st Floor Jalaram Business Centre</t>
  </si>
  <si>
    <t>Ganjawalla Lane, Borivali (W)</t>
  </si>
  <si>
    <t>AABCF0191R</t>
  </si>
  <si>
    <t>27AABCF0191R2Z8</t>
  </si>
  <si>
    <t>MTNL Mumbai</t>
  </si>
  <si>
    <t>4 th Floor, Telephone House</t>
  </si>
  <si>
    <t>V S Marg, Dadar (West)</t>
  </si>
  <si>
    <t>AAACM0828R</t>
  </si>
  <si>
    <t>27AAACM0828R1Z3</t>
  </si>
  <si>
    <t>Vodafone Idea Ltd</t>
  </si>
  <si>
    <t>86/92 1st &amp; 2sd Floor, Skyline Icon</t>
  </si>
  <si>
    <t>Andheri Kurla Road, Marol Naka, Andheri-E</t>
  </si>
  <si>
    <t>AAACB2100P</t>
  </si>
  <si>
    <t>27AAACB2100P1ZX</t>
  </si>
  <si>
    <t>Dell International Services India Pvt Ltd</t>
  </si>
  <si>
    <t>7829233030</t>
  </si>
  <si>
    <t>Manpreet_Kaur11@dell.com</t>
  </si>
  <si>
    <t>Divya Sree Green, Survey No 12/1, 12/2A, 13/1A</t>
  </si>
  <si>
    <t>Challaghatta Village, Varthur Hobli,, Koramangala, Domlur Post</t>
  </si>
  <si>
    <t>AAACH1925Q</t>
  </si>
  <si>
    <t>27AAACH1925Q1ZA</t>
  </si>
  <si>
    <t>EP Electronic Paradise Pvt Ltd</t>
  </si>
  <si>
    <t>13, Near Metro Piller No 348, Vaishali Enclave</t>
  </si>
  <si>
    <t>Pitampura Delhi, North West Delhi</t>
  </si>
  <si>
    <t>AADCE6513E</t>
  </si>
  <si>
    <t>07AADCE6513E1ZZ</t>
  </si>
  <si>
    <t>Everest Furniture</t>
  </si>
  <si>
    <t>9841740085</t>
  </si>
  <si>
    <t>New # 12, (Old # 293)</t>
  </si>
  <si>
    <t>Royapettah High Road, Royapettah</t>
  </si>
  <si>
    <t>BAJPR3461C</t>
  </si>
  <si>
    <t>33BAJPR3461C2ZV</t>
  </si>
  <si>
    <t>Max Solution</t>
  </si>
  <si>
    <t>9821648439</t>
  </si>
  <si>
    <t>kjaniqball2014@gmail.com</t>
  </si>
  <si>
    <t>Tapasya Building 2/67, Road No 2</t>
  </si>
  <si>
    <t>Siddharth Nagar, Motilal Nagar, Goregaon-W</t>
  </si>
  <si>
    <t>ABJFM9722F</t>
  </si>
  <si>
    <t>27ABJFM9722F1Z0</t>
  </si>
  <si>
    <t>Network Techlab (lndia) Pvt Ltd</t>
  </si>
  <si>
    <t>9769792734 / 9167443428</t>
  </si>
  <si>
    <t>abhishek.r@netlabindia.com</t>
  </si>
  <si>
    <t>41, Sarvodaya Industrial Estate, Opp. Paper Box</t>
  </si>
  <si>
    <t>Off. Mahakali Caves Road, Chakala, Andheri-E</t>
  </si>
  <si>
    <t>AABCN2665A</t>
  </si>
  <si>
    <t>27AABCN2665A1ZT</t>
  </si>
  <si>
    <t>Suhel S Khan Enterprises</t>
  </si>
  <si>
    <t>9768373469</t>
  </si>
  <si>
    <t>suhelskhanenterprises@gmail.com</t>
  </si>
  <si>
    <t>Jai Santoshi Mata Nagar</t>
  </si>
  <si>
    <t>Near Sainath Education Society, Ghatkopar (W)</t>
  </si>
  <si>
    <t>APEPK1375D</t>
  </si>
  <si>
    <t>27APEPK1375D1Z4</t>
  </si>
  <si>
    <t>Development Credit Bank Ltd</t>
  </si>
  <si>
    <t>01121900005920</t>
  </si>
  <si>
    <t>DCBL0000011</t>
  </si>
  <si>
    <t>VRV Aircon</t>
  </si>
  <si>
    <t>9820186156 / 9831098608</t>
  </si>
  <si>
    <t>k.venkatesan@vrvaircon.com</t>
  </si>
  <si>
    <t>803/D Wing, 8th Floor</t>
  </si>
  <si>
    <t>New Raikar Chambers, Near Jain Temple, Govandi Station Road, Govandi-E</t>
  </si>
  <si>
    <t>400088</t>
  </si>
  <si>
    <t>ABSPV9610L</t>
  </si>
  <si>
    <t>27ABSPV9610L1ZP</t>
  </si>
  <si>
    <t>109805001362</t>
  </si>
  <si>
    <t>ICIC0001098</t>
  </si>
  <si>
    <t>American Express Banking Corp</t>
  </si>
  <si>
    <t>parina@americanexpressbankingcorp.com</t>
  </si>
  <si>
    <t>2nd, 3rd, &amp; 4th Floor Tower-C</t>
  </si>
  <si>
    <t>DLF Building No 8, DLF Cyber City, DLF Phase-II, Sector 25</t>
  </si>
  <si>
    <t>AAGCA9055N</t>
  </si>
  <si>
    <t>06AAGCA9055N1Z8</t>
  </si>
  <si>
    <t>AB Associates</t>
  </si>
  <si>
    <t>9666645112</t>
  </si>
  <si>
    <t>co.abassociates@gmail.com</t>
  </si>
  <si>
    <t>1, 1, C/O Ab Associates, Shivaji Chowk</t>
  </si>
  <si>
    <t>Arvi Road, Wardha</t>
  </si>
  <si>
    <t>Wardha</t>
  </si>
  <si>
    <t>442001</t>
  </si>
  <si>
    <t>ABQFA5516N</t>
  </si>
  <si>
    <t>27ABQFA5516N1ZW</t>
  </si>
  <si>
    <t>Ahuja Gensets</t>
  </si>
  <si>
    <t>9899225353 / 7838195154</t>
  </si>
  <si>
    <t>puneet.ahujagensets@gmaiul.com</t>
  </si>
  <si>
    <t>Shop No. 16, Market No. 1</t>
  </si>
  <si>
    <t>Sector 7, R K Puram</t>
  </si>
  <si>
    <t>110022</t>
  </si>
  <si>
    <t>AFEPA1796E</t>
  </si>
  <si>
    <t>07AFEPA1796E1ZQ</t>
  </si>
  <si>
    <t>Amaaira Printers</t>
  </si>
  <si>
    <t>9999555550 / 9999785550</t>
  </si>
  <si>
    <t>amaairaprinters@gmail.com</t>
  </si>
  <si>
    <t>N 1/A</t>
  </si>
  <si>
    <t xml:space="preserve">Jangpura Extn, </t>
  </si>
  <si>
    <t>110014</t>
  </si>
  <si>
    <t>AIZPM5463A</t>
  </si>
  <si>
    <t>07AIZPM5463A1ZY</t>
  </si>
  <si>
    <t>Amuspectra Film</t>
  </si>
  <si>
    <t>9867944149 / 9321277064</t>
  </si>
  <si>
    <t>maheshsingh0222@gmail.com</t>
  </si>
  <si>
    <t>6th Floor, C-602</t>
  </si>
  <si>
    <t>Sigrun Splendor CHS Ltd, Nr. Madhuban Township, Vasant Nagari, Vasai-E, Thane, Palghar</t>
  </si>
  <si>
    <t>401210</t>
  </si>
  <si>
    <t>ABLFA2681H</t>
  </si>
  <si>
    <t>27ABLFA2681H1ZA</t>
  </si>
  <si>
    <t>201002348972</t>
  </si>
  <si>
    <t>INDB0000237</t>
  </si>
  <si>
    <t>Audio Dimensionz</t>
  </si>
  <si>
    <t>9867356448</t>
  </si>
  <si>
    <t>herman@audiodimensionsindia.com</t>
  </si>
  <si>
    <t>303, Mathuria Apartment</t>
  </si>
  <si>
    <t>Sir M.V.Road, Next to HDFC Bank , Andheri-East</t>
  </si>
  <si>
    <t>AANFA5779R</t>
  </si>
  <si>
    <t>27AANFA5779R1ZC</t>
  </si>
  <si>
    <t>AVKonnections</t>
  </si>
  <si>
    <t>9820110482</t>
  </si>
  <si>
    <t>deryckfernandes@gmail.com</t>
  </si>
  <si>
    <t>B-54, Aaram Society</t>
  </si>
  <si>
    <t>Aaram Lane, Vakola, Santacruz-E</t>
  </si>
  <si>
    <t>AADPF7659P</t>
  </si>
  <si>
    <t>27AADPF7659P1Z1</t>
  </si>
  <si>
    <t>A V Links</t>
  </si>
  <si>
    <t>9986610099 / 9845548027</t>
  </si>
  <si>
    <t>srek.events@gmail.com</t>
  </si>
  <si>
    <t>No.7, 9th Main</t>
  </si>
  <si>
    <t>12th Cross, Swimming Pool Extension, Malleshwaram</t>
  </si>
  <si>
    <t>560003</t>
  </si>
  <si>
    <t>AOPPR6863K</t>
  </si>
  <si>
    <t>29AOPPR6863K2ZT</t>
  </si>
  <si>
    <t>A V Solution India</t>
  </si>
  <si>
    <t xml:space="preserve">9004005001
</t>
  </si>
  <si>
    <t xml:space="preserve">acsva2014@gmail.com
</t>
  </si>
  <si>
    <t>9/54, , Khimji Nagji Building</t>
  </si>
  <si>
    <t>Senapati Bapat Marg, Lower Parel</t>
  </si>
  <si>
    <t>AFQPT2785L</t>
  </si>
  <si>
    <t>27AFQPT2785L1ZF</t>
  </si>
  <si>
    <t>A V Visions</t>
  </si>
  <si>
    <t>avvisions123@gmail.com</t>
  </si>
  <si>
    <t>No.22, Esther Enclave</t>
  </si>
  <si>
    <t>Jayanthi Nagar Ext., Horamavu</t>
  </si>
  <si>
    <t>BFOPS6583N</t>
  </si>
  <si>
    <t>29BFOPS6583N1Z5</t>
  </si>
  <si>
    <t>Battery Palace</t>
  </si>
  <si>
    <t>9845057745</t>
  </si>
  <si>
    <t>batterypalace@gmail.com</t>
  </si>
  <si>
    <t>No. 120, 1st Main Road</t>
  </si>
  <si>
    <t>Near Palace Guttahalli Circle, Sheshadripuram</t>
  </si>
  <si>
    <t>560020</t>
  </si>
  <si>
    <t>ACEPP3013E</t>
  </si>
  <si>
    <t>29ACEPP3013E1ZX</t>
  </si>
  <si>
    <t>Bhimsen Food Service (Anju)</t>
  </si>
  <si>
    <t>9711885122 / 9711407488</t>
  </si>
  <si>
    <t>f@bhimsen.com, anju@bhimsen.com</t>
  </si>
  <si>
    <t>No 2</t>
  </si>
  <si>
    <t>Canteen, Pragti Maida</t>
  </si>
  <si>
    <t>CCVPA1599P</t>
  </si>
  <si>
    <t>B M W Engineering</t>
  </si>
  <si>
    <t>9822375393</t>
  </si>
  <si>
    <t>udaythite99@gmail.com</t>
  </si>
  <si>
    <t>Yantrayog Bungalow, Plot No R32</t>
  </si>
  <si>
    <t>Near Hotel Lilak, Shreebag No 3, Alibag Raigad</t>
  </si>
  <si>
    <t>402201</t>
  </si>
  <si>
    <t>ALSPT0388D</t>
  </si>
  <si>
    <t>100304180000182</t>
  </si>
  <si>
    <t>SVCB0042003</t>
  </si>
  <si>
    <t>Carnival Entertainments</t>
  </si>
  <si>
    <t>9821298598 / 9220901190 / 7021522815</t>
  </si>
  <si>
    <t>carnivalentertainments@gmail.com</t>
  </si>
  <si>
    <t>Murli Mahal, B Wing</t>
  </si>
  <si>
    <t>Floor 3, Flat No 18., Land Mark : Opp Govin Dham Temple, Khar-W</t>
  </si>
  <si>
    <t>AEIPT1126N</t>
  </si>
  <si>
    <t>27AEIPT1126N1Z4</t>
  </si>
  <si>
    <t>021185800000633</t>
  </si>
  <si>
    <t>YESB0000211</t>
  </si>
  <si>
    <t>Clarion World Link</t>
  </si>
  <si>
    <t>admin@clarionindia.com</t>
  </si>
  <si>
    <t>Srikrupa Apts, #86</t>
  </si>
  <si>
    <t>7th Main, 11th Cross, Malleswaram</t>
  </si>
  <si>
    <t>AAEPN6555D</t>
  </si>
  <si>
    <t>29AAEPN6555D2ZJ</t>
  </si>
  <si>
    <t>0520827803</t>
  </si>
  <si>
    <t>CONCORDE COMPUTERS</t>
  </si>
  <si>
    <t>No 10/10 1St Floor, Raja Ram Mohan Roy Road</t>
  </si>
  <si>
    <t>Richmond Circle, Richmond Plaza</t>
  </si>
  <si>
    <t>AESPS5448C</t>
  </si>
  <si>
    <t>29AESPS5448C1ZX</t>
  </si>
  <si>
    <t>Devashish Karmakar</t>
  </si>
  <si>
    <t>Bhabani Nagar</t>
  </si>
  <si>
    <t xml:space="preserve">Najafgarh, </t>
  </si>
  <si>
    <t>110043</t>
  </si>
  <si>
    <t>BBMPK4747G</t>
  </si>
  <si>
    <t>Divyashree Audio Visual</t>
  </si>
  <si>
    <t xml:space="preserve">9108947332
</t>
  </si>
  <si>
    <t xml:space="preserve">sbi.07981@sbi.co.in
</t>
  </si>
  <si>
    <t># 63, 3rd 'A' Cross</t>
  </si>
  <si>
    <t>Thyagaraja Nagar, 3rd Block</t>
  </si>
  <si>
    <t>560028</t>
  </si>
  <si>
    <t>ABUPV1123E</t>
  </si>
  <si>
    <t>29ABUPV1123E1ZE</t>
  </si>
  <si>
    <t>D R Power Generator's &amp; Lighting</t>
  </si>
  <si>
    <t>9393502530 / 9701882530</t>
  </si>
  <si>
    <t>drpowergenerator@gmail.com</t>
  </si>
  <si>
    <t>#13-5-162/191B, Near Vijetha Theatre</t>
  </si>
  <si>
    <t>Harinagar, Borabanda</t>
  </si>
  <si>
    <t>500018</t>
  </si>
  <si>
    <t>BGYPB2352R</t>
  </si>
  <si>
    <t>36BGYPB2352R2ZN</t>
  </si>
  <si>
    <t>D S Pros Lighting</t>
  </si>
  <si>
    <t>8892604602 / 9845613813</t>
  </si>
  <si>
    <t>sharmadsprosound@gmail.com</t>
  </si>
  <si>
    <t>Ground Floor No.64/10, Hoskote Gate</t>
  </si>
  <si>
    <t>Sarkar Guttahalli Village Road, Hoskote</t>
  </si>
  <si>
    <t>GXWPS2613J</t>
  </si>
  <si>
    <t>29GXWPS2613J1ZK</t>
  </si>
  <si>
    <t>89510200001967</t>
  </si>
  <si>
    <t>BARB0VJWHIT</t>
  </si>
  <si>
    <t>Effect Vision</t>
  </si>
  <si>
    <t>7506869994</t>
  </si>
  <si>
    <t>rameshwar.p.pathade@gmail.com</t>
  </si>
  <si>
    <t>D 214 -Daimond Kushal Apt.</t>
  </si>
  <si>
    <t>RNP Park, Bhayander -E</t>
  </si>
  <si>
    <t>BAMPP0407P</t>
  </si>
  <si>
    <t>27BAMPP0407P2Z8</t>
  </si>
  <si>
    <t>25320200001184</t>
  </si>
  <si>
    <t>BARB0BHAEAS</t>
  </si>
  <si>
    <t>Event Engineers</t>
  </si>
  <si>
    <t>9873410004</t>
  </si>
  <si>
    <t>abhish@eventengineers.in</t>
  </si>
  <si>
    <t>188-C</t>
  </si>
  <si>
    <t>Pocket-1, Mayur Vihar-1</t>
  </si>
  <si>
    <t>AHZPG7238E</t>
  </si>
  <si>
    <t>07AHZPG7238E1ZY</t>
  </si>
  <si>
    <t>Event Mantra</t>
  </si>
  <si>
    <t>ashu.eventmantra@gmail.com</t>
  </si>
  <si>
    <t>3,Patiyala House , 16-Ashok Marg</t>
  </si>
  <si>
    <t xml:space="preserve">Hazartganj, </t>
  </si>
  <si>
    <t>226003</t>
  </si>
  <si>
    <t>AZEPS2748E</t>
  </si>
  <si>
    <t>628105500235</t>
  </si>
  <si>
    <t>ICIC0006281</t>
  </si>
  <si>
    <t xml:space="preserve">Event Wave </t>
  </si>
  <si>
    <t># 2254, 11th Main Road</t>
  </si>
  <si>
    <t>Chandranagara, Kumaraswamy Layout</t>
  </si>
  <si>
    <t>BRGPD1689A</t>
  </si>
  <si>
    <t>29BRGPD1689A2ZW</t>
  </si>
  <si>
    <t>Fab Air Con</t>
  </si>
  <si>
    <t>9845157675</t>
  </si>
  <si>
    <t>srikumar.263@gmail.com</t>
  </si>
  <si>
    <t>Ground Floor, # 18</t>
  </si>
  <si>
    <t>Ashwath Nagar, 1St Cross, Thanisandra</t>
  </si>
  <si>
    <t>BGQPS6505M</t>
  </si>
  <si>
    <t>29BGQPS6505M1ZH</t>
  </si>
  <si>
    <t>72710200000215</t>
  </si>
  <si>
    <t>BARB0DBJAYA</t>
  </si>
  <si>
    <t>Gentech India</t>
  </si>
  <si>
    <t>9820526332</t>
  </si>
  <si>
    <t>admin@gentechindia.co.in</t>
  </si>
  <si>
    <t>21/1, , Gr. Flr. Tilak Nagar</t>
  </si>
  <si>
    <t>Jakeriya Bunder Road, Near Balmer Lawrie co., Sewree (W)</t>
  </si>
  <si>
    <t>CMCPS1207B</t>
  </si>
  <si>
    <t>27CMCPS1207B1ZJ</t>
  </si>
  <si>
    <t>Goldew Production (Suhas N)</t>
  </si>
  <si>
    <t>9686923932</t>
  </si>
  <si>
    <t>foxtoofon@yahoo.com</t>
  </si>
  <si>
    <t>243, 5th Main 6th Block</t>
  </si>
  <si>
    <t xml:space="preserve">Bel Layout Vidyaranyapura, </t>
  </si>
  <si>
    <t>FRTPS9511R</t>
  </si>
  <si>
    <t>Gulzar Electricals And Decorators</t>
  </si>
  <si>
    <t>9920557806</t>
  </si>
  <si>
    <t>gedgenerators@gmail.com</t>
  </si>
  <si>
    <t>Shop No.1, 28 Wadibunder</t>
  </si>
  <si>
    <t>Bunder Road, Balvinder Road, Mazgaon</t>
  </si>
  <si>
    <t>ADQPD0858G</t>
  </si>
  <si>
    <t>27ADQPD0858G1ZG</t>
  </si>
  <si>
    <t>107105500584</t>
  </si>
  <si>
    <t>ICIC0001071</t>
  </si>
  <si>
    <t>Gurdeep Kaur</t>
  </si>
  <si>
    <t>9599347383</t>
  </si>
  <si>
    <t>gurdeepkaur1963.gk@gmail.com</t>
  </si>
  <si>
    <t>90, J &amp; K Block</t>
  </si>
  <si>
    <t xml:space="preserve">Laxmi Nagar, </t>
  </si>
  <si>
    <t>BMLPK8266N</t>
  </si>
  <si>
    <t>07BMLPK8266N1Z7</t>
  </si>
  <si>
    <t>Hamesha Visuals Pvt Ltd</t>
  </si>
  <si>
    <t>9971216004</t>
  </si>
  <si>
    <t>av24x7delhi@gmail.com</t>
  </si>
  <si>
    <t>S/F Kishan Garh</t>
  </si>
  <si>
    <t xml:space="preserve">Mehrauli, </t>
  </si>
  <si>
    <t>AADCH5037J</t>
  </si>
  <si>
    <t>07AADCH5037J1ZK</t>
  </si>
  <si>
    <t>Ideation AV LLP</t>
  </si>
  <si>
    <t>9810523311</t>
  </si>
  <si>
    <t>pawan@ideationav.com</t>
  </si>
  <si>
    <t>B/1202, Amber Lok Rachna Complex</t>
  </si>
  <si>
    <t>Behind Hoechst, Mulund-W</t>
  </si>
  <si>
    <t>AAIFI7757C</t>
  </si>
  <si>
    <t>27AAIFI7757C1Z6</t>
  </si>
  <si>
    <t>001105033847</t>
  </si>
  <si>
    <t>Intelligent Lighting</t>
  </si>
  <si>
    <t>9821705114</t>
  </si>
  <si>
    <t>gobolight@gmail.com</t>
  </si>
  <si>
    <t>40, 1st Floor Shroff Building</t>
  </si>
  <si>
    <t>Near Ganesh Cinema, Lalbaug</t>
  </si>
  <si>
    <t>DGIPM3754C</t>
  </si>
  <si>
    <t>27DGIPM3754C1ZD</t>
  </si>
  <si>
    <t>Jai Sai Ram Films</t>
  </si>
  <si>
    <t>9811224770</t>
  </si>
  <si>
    <t>avmovies4866@gmail.com</t>
  </si>
  <si>
    <t>C-41-Basement</t>
  </si>
  <si>
    <t xml:space="preserve">Lajpat Nagar, </t>
  </si>
  <si>
    <t>BEHPS1025M</t>
  </si>
  <si>
    <t>07BEHPS1025M1ZB</t>
  </si>
  <si>
    <t>Jayesh Patel</t>
  </si>
  <si>
    <t>9821118121</t>
  </si>
  <si>
    <t>jayeshpatellighting@gmail.com</t>
  </si>
  <si>
    <t>21, Sun Beam, Room Number 320</t>
  </si>
  <si>
    <t>Next to Allbless Baug, Girgaum</t>
  </si>
  <si>
    <t>AABPP1657P</t>
  </si>
  <si>
    <t>27AABPP1657P1Z7</t>
  </si>
  <si>
    <t>Jitendra Shinde</t>
  </si>
  <si>
    <t>9769220566</t>
  </si>
  <si>
    <t>jitushinde25@gmail.com</t>
  </si>
  <si>
    <t>2A/201, Pragati Chs. Ltd.</t>
  </si>
  <si>
    <t>Mhada Colony, G. M. Link Road, Indian Oil Nagar, Govandi</t>
  </si>
  <si>
    <t>BLUPS6171C</t>
  </si>
  <si>
    <t>Kalika Led Lights</t>
  </si>
  <si>
    <t>9821296495 / 8097402848</t>
  </si>
  <si>
    <t>rudhraknp@gmail.com</t>
  </si>
  <si>
    <t>E1/81, BMC Colony</t>
  </si>
  <si>
    <t>AKC Marg, Dindoshi, Goregaon-E</t>
  </si>
  <si>
    <t>BBDPR5711G</t>
  </si>
  <si>
    <t>27BBDPR5711G1ZO</t>
  </si>
  <si>
    <t>Kashish Publicity &amp; Promos</t>
  </si>
  <si>
    <t>9822193655</t>
  </si>
  <si>
    <t>priyankamktg2@gmail.com</t>
  </si>
  <si>
    <t>70, Sneh</t>
  </si>
  <si>
    <t>Samvardhak Soci., Jaiprakash Nagar</t>
  </si>
  <si>
    <t>440025</t>
  </si>
  <si>
    <t>ABKPK3459Q</t>
  </si>
  <si>
    <t>27ABKPK3459Q1ZV</t>
  </si>
  <si>
    <t>1404201051676</t>
  </si>
  <si>
    <t>CNRB0001404</t>
  </si>
  <si>
    <t>K K Audio Visual</t>
  </si>
  <si>
    <t>9820135372 / 9833216813</t>
  </si>
  <si>
    <t>kfdes77@gmail.com</t>
  </si>
  <si>
    <t>G 505, Kanakia Sevens</t>
  </si>
  <si>
    <t>Sag Baug, Marol, Andheri-E</t>
  </si>
  <si>
    <t>AAEPF0464B</t>
  </si>
  <si>
    <t>27AAEPF0464B1ZC</t>
  </si>
  <si>
    <t>50200024270602</t>
  </si>
  <si>
    <t>HDFC0001123</t>
  </si>
  <si>
    <t>KS Audio Visual</t>
  </si>
  <si>
    <t>parina@ksaudiovisual.com</t>
  </si>
  <si>
    <t>Floor - 5th, Plot - CTS 501,508, PMGP Colony</t>
  </si>
  <si>
    <t>Transit Building 7/C, Sion Dharavi Link Road, Dharavi</t>
  </si>
  <si>
    <t>AAXFK9935B</t>
  </si>
  <si>
    <t>27AAXFK9935B1ZR</t>
  </si>
  <si>
    <t>Live Productions</t>
  </si>
  <si>
    <t>7358504084</t>
  </si>
  <si>
    <t>info@liveproductions.in</t>
  </si>
  <si>
    <t>#122, 21st Avenue</t>
  </si>
  <si>
    <t>Banu Nagar, Ambattur, Pudur</t>
  </si>
  <si>
    <t>600053</t>
  </si>
  <si>
    <t>BFOPG3488J</t>
  </si>
  <si>
    <t>33BFOPG3488J1Z2</t>
  </si>
  <si>
    <t>005405007196</t>
  </si>
  <si>
    <t>ICIC0000054</t>
  </si>
  <si>
    <t>Liviano Lighting Systems Pvt Ltd</t>
  </si>
  <si>
    <t>9899332629 / 8010538004</t>
  </si>
  <si>
    <t>tilak@livianolighting.com</t>
  </si>
  <si>
    <t>Kh No. 7/2, Karan Singh Farm</t>
  </si>
  <si>
    <t>100 Feet Road, Ghitorni</t>
  </si>
  <si>
    <t>AABCL8745R</t>
  </si>
  <si>
    <t>07AABCL8745R1ZP</t>
  </si>
  <si>
    <t>00442320003957</t>
  </si>
  <si>
    <t>HDFC0000044</t>
  </si>
  <si>
    <t>Manjeet Engineers</t>
  </si>
  <si>
    <t>msingh792@gmail.com</t>
  </si>
  <si>
    <t>J &amp; K Block</t>
  </si>
  <si>
    <t>H No. 90, Laxmi Nagar</t>
  </si>
  <si>
    <t>BYJPS5099H</t>
  </si>
  <si>
    <t>07BYJPS5099H1ZP</t>
  </si>
  <si>
    <t>Men N Metal</t>
  </si>
  <si>
    <t>9717306300 / 8447145282</t>
  </si>
  <si>
    <t>Info@mennmetal.com</t>
  </si>
  <si>
    <t>H No.5E/38A/B P</t>
  </si>
  <si>
    <t xml:space="preserve">NIT, </t>
  </si>
  <si>
    <t>121001</t>
  </si>
  <si>
    <t>ABVFM0858Q</t>
  </si>
  <si>
    <t>06ABVFM0858Q1ZA</t>
  </si>
  <si>
    <t>50200073369834</t>
  </si>
  <si>
    <t>HDFC0004397</t>
  </si>
  <si>
    <t>Micro Visual Solution</t>
  </si>
  <si>
    <t>8527674605 / 7982844702</t>
  </si>
  <si>
    <t>microvisualsolutioninfo@gmail.com</t>
  </si>
  <si>
    <t>394</t>
  </si>
  <si>
    <t>GH-8, Paschim Vihar</t>
  </si>
  <si>
    <t>110087</t>
  </si>
  <si>
    <t>DQDPS5072Q</t>
  </si>
  <si>
    <t>07DQDPS5072Q1Z1</t>
  </si>
  <si>
    <t>922020056280721</t>
  </si>
  <si>
    <t>UTIB0000533</t>
  </si>
  <si>
    <t>Mix</t>
  </si>
  <si>
    <t>9810034744</t>
  </si>
  <si>
    <t>montykhanna28@gmail.com</t>
  </si>
  <si>
    <t>22 Central Market</t>
  </si>
  <si>
    <t xml:space="preserve">Safdarjung, </t>
  </si>
  <si>
    <t>110029</t>
  </si>
  <si>
    <t>AASPK5508K</t>
  </si>
  <si>
    <t>07AASPK5508K2Z8</t>
  </si>
  <si>
    <t>Needa Enterprises</t>
  </si>
  <si>
    <t>9923628999/9545865627/9834988809</t>
  </si>
  <si>
    <t>Needaenterprises86@Gmail.Com</t>
  </si>
  <si>
    <t>Old Mumbai Pine Highway</t>
  </si>
  <si>
    <t xml:space="preserve">Opp. Rptc Khandala Lonavala, </t>
  </si>
  <si>
    <t>ALSPK0701F</t>
  </si>
  <si>
    <t>27ALSPK0701F2Z9</t>
  </si>
  <si>
    <t>Oriana Communications</t>
  </si>
  <si>
    <t>9821115269</t>
  </si>
  <si>
    <t>Email ID :-joa_29@rediffmail.com</t>
  </si>
  <si>
    <t>404, Franida CHS,</t>
  </si>
  <si>
    <t>Off Jai Bhavani Mata Road, Amboli</t>
  </si>
  <si>
    <t>AAHPR6340K</t>
  </si>
  <si>
    <t>27AAHPR6340K2ZA</t>
  </si>
  <si>
    <t>Pavni Enterprises</t>
  </si>
  <si>
    <t>9811057680</t>
  </si>
  <si>
    <t>pavni_enterprises@yahoo.com</t>
  </si>
  <si>
    <t>4, DDA Market</t>
  </si>
  <si>
    <t>Geeta Mandir Marg, New Rajindar Nagar</t>
  </si>
  <si>
    <t>AJWPS0416K</t>
  </si>
  <si>
    <t>07AJWPS0416K1ZP</t>
  </si>
  <si>
    <t>Pixel To Pixel</t>
  </si>
  <si>
    <t>9844372286</t>
  </si>
  <si>
    <t>infovjrajiv@gmail.com</t>
  </si>
  <si>
    <t>No. 68, 4th Cross</t>
  </si>
  <si>
    <t>G Lakshimaiah Layout, Doddagubbi</t>
  </si>
  <si>
    <t>COUPS8795C</t>
  </si>
  <si>
    <t>29COUPS8795C2ZR</t>
  </si>
  <si>
    <t>Pragati Rental Services</t>
  </si>
  <si>
    <t>7290006089</t>
  </si>
  <si>
    <t>pragatirentalservices@gmail.com</t>
  </si>
  <si>
    <t>G-10, Vardhman Western Plaza</t>
  </si>
  <si>
    <t>LSC Bhera Enclave, Paschim Vihar</t>
  </si>
  <si>
    <t>AAFHN4859P</t>
  </si>
  <si>
    <t>07AAFHN4859P1ZE</t>
  </si>
  <si>
    <t>42456030669</t>
  </si>
  <si>
    <t>SBIN0040506</t>
  </si>
  <si>
    <t>Pravin Entertainment</t>
  </si>
  <si>
    <t>9820629480</t>
  </si>
  <si>
    <t>rameshtiwari053@gmail.com</t>
  </si>
  <si>
    <t>A-103, Ram Nivas Bld.</t>
  </si>
  <si>
    <t>Vimal Dairy Lane, Pratap Nagar, Bhayander-East</t>
  </si>
  <si>
    <t>ARKPT9075F</t>
  </si>
  <si>
    <t>27ARKPT9075F1Z4</t>
  </si>
  <si>
    <t>Proactivsoundz</t>
  </si>
  <si>
    <t>proactivsoundz@gmail.com</t>
  </si>
  <si>
    <t>Ground, 772</t>
  </si>
  <si>
    <t>Shree Ram Bhuvan, Tilak Road, Dadar-E</t>
  </si>
  <si>
    <t>ALVPD6612K</t>
  </si>
  <si>
    <t>27ALVPD6612K1ZP</t>
  </si>
  <si>
    <t>Proefx Soundgear OPC Pvt Ltd</t>
  </si>
  <si>
    <t>9840081000</t>
  </si>
  <si>
    <t>bala.proefx@gmail.com</t>
  </si>
  <si>
    <t>52/E1, Rangasayee Street</t>
  </si>
  <si>
    <t xml:space="preserve">Perambur, </t>
  </si>
  <si>
    <t>600011</t>
  </si>
  <si>
    <t>AAJCP4412H</t>
  </si>
  <si>
    <t>33AAJCP4412H1ZN</t>
  </si>
  <si>
    <t>10651132000162</t>
  </si>
  <si>
    <t>PUNB0106510</t>
  </si>
  <si>
    <t>Raay Solutions</t>
  </si>
  <si>
    <t>9820515539</t>
  </si>
  <si>
    <t>raaysolution@gmail.com</t>
  </si>
  <si>
    <t>Harbadevi Temple, Ground Flr, R No. A/3, Rajiv Chawl, Shivaji Nagar Gate No 2</t>
  </si>
  <si>
    <t>Madh Island, Malad-W</t>
  </si>
  <si>
    <t>CCEPD7232B</t>
  </si>
  <si>
    <t>27CCEPD7232B1Z4</t>
  </si>
  <si>
    <t>10093136052</t>
  </si>
  <si>
    <t>IDFB0040137</t>
  </si>
  <si>
    <t>Rainbow Enterprises</t>
  </si>
  <si>
    <t>8886045681 / 7799999324</t>
  </si>
  <si>
    <t>rainbowenterprises19606@gamil.com</t>
  </si>
  <si>
    <t>D No 8-3-321</t>
  </si>
  <si>
    <t>C/o Sarathi Studios, Ameerpet</t>
  </si>
  <si>
    <t>500073</t>
  </si>
  <si>
    <t>BCSPA7667N</t>
  </si>
  <si>
    <t>36BCSPA7667N1ZR</t>
  </si>
  <si>
    <t>914020003773105</t>
  </si>
  <si>
    <t>UTIB0000425</t>
  </si>
  <si>
    <t>Shiv Shakti Enterprises</t>
  </si>
  <si>
    <t>shivshaktienterpraises@gmail.com</t>
  </si>
  <si>
    <t>Lallu Singh Thakur Society</t>
  </si>
  <si>
    <t>JV Link Road, Durganagar, Jogeshwari €</t>
  </si>
  <si>
    <t>ASRPM9212B</t>
  </si>
  <si>
    <t>27ASRPM9212B1ZN</t>
  </si>
  <si>
    <t>Shreeji Events</t>
  </si>
  <si>
    <t>9610434170 / 9321575210</t>
  </si>
  <si>
    <t>info.shreejieventd@gmail.com</t>
  </si>
  <si>
    <t>1901, Tower C</t>
  </si>
  <si>
    <t>Orchid Suburbia, Off M G Road, Linkg Road, Kandivali-W</t>
  </si>
  <si>
    <t>APKPK0216K</t>
  </si>
  <si>
    <t>27APKPK0216K2ZW</t>
  </si>
  <si>
    <t>409000316160</t>
  </si>
  <si>
    <t>RATN0000053</t>
  </si>
  <si>
    <t>Shree Ram Computers</t>
  </si>
  <si>
    <t>Shop No-102</t>
  </si>
  <si>
    <t>Sidharth Building 96, Nehru Place</t>
  </si>
  <si>
    <t>ACOPN7802M</t>
  </si>
  <si>
    <t>07ACOPN7802M1Z1</t>
  </si>
  <si>
    <t>Sound Decisions.Com</t>
  </si>
  <si>
    <t>9819360060</t>
  </si>
  <si>
    <t>sounddecisions.com@gmail.com</t>
  </si>
  <si>
    <t>25/A, Kshatriya Niwas</t>
  </si>
  <si>
    <t>Ground Floor, Office No. 4., Sitladevi Temple Road, Mahim</t>
  </si>
  <si>
    <t>AABPN7770K</t>
  </si>
  <si>
    <t>27AABPN7770K1Z9</t>
  </si>
  <si>
    <t>50200008657774</t>
  </si>
  <si>
    <t>HDFC0006502</t>
  </si>
  <si>
    <t>Spectrum Audio Solutions</t>
  </si>
  <si>
    <t>9923666502</t>
  </si>
  <si>
    <t>ketan.spectrumsound@gmail.com</t>
  </si>
  <si>
    <t>AS-9</t>
  </si>
  <si>
    <t>Primos Park, Corlim</t>
  </si>
  <si>
    <t>403110</t>
  </si>
  <si>
    <t>ESRPR1381G</t>
  </si>
  <si>
    <t>30ESRPR1381G1ZJ</t>
  </si>
  <si>
    <t>S R Enterprises</t>
  </si>
  <si>
    <t>9820424327</t>
  </si>
  <si>
    <t>srenterprises362@gmail.com</t>
  </si>
  <si>
    <t>107/2181, Tagore Nagar</t>
  </si>
  <si>
    <t>Group No.6, Vikhroli-E</t>
  </si>
  <si>
    <t>400083</t>
  </si>
  <si>
    <t>ATTPK0819R</t>
  </si>
  <si>
    <t>29ATTPK0819R1ZP</t>
  </si>
  <si>
    <t>34960200000908</t>
  </si>
  <si>
    <t>BARB0KRPURM</t>
  </si>
  <si>
    <t>Starr Play International</t>
  </si>
  <si>
    <t>8904371129 / 9731312135</t>
  </si>
  <si>
    <t>umesh@starrplay.in</t>
  </si>
  <si>
    <t>No. 05, Serpentine Road</t>
  </si>
  <si>
    <t>Next to Gullus Chaat, Kumar Park West, Bengaluru</t>
  </si>
  <si>
    <t>AFBFS4162B</t>
  </si>
  <si>
    <t>29AFBFS4162B1Z6</t>
  </si>
  <si>
    <t>42213981342</t>
  </si>
  <si>
    <t>SBIN0040017</t>
  </si>
  <si>
    <t>S T Sound System</t>
  </si>
  <si>
    <t xml:space="preserve">stsoundsystem79@gmail.com </t>
  </si>
  <si>
    <t>C/o. Flat No. 502, B - Wing, Varsha Adarsh CHSL</t>
  </si>
  <si>
    <t>Varsh Adarsh Nagar, S. G. Barve Nagar, Near Kurla Rly. Station, Kurla</t>
  </si>
  <si>
    <t>400024</t>
  </si>
  <si>
    <t>ARQPK7604P</t>
  </si>
  <si>
    <t>19750200003458</t>
  </si>
  <si>
    <t>BARB0KURLAX</t>
  </si>
  <si>
    <t>Swan Enterprises</t>
  </si>
  <si>
    <t>9448302677 / 9880219868</t>
  </si>
  <si>
    <t>ham7388@gmail.com</t>
  </si>
  <si>
    <t>#42, 3rd Main</t>
  </si>
  <si>
    <t>Maruthi Housing Layout, Vasanthapura</t>
  </si>
  <si>
    <t>AKFPS1919P</t>
  </si>
  <si>
    <t>1313115000005868</t>
  </si>
  <si>
    <t>KVBL0001313</t>
  </si>
  <si>
    <t>Tarunkumar Patel</t>
  </si>
  <si>
    <t>9967307762</t>
  </si>
  <si>
    <t>lightdesignertarun.7787@gmail.com</t>
  </si>
  <si>
    <t>Room No 401, Laxmi Apt</t>
  </si>
  <si>
    <t>Veer Savarkar Road, Gopcharpada, Near Vidyamandir School, Vasai, Palghar</t>
  </si>
  <si>
    <t>AXKPP8910D</t>
  </si>
  <si>
    <t>The Podium</t>
  </si>
  <si>
    <t>9884067772</t>
  </si>
  <si>
    <t>thepodiumsound@gmail.com</t>
  </si>
  <si>
    <t># 59, Sathya Dev Avenue, No.11</t>
  </si>
  <si>
    <t>Crystal Cove Apartments, MRC Nagar</t>
  </si>
  <si>
    <t>AHYPR8408A</t>
  </si>
  <si>
    <t>33AHYPR8408A2Z2</t>
  </si>
  <si>
    <t>6834706297</t>
  </si>
  <si>
    <t>IDIB000M163</t>
  </si>
  <si>
    <t>Translation India</t>
  </si>
  <si>
    <t xml:space="preserve">9899582494
</t>
  </si>
  <si>
    <t xml:space="preserve">anirvan@translationindia.com
</t>
  </si>
  <si>
    <t>D 131</t>
  </si>
  <si>
    <t>Okhla Industrial Area, Phase 1</t>
  </si>
  <si>
    <t>AKNPK2862R</t>
  </si>
  <si>
    <t>07AKNPK2862R1ZC</t>
  </si>
  <si>
    <t>Trimurti Equipments</t>
  </si>
  <si>
    <t>9821411628</t>
  </si>
  <si>
    <t>trimurtienterprises2009@gmail.com</t>
  </si>
  <si>
    <t>Room No.04, Chawl No.02</t>
  </si>
  <si>
    <t>Vishweshwar Nagar, Aarey Road, Goregaon (East)</t>
  </si>
  <si>
    <t>AACPM4341E</t>
  </si>
  <si>
    <t>27AACPM4341E1Z1</t>
  </si>
  <si>
    <t>Tuner System</t>
  </si>
  <si>
    <t>9620134435</t>
  </si>
  <si>
    <t>tunersystems@gmail.com</t>
  </si>
  <si>
    <t># 273</t>
  </si>
  <si>
    <t>8th Cross, Maruti Seva Nagar</t>
  </si>
  <si>
    <t>CKLPP3063M</t>
  </si>
  <si>
    <t>29CKLPP3063M1ZG</t>
  </si>
  <si>
    <t>Vidicom Enterprises</t>
  </si>
  <si>
    <t>9769642009 / 7208301656</t>
  </si>
  <si>
    <t>Vidicomindia@gmail.com</t>
  </si>
  <si>
    <t>D5 Malvani Tirupati CHS, 31 RSC-9 S-263</t>
  </si>
  <si>
    <t>Malvani Cly, Near Paras Building, Mahada Cluster, Malad-W</t>
  </si>
  <si>
    <t>AAWFM6299B</t>
  </si>
  <si>
    <t>27AAWFM6299B1ZN</t>
  </si>
  <si>
    <t>11207630000170</t>
  </si>
  <si>
    <t>HDFC0001120</t>
  </si>
  <si>
    <t>Vishal R Patel</t>
  </si>
  <si>
    <t>7829375696</t>
  </si>
  <si>
    <t xml:space="preserve">vjvishalindia@gmail.com
</t>
  </si>
  <si>
    <t>5506, 5th floor, Golden Lake View Apartments, 344</t>
  </si>
  <si>
    <t>4th Cross Road, NGR Layout, Roopena Agrahara, Bengaluru Urban</t>
  </si>
  <si>
    <t>CTEPP5253K</t>
  </si>
  <si>
    <t>29CTEPP5253K1Z5</t>
  </si>
  <si>
    <t>Ziyan Enterprises</t>
  </si>
  <si>
    <t>9920526332</t>
  </si>
  <si>
    <t>Ziyan.ziyanenterprises@gmdbl.com</t>
  </si>
  <si>
    <t>DBHPS5754Q</t>
  </si>
  <si>
    <t>3K Sports India Pvt Ltd</t>
  </si>
  <si>
    <t>Info@theplaymakers.in</t>
  </si>
  <si>
    <t>HD 272</t>
  </si>
  <si>
    <t xml:space="preserve">Sector 135, </t>
  </si>
  <si>
    <t>201304</t>
  </si>
  <si>
    <t>AABCZ4766G</t>
  </si>
  <si>
    <t>09AABCZ4766G1ZX</t>
  </si>
  <si>
    <t>0114137883</t>
  </si>
  <si>
    <t>KKBK0005033</t>
  </si>
  <si>
    <t>Ability Infotech (Happay)</t>
  </si>
  <si>
    <t>B 167a, Lajpat Nagar</t>
  </si>
  <si>
    <t xml:space="preserve">Sahibabad, </t>
  </si>
  <si>
    <t>AQAPK6979N</t>
  </si>
  <si>
    <t>09AQAPK6979N1ZZ</t>
  </si>
  <si>
    <t>Aditya Agencies</t>
  </si>
  <si>
    <t>9121257663 / 8712760504</t>
  </si>
  <si>
    <t>adityaagenciesvskp@gmail.com</t>
  </si>
  <si>
    <t>#1-85-14, Sector 4</t>
  </si>
  <si>
    <t>Plot No 201/14, MVP Colony</t>
  </si>
  <si>
    <t>530017</t>
  </si>
  <si>
    <t>ABIFA8645C</t>
  </si>
  <si>
    <t>37ABIFA8645C1ZE</t>
  </si>
  <si>
    <t>Adobe Systems Software Ireland Ltd</t>
  </si>
  <si>
    <t>4-6, , Riverwalk</t>
  </si>
  <si>
    <t>Citywest, Dublin</t>
  </si>
  <si>
    <t>Dublin 24</t>
  </si>
  <si>
    <t>Ireland</t>
  </si>
  <si>
    <t>Aimsite Display Pvt Ltd</t>
  </si>
  <si>
    <t>9820803888 / 9152031167</t>
  </si>
  <si>
    <t>shivali@aimsitedisplay.com</t>
  </si>
  <si>
    <t>504, Rimsan Estate</t>
  </si>
  <si>
    <t>Chincholi Bunder, Behind Evershina Mall, Malad-W</t>
  </si>
  <si>
    <t>AAKCA3365K</t>
  </si>
  <si>
    <t>27AAKCA3365K1ZD</t>
  </si>
  <si>
    <t>005705018303</t>
  </si>
  <si>
    <t>Akanksha Taneja</t>
  </si>
  <si>
    <t>H.No. 97-98, Pocket B-9</t>
  </si>
  <si>
    <t>Sec.4, Rohini</t>
  </si>
  <si>
    <t>BFIPA3085H</t>
  </si>
  <si>
    <t>Akshay Pradeep</t>
  </si>
  <si>
    <t>9167665975</t>
  </si>
  <si>
    <t>ap.trimsense@gmail.com</t>
  </si>
  <si>
    <t>402 Glen Croft, Cliff Avenue</t>
  </si>
  <si>
    <t>Hiranandani Gardens, Powai</t>
  </si>
  <si>
    <t>DEQPP1361Q</t>
  </si>
  <si>
    <t>195601501251</t>
  </si>
  <si>
    <t>ICIC0001956</t>
  </si>
  <si>
    <t>Amar Marketing (Happay)</t>
  </si>
  <si>
    <t>9811209002</t>
  </si>
  <si>
    <t>amar.marketing9@gmail.com</t>
  </si>
  <si>
    <t>1360, First Floor</t>
  </si>
  <si>
    <t>Bagichi Tanshuk Rai, Ajmeri Gate</t>
  </si>
  <si>
    <t>110006</t>
  </si>
  <si>
    <t>BXDPA2761D</t>
  </si>
  <si>
    <t>07BXDPA2761D1Z0</t>
  </si>
  <si>
    <t>Ambika Digital &amp; Design</t>
  </si>
  <si>
    <t>9819637023</t>
  </si>
  <si>
    <t>ambikaarts@gmail.com</t>
  </si>
  <si>
    <t>Gala No 6, Bansaraj Sing Esate,</t>
  </si>
  <si>
    <t>Jogeshwari Vikhroli Link Road,, Jogeshwari-E,</t>
  </si>
  <si>
    <t>BRZPS8346A</t>
  </si>
  <si>
    <t>27BRZPS8346A1Z3</t>
  </si>
  <si>
    <t>Ambika Print Solutions</t>
  </si>
  <si>
    <t>9820649101 / 9920795454</t>
  </si>
  <si>
    <t>ambikaprint@gmail.com</t>
  </si>
  <si>
    <t>Shop No.4, Bldg No.4, Hari Om CHS, Near Kabutar Khana</t>
  </si>
  <si>
    <t>Ambewadi, R.K.Singh Marg, Off Parsi Panchayat Road, Andheri-E</t>
  </si>
  <si>
    <t>ADEPN6607R</t>
  </si>
  <si>
    <t>27ADEPN6607R1ZW</t>
  </si>
  <si>
    <t>06682000001745</t>
  </si>
  <si>
    <t>Anand Electroniks (Happay)</t>
  </si>
  <si>
    <t>8448097985</t>
  </si>
  <si>
    <t>sales@anandele.com</t>
  </si>
  <si>
    <t>78, Rampuri</t>
  </si>
  <si>
    <t>AAJFA1225E</t>
  </si>
  <si>
    <t>07AAJFA1225E1Z0</t>
  </si>
  <si>
    <t>Appario Retail Pvt Ltd</t>
  </si>
  <si>
    <t>Renaissance Industrial Smart City, Kalyan Sape Road</t>
  </si>
  <si>
    <t>Vashere Village, Amane Post</t>
  </si>
  <si>
    <t>AALCA0171E</t>
  </si>
  <si>
    <t>27AALCA0171E1ZZ</t>
  </si>
  <si>
    <t>Aqube Studio</t>
  </si>
  <si>
    <t>9810293266</t>
  </si>
  <si>
    <t>bookings@aqubestudio.com</t>
  </si>
  <si>
    <t>F-4A, Aqube Studio</t>
  </si>
  <si>
    <t>SFS Flats, Saket, Delhi, South Delhi</t>
  </si>
  <si>
    <t>ABOFA1794L</t>
  </si>
  <si>
    <t>07ABOFA1794L1ZW</t>
  </si>
  <si>
    <t>50200038904799</t>
  </si>
  <si>
    <t>HDFC0000043</t>
  </si>
  <si>
    <t>Arclights Eventz Network Pvt Ltd</t>
  </si>
  <si>
    <t>AADCA3146R</t>
  </si>
  <si>
    <t>07AADCA3146R1ZD</t>
  </si>
  <si>
    <t>Arena India Pvt Ltd</t>
  </si>
  <si>
    <t>parina@arenaindiaprivatelimited.com</t>
  </si>
  <si>
    <t>6th Floor, Tower - C</t>
  </si>
  <si>
    <t>DLF Building No - 7, DLF Cyber City Phase - 2</t>
  </si>
  <si>
    <t>AABCF6016F</t>
  </si>
  <si>
    <t>06AABCF6016F1Z2</t>
  </si>
  <si>
    <t>Arihant Infocom LLP (Happay)</t>
  </si>
  <si>
    <t>303-A, Basement</t>
  </si>
  <si>
    <t>Sant Nagar, E O K</t>
  </si>
  <si>
    <t>ABGFA8665A</t>
  </si>
  <si>
    <t>07ABGFA8665A1ZJ</t>
  </si>
  <si>
    <t>Artworks</t>
  </si>
  <si>
    <t>9990173172</t>
  </si>
  <si>
    <t>sumit.artworks@gmail.com</t>
  </si>
  <si>
    <t>SF Jai Bharat Enclave, Plot No.A-23</t>
  </si>
  <si>
    <t>Nr. Kali Ghata Restaurent, Bhagwati Garden, Uttam Nagar</t>
  </si>
  <si>
    <t>BEFPK4134K</t>
  </si>
  <si>
    <t>07BEFPK4134K1ZH</t>
  </si>
  <si>
    <t>Ashirwad Enterprises</t>
  </si>
  <si>
    <t>9823028287</t>
  </si>
  <si>
    <t>beato@ashirwadlive.com</t>
  </si>
  <si>
    <t>BT/G1</t>
  </si>
  <si>
    <t>Navelkar Ornate Estate, Old God</t>
  </si>
  <si>
    <t>403402</t>
  </si>
  <si>
    <t>AEPPD8453H</t>
  </si>
  <si>
    <t>30AEPPD8453H1ZJ</t>
  </si>
  <si>
    <t>50200005444932</t>
  </si>
  <si>
    <t>HDFC0001213</t>
  </si>
  <si>
    <t>Ashtavinayak Gifting &amp; Packaging</t>
  </si>
  <si>
    <t>9920566717</t>
  </si>
  <si>
    <t>Manoj999pm@gmail.com</t>
  </si>
  <si>
    <t>Goregaon-W</t>
  </si>
  <si>
    <t>AVLPP3690F</t>
  </si>
  <si>
    <t>27AVLPP3690F1Z6</t>
  </si>
  <si>
    <t>317001010058948</t>
  </si>
  <si>
    <t>UBIN0531707</t>
  </si>
  <si>
    <t>Asp Utility</t>
  </si>
  <si>
    <t>8080717691</t>
  </si>
  <si>
    <t>sales1.asputility@gmail.com</t>
  </si>
  <si>
    <t>Shop No 9, Sai Leela Apt</t>
  </si>
  <si>
    <t>Near Shiv Mandir, Bhakti Dham, Nalasopara East</t>
  </si>
  <si>
    <t>AFGPU3308C</t>
  </si>
  <si>
    <t>27AFGPU3308C2ZL</t>
  </si>
  <si>
    <t>AWP Assistance (India) Pvt Ltd</t>
  </si>
  <si>
    <t>1st Floor, DLF Square</t>
  </si>
  <si>
    <t>DLF City, Phase II, M-Block, Jacaranda Marg</t>
  </si>
  <si>
    <t>AAFCM1460J</t>
  </si>
  <si>
    <t>06AAFCM1460J1ZK</t>
  </si>
  <si>
    <t>Barsolutions LLP</t>
  </si>
  <si>
    <t>9819608378 / 9594680969</t>
  </si>
  <si>
    <t>keyur@barsolutions.in</t>
  </si>
  <si>
    <t>Plot No 783, Flat No 1</t>
  </si>
  <si>
    <t>Junction Of 3rd &amp; 4th Road, Khar-W</t>
  </si>
  <si>
    <t>AATFB6216C</t>
  </si>
  <si>
    <t>27AATFB6216C1ZI</t>
  </si>
  <si>
    <t>50200032066090</t>
  </si>
  <si>
    <t>HDFC0000085</t>
  </si>
  <si>
    <t>Beauty Planet (Happay)</t>
  </si>
  <si>
    <t>9819964790</t>
  </si>
  <si>
    <t>accbeautyplanet@gmail.com</t>
  </si>
  <si>
    <t>2B/K, Laxmi Industrial Estate</t>
  </si>
  <si>
    <t>New Link Road, Behind Axis Bank, Next to Shivas Salon, Andheri-W</t>
  </si>
  <si>
    <t>AAMPW3119J</t>
  </si>
  <si>
    <t>27AAMPW3119J1Z8</t>
  </si>
  <si>
    <t>Being Life Hospitality Pvt Ltd</t>
  </si>
  <si>
    <t>Survey No 213/5, Seasonal Shack &amp; Huts, Vagator, Orzan</t>
  </si>
  <si>
    <t>Bardez, Anjuna, North Goa</t>
  </si>
  <si>
    <t>403502</t>
  </si>
  <si>
    <t>AAJCB2426R</t>
  </si>
  <si>
    <t>30AAJCB2426R1ZK</t>
  </si>
  <si>
    <t>399405000218</t>
  </si>
  <si>
    <t>ICIC0003994</t>
  </si>
  <si>
    <t>Belief and Beyond Marketing Pvt Ltd</t>
  </si>
  <si>
    <t>9819800163 / 9810058417</t>
  </si>
  <si>
    <t>pravir@osimservices.com</t>
  </si>
  <si>
    <t>Plot No.80, 201</t>
  </si>
  <si>
    <t>Windsor Apartments, Sector-12, Vashi</t>
  </si>
  <si>
    <t>AAECB1031B</t>
  </si>
  <si>
    <t>27AAECB1031B1ZI</t>
  </si>
  <si>
    <t>650102000004350</t>
  </si>
  <si>
    <t>IBKL0000650</t>
  </si>
  <si>
    <t>Best Marketing</t>
  </si>
  <si>
    <t>9008528111</t>
  </si>
  <si>
    <t>khushal@bestmarketing.biz</t>
  </si>
  <si>
    <t># 26/A, 1st Floor, Patel Ram Reddy Road</t>
  </si>
  <si>
    <t>K R Colony, Krishna Reddy Layout, Domlur</t>
  </si>
  <si>
    <t>BOGPB2831H</t>
  </si>
  <si>
    <t>29BOGPB2831H1Z5</t>
  </si>
  <si>
    <t>KKBK0008112</t>
  </si>
  <si>
    <t>Beyond Baskets</t>
  </si>
  <si>
    <t>9822094400 / 8097165844</t>
  </si>
  <si>
    <t>hasmukh_j@yahoo.com</t>
  </si>
  <si>
    <t>401</t>
  </si>
  <si>
    <t>Muthaliya Residency, Lalbaug</t>
  </si>
  <si>
    <t>AAQPJ9430R</t>
  </si>
  <si>
    <t>Beyond Bouquets (Bhawna Ahluwalia)</t>
  </si>
  <si>
    <t>beyondbouquets.inc@gmail.com</t>
  </si>
  <si>
    <t>27, Gulmohar Colony</t>
  </si>
  <si>
    <t xml:space="preserve">Behind Saket, </t>
  </si>
  <si>
    <t>452018</t>
  </si>
  <si>
    <t>ALAPA0650R</t>
  </si>
  <si>
    <t>Bhagwan Dass Gupta &amp; Sons</t>
  </si>
  <si>
    <t>op7900@gmail.com</t>
  </si>
  <si>
    <t>68/5358, Reghar Pura</t>
  </si>
  <si>
    <t>Ganga Mandir Marg, Karol Bagh</t>
  </si>
  <si>
    <t>AAIFB2805Q</t>
  </si>
  <si>
    <t>07AAIFB2805Q1Z7</t>
  </si>
  <si>
    <t>Big Bull Studio</t>
  </si>
  <si>
    <t>9582886087</t>
  </si>
  <si>
    <t>bigbullstudio1@gmail.com</t>
  </si>
  <si>
    <t>A-61/2</t>
  </si>
  <si>
    <t>Raja Vihar, North Delhi</t>
  </si>
  <si>
    <t>110042</t>
  </si>
  <si>
    <t>JPOPS6749C</t>
  </si>
  <si>
    <t>07JPOPS6749C1Z5</t>
  </si>
  <si>
    <t>259582886087</t>
  </si>
  <si>
    <t>INDB0000821</t>
  </si>
  <si>
    <t>Blingping Motion Pictures</t>
  </si>
  <si>
    <t>7277274466 / 8080914466</t>
  </si>
  <si>
    <t>Mohit@blingping.in</t>
  </si>
  <si>
    <t>Ground Floor, Shop No. 69</t>
  </si>
  <si>
    <t>Raghuleela Mall, Poiser, Kandivali-W</t>
  </si>
  <si>
    <t>AWAPB4918N</t>
  </si>
  <si>
    <t>27AWAPB4918N1ZF</t>
  </si>
  <si>
    <t>120905000541</t>
  </si>
  <si>
    <t>ICIC0001209</t>
  </si>
  <si>
    <t>Blink Entertainment</t>
  </si>
  <si>
    <t>9870211729</t>
  </si>
  <si>
    <t>diptishahani@gmail.com</t>
  </si>
  <si>
    <t>112, 8A, Sind Seva Samiti CHS</t>
  </si>
  <si>
    <t>CAM Harbanslal Road, GTB Nagar, Sion Koliwada, Antop Hill</t>
  </si>
  <si>
    <t>CHHPS1207D</t>
  </si>
  <si>
    <t>27CHHPS1207D1ZL</t>
  </si>
  <si>
    <t>Blitz Entertainment Solutions</t>
  </si>
  <si>
    <t>21C Seikh Sarai</t>
  </si>
  <si>
    <t>AKMPP3269J</t>
  </si>
  <si>
    <t>07AKMPP3269J1ZL</t>
  </si>
  <si>
    <t>Bombay Swadeshi Stores Ltd</t>
  </si>
  <si>
    <t>9819127733 / 9730223166</t>
  </si>
  <si>
    <t>feedback@bombaystore.com</t>
  </si>
  <si>
    <t>G-1, Western India House</t>
  </si>
  <si>
    <t>Sir P M Road, Fort</t>
  </si>
  <si>
    <t>AAACB4624J</t>
  </si>
  <si>
    <t>27AAACB4624J1ZS</t>
  </si>
  <si>
    <t>02390340000145</t>
  </si>
  <si>
    <t>Brand Retails &amp; Events</t>
  </si>
  <si>
    <t>9811110405</t>
  </si>
  <si>
    <t>ajayp.singh1701@gmail.com</t>
  </si>
  <si>
    <t>B10-503, Tulip Violet</t>
  </si>
  <si>
    <t xml:space="preserve">Sector-69, </t>
  </si>
  <si>
    <t>BAPPS8207K</t>
  </si>
  <si>
    <t>06BAPPS8207K1Z3</t>
  </si>
  <si>
    <t>920020056549684</t>
  </si>
  <si>
    <t>UTIB0004762</t>
  </si>
  <si>
    <t>Brandviser Productions Pvt Ltd</t>
  </si>
  <si>
    <t>7019023289</t>
  </si>
  <si>
    <t>connectpasha@gmail.com</t>
  </si>
  <si>
    <t># 60/3, 1st Floor</t>
  </si>
  <si>
    <t>Ganesh Towers, Kaveri Nagar, Kodi Chikkanahalli Main Road, Bommanahalli</t>
  </si>
  <si>
    <t>AAKCB4811H</t>
  </si>
  <si>
    <t>29AAKCB4811H1ZM</t>
  </si>
  <si>
    <t>Brriliant Hospitality LLP</t>
  </si>
  <si>
    <t>Ground Floor, 70/29</t>
  </si>
  <si>
    <t>Janardan Mhatre Chk, J M Road, Juhu Circle, Juhu</t>
  </si>
  <si>
    <t>AAVFB3971C</t>
  </si>
  <si>
    <t>27AAVFB3971C1Z8</t>
  </si>
  <si>
    <t>50200088231343</t>
  </si>
  <si>
    <t>HDFC0001357</t>
  </si>
  <si>
    <t>Cambium Retail Pvt Ltd (Happay)</t>
  </si>
  <si>
    <t>GMR Airport City, Survey No. 99/1</t>
  </si>
  <si>
    <t>Mamidipally Village, Shamshabad</t>
  </si>
  <si>
    <t>500108</t>
  </si>
  <si>
    <t>AAMCA5258P</t>
  </si>
  <si>
    <t>36AAMCA5258P1ZY</t>
  </si>
  <si>
    <t xml:space="preserve">Cauvery </t>
  </si>
  <si>
    <t>49</t>
  </si>
  <si>
    <t xml:space="preserve">Mahatma Ghandhi Road, </t>
  </si>
  <si>
    <t>AAACK5852D</t>
  </si>
  <si>
    <t>29AAACK5852D1ZK</t>
  </si>
  <si>
    <t>Chanchal Creations (Happay)</t>
  </si>
  <si>
    <t>9811195557 / 9818717766</t>
  </si>
  <si>
    <t>chanchal.creation@yahoo.com</t>
  </si>
  <si>
    <t>Shop No 10231 &amp; 10240/1, Ground Floor</t>
  </si>
  <si>
    <t>Library Road, Azad Market</t>
  </si>
  <si>
    <t>AITPD2583N</t>
  </si>
  <si>
    <t>07AITPD2583N1ZN</t>
  </si>
  <si>
    <t>Chandan Kumar</t>
  </si>
  <si>
    <t>Nagli Rajpur</t>
  </si>
  <si>
    <t>Near Sarai Kale Khan, New Delhi</t>
  </si>
  <si>
    <t>110013</t>
  </si>
  <si>
    <t>EOZPK9807J</t>
  </si>
  <si>
    <t>0147000108145618</t>
  </si>
  <si>
    <t>PUNB0014700</t>
  </si>
  <si>
    <t>Chaudhary Publicity</t>
  </si>
  <si>
    <t>ajeet.chaudhari@gmail.com</t>
  </si>
  <si>
    <t>Plot No.12, Siddhi Vinayak Colony</t>
  </si>
  <si>
    <t xml:space="preserve">Saraiya, </t>
  </si>
  <si>
    <t>221106</t>
  </si>
  <si>
    <t>AMMPC7120R</t>
  </si>
  <si>
    <t>09AMMPC7120R2ZJ</t>
  </si>
  <si>
    <t>304001011035334</t>
  </si>
  <si>
    <t>UBIN0530409</t>
  </si>
  <si>
    <t>Chopra Automobiles</t>
  </si>
  <si>
    <t>9810033529</t>
  </si>
  <si>
    <t>choprahelmets@yahoo.com</t>
  </si>
  <si>
    <t>1709-A</t>
  </si>
  <si>
    <t>Arya Samaj Road, Karol Bagh</t>
  </si>
  <si>
    <t>AAAFC2636E</t>
  </si>
  <si>
    <t>07AAAFC2636E1ZY</t>
  </si>
  <si>
    <t>CIO Association</t>
  </si>
  <si>
    <t>9987764337</t>
  </si>
  <si>
    <t>iamgraphik08@gmail.com</t>
  </si>
  <si>
    <t>414, Empire Industries Ltd</t>
  </si>
  <si>
    <t>Senapati Bhapat Marg, Lower Parel</t>
  </si>
  <si>
    <t>AACTC7819D</t>
  </si>
  <si>
    <t>27AACTC7819D1ZS</t>
  </si>
  <si>
    <t>Cloudguy Techsolutions Llp</t>
  </si>
  <si>
    <t>9529220432</t>
  </si>
  <si>
    <t>aks.vma@gmail.com</t>
  </si>
  <si>
    <t>29, Van Vihar Colony</t>
  </si>
  <si>
    <t xml:space="preserve">Tonk Road, </t>
  </si>
  <si>
    <t>302018</t>
  </si>
  <si>
    <t>AAOFC9381J</t>
  </si>
  <si>
    <t>Convoke Teamwork (Opc) Pvt Ltd</t>
  </si>
  <si>
    <t>9821415124</t>
  </si>
  <si>
    <t>convoketeamwork@gmail.com</t>
  </si>
  <si>
    <t>F 7 Anandashram, SV Marg</t>
  </si>
  <si>
    <t xml:space="preserve">Proctor Road, </t>
  </si>
  <si>
    <t>AAHCC1849F</t>
  </si>
  <si>
    <t>27AAHCC1849F1ZO</t>
  </si>
  <si>
    <t>Creation Magnifique</t>
  </si>
  <si>
    <t>9821147711</t>
  </si>
  <si>
    <t>info@creationmagnifique.com</t>
  </si>
  <si>
    <t>3/4, , Molax Commercial Complex</t>
  </si>
  <si>
    <t>Chedda Nagar, Chembur</t>
  </si>
  <si>
    <t>AAGPE1284J</t>
  </si>
  <si>
    <t>27AAGPE1284J1ZQ</t>
  </si>
  <si>
    <t>Creative Advt &amp; Marketing</t>
  </si>
  <si>
    <t>Ground Floor, Shop No 7</t>
  </si>
  <si>
    <t>Plot No 66/74, Tabela Chawl, Chandanwadi Road, Chira Bazar</t>
  </si>
  <si>
    <t>40002</t>
  </si>
  <si>
    <t>ALXPP4591R</t>
  </si>
  <si>
    <t>27ALXPP4591R1ZN</t>
  </si>
  <si>
    <t>554011009288</t>
  </si>
  <si>
    <t>KKBK0000957</t>
  </si>
  <si>
    <t>Cresurge Pvt Ltd</t>
  </si>
  <si>
    <t>8041233985</t>
  </si>
  <si>
    <t>No. 2, 3rd Floor</t>
  </si>
  <si>
    <t>Manandi Plaza, St. Marks Rd</t>
  </si>
  <si>
    <t>AAGCC1273J</t>
  </si>
  <si>
    <t>29AAGCC1273J1ZI</t>
  </si>
  <si>
    <t>Cumulus</t>
  </si>
  <si>
    <t>9811014089</t>
  </si>
  <si>
    <t>skpr.delhi@gmail.com</t>
  </si>
  <si>
    <t>SPO-201 , Second Floor South Point Mall</t>
  </si>
  <si>
    <t>Sector-53, DLF Phase-V</t>
  </si>
  <si>
    <t>AAIFC0524D</t>
  </si>
  <si>
    <t>06AAIFC0524D1Z3</t>
  </si>
  <si>
    <t>10692020001011</t>
  </si>
  <si>
    <t>HDFC0001202</t>
  </si>
  <si>
    <t>Curly Cue</t>
  </si>
  <si>
    <t>Panchsheel Colony, Opp. Panchayat Bhawan</t>
  </si>
  <si>
    <t xml:space="preserve">Civil Lines, </t>
  </si>
  <si>
    <t>Moradabad</t>
  </si>
  <si>
    <t>244001</t>
  </si>
  <si>
    <t>AAQFC7126H</t>
  </si>
  <si>
    <t>09AAQFC7126H1Z5</t>
  </si>
  <si>
    <t>141002000001140</t>
  </si>
  <si>
    <t>IOBA0001410</t>
  </si>
  <si>
    <t>Cycle Zoom</t>
  </si>
  <si>
    <t>9900329324</t>
  </si>
  <si>
    <t>No 6, Ground Floor</t>
  </si>
  <si>
    <t>Near Golden Apartments, Devarachikkanahalli Main Road, Bommahalli, Bengaluru Urban</t>
  </si>
  <si>
    <t>EBYPK4854F</t>
  </si>
  <si>
    <t>29EBYPK4854F1ZV</t>
  </si>
  <si>
    <t>Dablu Gupta</t>
  </si>
  <si>
    <t>9810775115 / 9560179825</t>
  </si>
  <si>
    <t>H. No.: N-391, Amar Market</t>
  </si>
  <si>
    <t>Jaitpur, Badarpur</t>
  </si>
  <si>
    <t>BAQPG3725H</t>
  </si>
  <si>
    <t>0348108018879</t>
  </si>
  <si>
    <t>CNRB0000348</t>
  </si>
  <si>
    <t>Dachine International</t>
  </si>
  <si>
    <t>Happay</t>
  </si>
  <si>
    <t>Plot No. C9, Globe Industrial Estate</t>
  </si>
  <si>
    <t>MIDC Phase 1, Dombivli-E</t>
  </si>
  <si>
    <t>421203</t>
  </si>
  <si>
    <t>AMDPJ6204G</t>
  </si>
  <si>
    <t>27AMDPJ6204G1ZC</t>
  </si>
  <si>
    <t>Da Milano Leathers Pvt Ltd</t>
  </si>
  <si>
    <t>Janesh.khanna@damilano.com</t>
  </si>
  <si>
    <t>85, Bijwasan Road</t>
  </si>
  <si>
    <t>Kapashera, South West Delhi</t>
  </si>
  <si>
    <t>AACCD5137E</t>
  </si>
  <si>
    <t>07AACCD5137E1ZZ</t>
  </si>
  <si>
    <t>000705019105</t>
  </si>
  <si>
    <t>Darshita Aashiyana Pvt Ltd</t>
  </si>
  <si>
    <t>Survey No. 38/2</t>
  </si>
  <si>
    <t>39 And 40 Jadigenahalli Hobli, Kacharanahalli (Bangalore) Urban</t>
  </si>
  <si>
    <t>AAFCD6883Q</t>
  </si>
  <si>
    <t>29AAFCD6883Q2ZL</t>
  </si>
  <si>
    <t>Dazzle Creations</t>
  </si>
  <si>
    <t>7204092111 / 9880191471</t>
  </si>
  <si>
    <t>crm@dazzlecreation.in</t>
  </si>
  <si>
    <t>1st &amp; 2nd Floor, No.60/1, Sri Sai Enclave, Appa Reddy Palya</t>
  </si>
  <si>
    <t>Double Road, Indiranagar 2nd Stage</t>
  </si>
  <si>
    <t>AAOFD9883A</t>
  </si>
  <si>
    <t>29AAOFD9883A1ZY</t>
  </si>
  <si>
    <t>50200037101725</t>
  </si>
  <si>
    <t>HDFC0003882</t>
  </si>
  <si>
    <t>Deeraj Enterprises</t>
  </si>
  <si>
    <t>9901461108</t>
  </si>
  <si>
    <t>deerajenterprises2014@gmail.com</t>
  </si>
  <si>
    <t>241, 2nd Cross</t>
  </si>
  <si>
    <t>4th Stage, BEMI Layout, RR Nagar</t>
  </si>
  <si>
    <t>AWGPR8814H</t>
  </si>
  <si>
    <t>29AWGPR8814H1ZZ</t>
  </si>
  <si>
    <t>259901461108</t>
  </si>
  <si>
    <t>INDB0000741</t>
  </si>
  <si>
    <t>Delhi International Airport Ltd</t>
  </si>
  <si>
    <t>New Udaan Bhawan, Opposite Terminal-3</t>
  </si>
  <si>
    <t>Indira Gandhi International Airport, South West Delhi</t>
  </si>
  <si>
    <t>AACCD3570F</t>
  </si>
  <si>
    <t>07AACCD3570F1ZW</t>
  </si>
  <si>
    <t>006505002685</t>
  </si>
  <si>
    <t>Delta Bean Bags</t>
  </si>
  <si>
    <t>9538604616</t>
  </si>
  <si>
    <t>deltabeanbags@gmail.com</t>
  </si>
  <si>
    <t>No.319, Old No.13</t>
  </si>
  <si>
    <t>Thimmiah Road, Division 59 Civil Station</t>
  </si>
  <si>
    <t>AMVPJ6025H</t>
  </si>
  <si>
    <t>29AMVPJ6025H2ZK</t>
  </si>
  <si>
    <t>Devoba Arts Frame Makers</t>
  </si>
  <si>
    <t>9833510046</t>
  </si>
  <si>
    <t>rameshchoudhari96@gmail.com</t>
  </si>
  <si>
    <t>Shop No 4, G- Floor</t>
  </si>
  <si>
    <t>56/52 A, Makani Mansion, SBS Road, Colaba</t>
  </si>
  <si>
    <t>CETPP9867F</t>
  </si>
  <si>
    <t>27CETPP9867F1ZG</t>
  </si>
  <si>
    <t>99200200001982</t>
  </si>
  <si>
    <t>BARB0DBCOLA</t>
  </si>
  <si>
    <t>Dheera Group Of Technologies</t>
  </si>
  <si>
    <t>7877772429 / 9462555174</t>
  </si>
  <si>
    <t>dheeragroup1@gmail.com</t>
  </si>
  <si>
    <t>92, Main Road, Vateekra</t>
  </si>
  <si>
    <t xml:space="preserve">Dholpur, </t>
  </si>
  <si>
    <t>328031</t>
  </si>
  <si>
    <t>CXSPS2280R</t>
  </si>
  <si>
    <t>08CXSPS2280R1Z9</t>
  </si>
  <si>
    <t>Digigift India Pvt Ltd</t>
  </si>
  <si>
    <t>9811601101</t>
  </si>
  <si>
    <t>anuj.mahendru@brandzon.in</t>
  </si>
  <si>
    <t>Basement, 5A/180</t>
  </si>
  <si>
    <t>Basti Rehgar, Sat Nagar Karol Bagh, New Delhi, Central Delhi</t>
  </si>
  <si>
    <t>AAICD4303Q</t>
  </si>
  <si>
    <t>07AAICD4303Q1ZE</t>
  </si>
  <si>
    <t>3045485443</t>
  </si>
  <si>
    <t>KKBK0004578</t>
  </si>
  <si>
    <t>Digital River</t>
  </si>
  <si>
    <t>Inc. 10380, Bren Rd,</t>
  </si>
  <si>
    <t>W. Minnetonka</t>
  </si>
  <si>
    <t>Minnesota</t>
  </si>
  <si>
    <t>55343-9072</t>
  </si>
  <si>
    <t xml:space="preserve">D K Production </t>
  </si>
  <si>
    <t>dkproduction105@gmail.com</t>
  </si>
  <si>
    <t>R.N.I/5 K.B.M Compound Ashok Nagar</t>
  </si>
  <si>
    <t xml:space="preserve">Marol Military Road Andheri East, </t>
  </si>
  <si>
    <t>AYEPJ5225C</t>
  </si>
  <si>
    <t>27AYEPJ5225C2ZR</t>
  </si>
  <si>
    <t>DLF Brand Pvt Ltd</t>
  </si>
  <si>
    <t>Pure Home Living, Greater Kailash-II</t>
  </si>
  <si>
    <t>Plot No M-36, Ground Floor, Greater Kailash</t>
  </si>
  <si>
    <t>AAFCA7971E</t>
  </si>
  <si>
    <t>07AAFCA7971E1ZL</t>
  </si>
  <si>
    <t>DMI Events</t>
  </si>
  <si>
    <t>9903240471</t>
  </si>
  <si>
    <t>rssondhi@dmievent.com</t>
  </si>
  <si>
    <t>1st Floor, Block-3</t>
  </si>
  <si>
    <t>Flat-1A, Ganesh Ghosh Lane 2</t>
  </si>
  <si>
    <t>700039</t>
  </si>
  <si>
    <t>ANUPS2307M</t>
  </si>
  <si>
    <t>19ANUPS2307M1Z8</t>
  </si>
  <si>
    <t>41474659515</t>
  </si>
  <si>
    <t>SBIN0061646</t>
  </si>
  <si>
    <t>Dolphin Bean Bags (Happay)</t>
  </si>
  <si>
    <t>dolphinbeanbags@yahoo.com</t>
  </si>
  <si>
    <t>Luminous Hsg Sco Grd Flr, National Library Road</t>
  </si>
  <si>
    <t>Opp Bandra Lake, S V Road, Bandra-W</t>
  </si>
  <si>
    <t>AEKPA7795Q</t>
  </si>
  <si>
    <t>27AEKPA7795Q1ZK</t>
  </si>
  <si>
    <t>Dreamz Sports And Events</t>
  </si>
  <si>
    <t>9029441515</t>
  </si>
  <si>
    <t>dreamzsports.events@gmail.com</t>
  </si>
  <si>
    <t>L-1, 901</t>
  </si>
  <si>
    <t>Neelyog Residency, Gaurishankar Wadi, Ghatkopar-E</t>
  </si>
  <si>
    <t>AAHFD8018J</t>
  </si>
  <si>
    <t>27AAHFD8018J1Z9</t>
  </si>
  <si>
    <t>99410200000052</t>
  </si>
  <si>
    <t>BARB0DBGHTE</t>
  </si>
  <si>
    <t>Dr Shopcart Pvt Ltd</t>
  </si>
  <si>
    <t>Building No. 5, BGR Warehousing Complex</t>
  </si>
  <si>
    <t>Near Shiv Sagar Hotel, Village Vahuli</t>
  </si>
  <si>
    <t>AAGCD2891R</t>
  </si>
  <si>
    <t>27AAGCD2891R1ZV</t>
  </si>
  <si>
    <t>Drum Café</t>
  </si>
  <si>
    <t>aliya@drumcafe.com</t>
  </si>
  <si>
    <t>Flat no 2001</t>
  </si>
  <si>
    <t>A Wing Oberoi Park View, Kandivali East</t>
  </si>
  <si>
    <t>AAIFD5910E</t>
  </si>
  <si>
    <t>27AAIFD5910E1ZO</t>
  </si>
  <si>
    <t>Drushti Facilities Management Services</t>
  </si>
  <si>
    <t>sitaram150885@gmail.com</t>
  </si>
  <si>
    <t>Sai Bhakti Park, Mhatma Phule Road</t>
  </si>
  <si>
    <t>Room No 9, Anmol Nagari, Garibacha Wada, Dombivali-E</t>
  </si>
  <si>
    <t>421202</t>
  </si>
  <si>
    <t>AVTPJ9635L</t>
  </si>
  <si>
    <t>27AVTPJ9635L1ZM</t>
  </si>
  <si>
    <t>D V Technologies (Happay)</t>
  </si>
  <si>
    <t>Rect/Killa Nos. 38//8/2 min, 192//22/1,196//2/1/1, 37//15/1, 15/2,</t>
  </si>
  <si>
    <t>Adjacent to Starex School, Binola, National Highway -8,, Manesar,</t>
  </si>
  <si>
    <t>AAOFD1104E</t>
  </si>
  <si>
    <t>06AAOFD1104E1Z0</t>
  </si>
  <si>
    <t>Ensure Services (PF)</t>
  </si>
  <si>
    <t>9315705431</t>
  </si>
  <si>
    <t>marketing@ensureservices.co.in</t>
  </si>
  <si>
    <t>98 Basment</t>
  </si>
  <si>
    <t>New Friends Colony, Sukhdev Vihar</t>
  </si>
  <si>
    <t>AAKFE0814A</t>
  </si>
  <si>
    <t>07AAKFE0814A1Z2</t>
  </si>
  <si>
    <t>Eternal Shadow Productions</t>
  </si>
  <si>
    <t>9833690307</t>
  </si>
  <si>
    <t>eternalshadowprod@gmail.com</t>
  </si>
  <si>
    <t>T/48/6A</t>
  </si>
  <si>
    <t>Old Barracks, Chembur</t>
  </si>
  <si>
    <t>AODPC2879N</t>
  </si>
  <si>
    <t>27AODPC2879N1ZJ</t>
  </si>
  <si>
    <t>13990200009303</t>
  </si>
  <si>
    <t>FDRL0001399</t>
  </si>
  <si>
    <t>Event City An Affair To Remember</t>
  </si>
  <si>
    <t>9821008058</t>
  </si>
  <si>
    <t>eventcityindia@gmail.com</t>
  </si>
  <si>
    <t>7, Plot-303, Sungold Construction</t>
  </si>
  <si>
    <t>Mahakali Caves Rd, Shere-E-Punjab, Andheri-E</t>
  </si>
  <si>
    <t>HQWPP4766D</t>
  </si>
  <si>
    <t>27HQWPP4766D1ZZ</t>
  </si>
  <si>
    <t>18290200005046</t>
  </si>
  <si>
    <t>FDRL0001829</t>
  </si>
  <si>
    <t>Eventify (Utkarsh Sharma)</t>
  </si>
  <si>
    <t>9958541437 / 8826941437</t>
  </si>
  <si>
    <t>utkarsh.eventify@gmail.com</t>
  </si>
  <si>
    <t>Flat No. 306, Tower N</t>
  </si>
  <si>
    <t>BPTP Park Elite Premium, Sector 84</t>
  </si>
  <si>
    <t>EIFPS5686P</t>
  </si>
  <si>
    <t>Everything Beautiful Retail Pvt Ltd (Happay)</t>
  </si>
  <si>
    <t>9535174696</t>
  </si>
  <si>
    <t>Sy No 1/2, Valepura Varthur</t>
  </si>
  <si>
    <t>Valepura, Bengaluru</t>
  </si>
  <si>
    <t>AAHCE3037B</t>
  </si>
  <si>
    <t>29AAHCE3037B1ZY</t>
  </si>
  <si>
    <t>Excel Experiential Marketing Pvt Ltd</t>
  </si>
  <si>
    <t>parina@excelexperientialmarketingpvtltd.com</t>
  </si>
  <si>
    <t>3Rd Floor, Room No 303</t>
  </si>
  <si>
    <t>Property No 269, Rama House, Masjid Moth</t>
  </si>
  <si>
    <t>AADCE1673R</t>
  </si>
  <si>
    <t>07AADCE1673R1Z5</t>
  </si>
  <si>
    <t>Expressions Enlivened</t>
  </si>
  <si>
    <t>9884390610 / 9884390611</t>
  </si>
  <si>
    <t>prabhu@e2display.com</t>
  </si>
  <si>
    <t>#83</t>
  </si>
  <si>
    <t>TTK Road, Alwarpet</t>
  </si>
  <si>
    <t>AAHFE4511B</t>
  </si>
  <si>
    <t>33AAHFE4511B1Z6</t>
  </si>
  <si>
    <t>2513276354</t>
  </si>
  <si>
    <t>KKBK0008481</t>
  </si>
  <si>
    <t>Expro Events and Exhibits</t>
  </si>
  <si>
    <t>9310091706</t>
  </si>
  <si>
    <t>rathore@exproevents.com</t>
  </si>
  <si>
    <t>292</t>
  </si>
  <si>
    <t>Faiza Road, Karol Bagh</t>
  </si>
  <si>
    <t>AAAFL8391H</t>
  </si>
  <si>
    <t>07AAAFL8391H1Z3</t>
  </si>
  <si>
    <t>Fabindia Ltd (Fabindia Overseas Pvt Ltd)</t>
  </si>
  <si>
    <t>8010488888</t>
  </si>
  <si>
    <t>support@fabindia.net</t>
  </si>
  <si>
    <t>A-1, Hamilton House</t>
  </si>
  <si>
    <t>AAACF0782H</t>
  </si>
  <si>
    <t>07AAACF0782H1ZS</t>
  </si>
  <si>
    <t>Fanatic Sports Pvt Ltd</t>
  </si>
  <si>
    <t>rajul.agrawal@fanaticsports.com</t>
  </si>
  <si>
    <t>Halwasiya Mansion</t>
  </si>
  <si>
    <t xml:space="preserve">6/2 Moira Street, </t>
  </si>
  <si>
    <t>700017</t>
  </si>
  <si>
    <t>AACCF3076E</t>
  </si>
  <si>
    <t>19AACCF3076E1ZQ</t>
  </si>
  <si>
    <t>50200025511005</t>
  </si>
  <si>
    <t>HDFC0000105</t>
  </si>
  <si>
    <t>Fashion Garments</t>
  </si>
  <si>
    <t>9916399106</t>
  </si>
  <si>
    <t>wasil@blue-shop.in</t>
  </si>
  <si>
    <t>27, Commercial Street</t>
  </si>
  <si>
    <t>AAAFF2778E</t>
  </si>
  <si>
    <t>29AAAFF2778E1ZE</t>
  </si>
  <si>
    <t>50200003297470</t>
  </si>
  <si>
    <t>HDFC0000184</t>
  </si>
  <si>
    <t>Foreign Seat Cover &amp; Accessories</t>
  </si>
  <si>
    <t>9968042060 / 9899232659</t>
  </si>
  <si>
    <t>1510/26</t>
  </si>
  <si>
    <t>Nai Wala, Karol Bag</t>
  </si>
  <si>
    <t>GFCPS9482B</t>
  </si>
  <si>
    <t>07GFCPS9482B1Z3</t>
  </si>
  <si>
    <t>Fun N Party</t>
  </si>
  <si>
    <t>9821206788</t>
  </si>
  <si>
    <t>support@fun.com</t>
  </si>
  <si>
    <t>Flat No 607, 6th Floor, Krishna Vihar Building</t>
  </si>
  <si>
    <t>SV Road, Opposte Aluwadi, Tata Compund, Andheri-W</t>
  </si>
  <si>
    <t>AXMPS4387D</t>
  </si>
  <si>
    <t>20002607707</t>
  </si>
  <si>
    <t>MAHB0001207</t>
  </si>
  <si>
    <t>Furniture And Interior Rental Pvt Ltd</t>
  </si>
  <si>
    <t>info@allonrent.com</t>
  </si>
  <si>
    <t>Sabharwal Godown, Dargah Sayad Hussain</t>
  </si>
  <si>
    <t>Panchkuian Road, New Delhi, Central Delhi</t>
  </si>
  <si>
    <t>AABCF9599H</t>
  </si>
  <si>
    <t>Furniturewalas Empire</t>
  </si>
  <si>
    <t>333, 2659</t>
  </si>
  <si>
    <t>Motilal Nagar 2, Link Road, Opp Bangur Nagar Chowky, Goregaon-W</t>
  </si>
  <si>
    <t>400090</t>
  </si>
  <si>
    <t>AAIPF9421C</t>
  </si>
  <si>
    <t>27AAIPF9421C1ZZ</t>
  </si>
  <si>
    <t>12311131005044</t>
  </si>
  <si>
    <t>PUNB0123110</t>
  </si>
  <si>
    <t>Ganesh Laxmi Infotech</t>
  </si>
  <si>
    <t>B-23</t>
  </si>
  <si>
    <t>Deepali Building-92, Nehru Palace</t>
  </si>
  <si>
    <t>AXTPK8068L</t>
  </si>
  <si>
    <t>07AXTPK8068L1ZI</t>
  </si>
  <si>
    <t>Gaurav Electronics &amp; Furniture</t>
  </si>
  <si>
    <t>9818388012</t>
  </si>
  <si>
    <t>gaurav.electronics.110044@gmail.com</t>
  </si>
  <si>
    <t>HR 52A/1</t>
  </si>
  <si>
    <t>Sharma Market, Pul Pehladpur</t>
  </si>
  <si>
    <t>AQIPT3249E</t>
  </si>
  <si>
    <t>07AQIPT3249E1ZO</t>
  </si>
  <si>
    <t>Gem Opticians (Happay)</t>
  </si>
  <si>
    <t>8130659090</t>
  </si>
  <si>
    <t>scw@gemoptcians.com</t>
  </si>
  <si>
    <t>F-70 (B), Select Citywalk Mall</t>
  </si>
  <si>
    <t>Saket, New Delhi</t>
  </si>
  <si>
    <t>AAAFG6035H</t>
  </si>
  <si>
    <t>07AAAFG6035H1ZN</t>
  </si>
  <si>
    <t>George P Johnson Event Marketing Pvt Ltd</t>
  </si>
  <si>
    <t>9901365201</t>
  </si>
  <si>
    <t>david.thompson@gpj.com</t>
  </si>
  <si>
    <t>IIIrd Level, 401, Prestige Tudor Court</t>
  </si>
  <si>
    <t>Lavelle Road, Bangalore</t>
  </si>
  <si>
    <t>AABCG4928K</t>
  </si>
  <si>
    <t>29AABCG4928K1Z9</t>
  </si>
  <si>
    <t>Jpmorgan Chase Bank</t>
  </si>
  <si>
    <t>5385002786</t>
  </si>
  <si>
    <t>CHAS0INBX01</t>
  </si>
  <si>
    <t>Global Sources</t>
  </si>
  <si>
    <t>9811233535</t>
  </si>
  <si>
    <t>sandeep.globalsources@gmail.com</t>
  </si>
  <si>
    <t>A-399</t>
  </si>
  <si>
    <t xml:space="preserve">Kalkaji Dcouble Storey, </t>
  </si>
  <si>
    <t>AGYPG3899B</t>
  </si>
  <si>
    <t>07AGYPG3899B2ZV</t>
  </si>
  <si>
    <t>02712560004512</t>
  </si>
  <si>
    <t>Goenka Lifestyles Pvt Ltd</t>
  </si>
  <si>
    <t>Goenka.goenkalifestylespvtltd@gmaal.com</t>
  </si>
  <si>
    <t>Building No. B01, ESR Pune Estates Pvt Ltd</t>
  </si>
  <si>
    <t>Village Ambethan, Khed, Chakan</t>
  </si>
  <si>
    <t>AAHCG3782H</t>
  </si>
  <si>
    <t>27AAHCG3782H1ZC</t>
  </si>
  <si>
    <t>Google India Pvt Ltd</t>
  </si>
  <si>
    <t>Tower B, Unitech Signature Tower II</t>
  </si>
  <si>
    <t>Sector 15, Part I, Village Silokhera</t>
  </si>
  <si>
    <t>AACCG0527D</t>
  </si>
  <si>
    <t>06AACCG0527D1Z8</t>
  </si>
  <si>
    <t>Gopaljee &amp; Co</t>
  </si>
  <si>
    <t>8779525148 / 9821537871</t>
  </si>
  <si>
    <t>gesturesnacrestudios@gmail.com</t>
  </si>
  <si>
    <t>188, Gurukrupa</t>
  </si>
  <si>
    <t>Gujarat Society, Sion-W</t>
  </si>
  <si>
    <t>AACPM0532D</t>
  </si>
  <si>
    <t>27AACPM0532D1ZA</t>
  </si>
  <si>
    <t>319301010036095</t>
  </si>
  <si>
    <t>UBIN0531936</t>
  </si>
  <si>
    <t>Gps Gifts</t>
  </si>
  <si>
    <t>8527796433</t>
  </si>
  <si>
    <t>gpsgifts5@gmail.com</t>
  </si>
  <si>
    <t>28/1,, Gali No 1</t>
  </si>
  <si>
    <t>Panchsheel Colony, Isamilpur, Sector 91</t>
  </si>
  <si>
    <t>121013</t>
  </si>
  <si>
    <t>CDTPS4937C</t>
  </si>
  <si>
    <t>06CDTPS4937C1Z4</t>
  </si>
  <si>
    <t>Grace Event</t>
  </si>
  <si>
    <t>7838129241</t>
  </si>
  <si>
    <t>graceevent17@gmail.com</t>
  </si>
  <si>
    <t>H. No.- 609/63, School Block</t>
  </si>
  <si>
    <t>Indira Gali, Mandawali, Fazalpur, East Delhi</t>
  </si>
  <si>
    <t>AARFG7993H</t>
  </si>
  <si>
    <t>07AARFG7993H1ZL</t>
  </si>
  <si>
    <t>003705018771</t>
  </si>
  <si>
    <t>ICIC0000037</t>
  </si>
  <si>
    <t>Great Rocksport Pvt Ltd</t>
  </si>
  <si>
    <t>21, Shivaji Marg</t>
  </si>
  <si>
    <t>Facing Ram Road, Second Floor</t>
  </si>
  <si>
    <t>AACCG9164G</t>
  </si>
  <si>
    <t>07AACCG9164G1ZH</t>
  </si>
  <si>
    <t>Great Sports</t>
  </si>
  <si>
    <t>239, 2nd Floor</t>
  </si>
  <si>
    <t>Kaliyandas Udyog Bhavan, S H Tandel, New Prabhadevi Road, Prabhadevi</t>
  </si>
  <si>
    <t>Muṁbai</t>
  </si>
  <si>
    <t>AWUPK9374M</t>
  </si>
  <si>
    <t>27AWUPK9374M1ZC</t>
  </si>
  <si>
    <t>50381010011920</t>
  </si>
  <si>
    <t>CNRB0015038</t>
  </si>
  <si>
    <t>Green Safes Industry (Global Green Creative Center)</t>
  </si>
  <si>
    <t>9003075920 / 7200222234 / 7200222203</t>
  </si>
  <si>
    <t>greensafesindustry@gmail.com</t>
  </si>
  <si>
    <t>48, 12th Avenue</t>
  </si>
  <si>
    <t xml:space="preserve">Ashok Nagar, </t>
  </si>
  <si>
    <t>AAYFG2739E</t>
  </si>
  <si>
    <t>33AAYFG2739E1Z7</t>
  </si>
  <si>
    <t>Green Soul Ergonomics Pvt Ltd</t>
  </si>
  <si>
    <t>Unit No 5,6,7,8,9,10,11, D2 Green Space,</t>
  </si>
  <si>
    <t>Village Vahuli, Bhiwandi</t>
  </si>
  <si>
    <t>AAGCT6313C</t>
  </si>
  <si>
    <t>27AAGCT6313C1ZL</t>
  </si>
  <si>
    <t>Gupta Stationery Mart</t>
  </si>
  <si>
    <t>9313121525</t>
  </si>
  <si>
    <t>guptastationerymart@gmail.com</t>
  </si>
  <si>
    <t>G-168</t>
  </si>
  <si>
    <t>Kalkaji, South Delhi</t>
  </si>
  <si>
    <t>ACVPG1818R</t>
  </si>
  <si>
    <t>07ACVPG1818R1ZV</t>
  </si>
  <si>
    <t>3013894574</t>
  </si>
  <si>
    <t>KKBK0000218</t>
  </si>
  <si>
    <t>Habib Corporation</t>
  </si>
  <si>
    <t>9594770010</t>
  </si>
  <si>
    <t>hcsales77@gmail.com</t>
  </si>
  <si>
    <t>Gr Flr, Room No 34</t>
  </si>
  <si>
    <t>Plot No 1, Gate No 5 Occ, Malvani, Malad-W</t>
  </si>
  <si>
    <t>ABXPH2763D</t>
  </si>
  <si>
    <t>27ABXPH2763D1ZF</t>
  </si>
  <si>
    <t>30737184497</t>
  </si>
  <si>
    <t>SBIN0008075</t>
  </si>
  <si>
    <t>Havas Media India Pvt Ltd</t>
  </si>
  <si>
    <t>International Business Park, Oberoi Garden City, Off Western Exp. Highway, Goregaon-E</t>
  </si>
  <si>
    <t>AABCE0784F</t>
  </si>
  <si>
    <t>27AABCE0784F2ZR</t>
  </si>
  <si>
    <t>Hindustan Petroleum Corporation Ltd</t>
  </si>
  <si>
    <t>9820250636</t>
  </si>
  <si>
    <t>skurian@hpcl.in</t>
  </si>
  <si>
    <t>8, Shoorji Vallabhdas Marg</t>
  </si>
  <si>
    <t xml:space="preserve">Ballard Estate, </t>
  </si>
  <si>
    <t>AAACH1118B</t>
  </si>
  <si>
    <t>27AAACH1118B1ZC</t>
  </si>
  <si>
    <t>11083987156</t>
  </si>
  <si>
    <t>SBIN0009995</t>
  </si>
  <si>
    <t>Hive Designs</t>
  </si>
  <si>
    <t>50 Wheeler Road</t>
  </si>
  <si>
    <t xml:space="preserve">Cox Town, </t>
  </si>
  <si>
    <t>ALIPS3126Q</t>
  </si>
  <si>
    <t>29ALIPS3126Q1ZC</t>
  </si>
  <si>
    <t>020102000002128</t>
  </si>
  <si>
    <t>IOBA0000201</t>
  </si>
  <si>
    <t>Home Saaz (Anil Brothers Decorators Pvt Ltd)</t>
  </si>
  <si>
    <t>support@homesaazanilbrothersdecorators.com</t>
  </si>
  <si>
    <t>J-44</t>
  </si>
  <si>
    <t>Central Market, Lajpat Nagar-II</t>
  </si>
  <si>
    <t>AAACA0608F</t>
  </si>
  <si>
    <t>07AAACA0608F1ZC</t>
  </si>
  <si>
    <t>Home Sense Furnishers</t>
  </si>
  <si>
    <t>G F Shop, UC 37</t>
  </si>
  <si>
    <t>Usha Park, Fateh Nagar</t>
  </si>
  <si>
    <t>AVVPC5587G</t>
  </si>
  <si>
    <t>07AVVPC5587G1Z1</t>
  </si>
  <si>
    <t>Howrah Chapter of Cost Accountant (ICMAI)</t>
  </si>
  <si>
    <t>8017896469 / 8240811101</t>
  </si>
  <si>
    <t>howrah@icmai.in</t>
  </si>
  <si>
    <t>1/2,</t>
  </si>
  <si>
    <t>Baje Shibpur Road, Howrah</t>
  </si>
  <si>
    <t>711102</t>
  </si>
  <si>
    <t>AAATT9744L</t>
  </si>
  <si>
    <t>Icebolt Marketing Solutions LLP</t>
  </si>
  <si>
    <t>9873444576</t>
  </si>
  <si>
    <t>Amit@icebotl.in</t>
  </si>
  <si>
    <t>DP 5</t>
  </si>
  <si>
    <t xml:space="preserve">First Floor, </t>
  </si>
  <si>
    <t>AAJFI3876M</t>
  </si>
  <si>
    <t>07AAJFI3876M1ZQ</t>
  </si>
  <si>
    <t>50200069196784</t>
  </si>
  <si>
    <t>HDFC0000392</t>
  </si>
  <si>
    <t>IE Online Media Services Pvt Ltd</t>
  </si>
  <si>
    <t>support@ieonlinemediaservices.com</t>
  </si>
  <si>
    <t>Express Building</t>
  </si>
  <si>
    <t>B-1/B, Sector 10</t>
  </si>
  <si>
    <t>AABCG2168F</t>
  </si>
  <si>
    <t>09AABCG2168F1ZQ</t>
  </si>
  <si>
    <t>IKEA India Pvt Ltd</t>
  </si>
  <si>
    <t>customercare.india@ikea.com</t>
  </si>
  <si>
    <t>R City Mall, 146, CTS No 166/1 to 23, T28I, TF1, VII</t>
  </si>
  <si>
    <t>Ghatkopar-W</t>
  </si>
  <si>
    <t>AADCI3006N</t>
  </si>
  <si>
    <t>27AADCI3006N1ZK</t>
  </si>
  <si>
    <t>53105098412</t>
  </si>
  <si>
    <t>Ikhlas IT Solutions Pvt Ltd</t>
  </si>
  <si>
    <t>9901853717 / 9620111344</t>
  </si>
  <si>
    <t>jawadmcse@hotmail.com</t>
  </si>
  <si>
    <t>No.7, 1st Floor</t>
  </si>
  <si>
    <t>Ramana Rao Road, 24th Main, 2nd Cross, 5th Phase, J P Nagar</t>
  </si>
  <si>
    <t>AAHCI0561J</t>
  </si>
  <si>
    <t>29AAHCI0561J1ZE</t>
  </si>
  <si>
    <t>1947466546</t>
  </si>
  <si>
    <t>KKBK0008043</t>
  </si>
  <si>
    <t>Incredible Travel Experience</t>
  </si>
  <si>
    <t>harish@incredibletravelexperience.com</t>
  </si>
  <si>
    <t>Plot no 184</t>
  </si>
  <si>
    <t xml:space="preserve">sector 47, </t>
  </si>
  <si>
    <t>BPEPS8281M</t>
  </si>
  <si>
    <t>06BPEPS8281M2Z4</t>
  </si>
  <si>
    <t>Indian Institute Of Management Ahmedabad (OTV)</t>
  </si>
  <si>
    <t>9327021686 / 9227793113</t>
  </si>
  <si>
    <t>manager-hk@iima.ac.in</t>
  </si>
  <si>
    <t>Vastrapur</t>
  </si>
  <si>
    <t>AAATI1247F</t>
  </si>
  <si>
    <t>24AAATI1247F1Z4</t>
  </si>
  <si>
    <t>Indian Wood Art Frame</t>
  </si>
  <si>
    <t>9716501828</t>
  </si>
  <si>
    <t>Shop No C-206</t>
  </si>
  <si>
    <t>G/F, Sangam Vihar</t>
  </si>
  <si>
    <t>AGTPF6343C</t>
  </si>
  <si>
    <t>07AGTPF6343C1ZF</t>
  </si>
  <si>
    <t>Indus (India Users of SAP)</t>
  </si>
  <si>
    <t>6596219709 / 9891519070</t>
  </si>
  <si>
    <t>admin@induscommunity.com</t>
  </si>
  <si>
    <t>Unit-6, Prabhadevi Industrial Premises</t>
  </si>
  <si>
    <t>Veer Savarker Marg, Prabhadevi</t>
  </si>
  <si>
    <t>AAAAI3295C</t>
  </si>
  <si>
    <t>27AAAAI3295C2ZU</t>
  </si>
  <si>
    <t>Infiniti Retail Ltd</t>
  </si>
  <si>
    <t>Preet Vihar-A089</t>
  </si>
  <si>
    <t>AACCV1726H</t>
  </si>
  <si>
    <t>Innovative Gifting Solutions</t>
  </si>
  <si>
    <t>9999437213</t>
  </si>
  <si>
    <t>info.igs28@gmail.com</t>
  </si>
  <si>
    <t>2, House No 1, Block-A-8</t>
  </si>
  <si>
    <t xml:space="preserve">Rohini Sector 15, </t>
  </si>
  <si>
    <t>DXNPM2550Q</t>
  </si>
  <si>
    <t>07DXNPM2550Q1ZQ</t>
  </si>
  <si>
    <t>50200073238594</t>
  </si>
  <si>
    <t>HDFC0000932</t>
  </si>
  <si>
    <t>Innovision Events And Excursions</t>
  </si>
  <si>
    <t>9840074343</t>
  </si>
  <si>
    <t>innovisionexcursions@gmail.com</t>
  </si>
  <si>
    <t>20/2, , TVK Link Road</t>
  </si>
  <si>
    <t>Krishnamoorthy Nagar, Kondungaiyur</t>
  </si>
  <si>
    <t>600118</t>
  </si>
  <si>
    <t>AAIPS1871K</t>
  </si>
  <si>
    <t>33AAIPS1871K1ZE</t>
  </si>
  <si>
    <t>603605500490</t>
  </si>
  <si>
    <t>ICIC0006036</t>
  </si>
  <si>
    <t>Inovatiq</t>
  </si>
  <si>
    <t>9972429107</t>
  </si>
  <si>
    <t>Syedkashif@inovatiq.org</t>
  </si>
  <si>
    <t>No 44</t>
  </si>
  <si>
    <t>6th Cross Kodihalli, H.A.L 3rd Stage</t>
  </si>
  <si>
    <t>AAGFI6125C</t>
  </si>
  <si>
    <t>29AAGFI6125C1ZK</t>
  </si>
  <si>
    <t>0429201006665</t>
  </si>
  <si>
    <t>CNRB0000429</t>
  </si>
  <si>
    <t>Instacuppa Services Pvt Ltd</t>
  </si>
  <si>
    <t>OTV</t>
  </si>
  <si>
    <t>10/29, , Nalanda Nagar</t>
  </si>
  <si>
    <t xml:space="preserve">SVU Post, </t>
  </si>
  <si>
    <t>Tirupati</t>
  </si>
  <si>
    <t>517502</t>
  </si>
  <si>
    <t>AAECI1304A</t>
  </si>
  <si>
    <t>37AAECI1304A2ZB</t>
  </si>
  <si>
    <t>630905033009</t>
  </si>
  <si>
    <t>ICIC0006309</t>
  </si>
  <si>
    <t>Internet and Mobile Association of India</t>
  </si>
  <si>
    <t>8806832235</t>
  </si>
  <si>
    <t>debananda@iamai.in</t>
  </si>
  <si>
    <t>406, Ready Money Terrace 167</t>
  </si>
  <si>
    <t>Dr Annie Besant Road, Worli</t>
  </si>
  <si>
    <t>AAAAI1013Q</t>
  </si>
  <si>
    <t>27AAAAI1013Q1ZQ</t>
  </si>
  <si>
    <t>02401000098139</t>
  </si>
  <si>
    <t>IRSE India Conventions</t>
  </si>
  <si>
    <t>9818313030 / 9899301523</t>
  </si>
  <si>
    <t>md.innovationsindia@gmail.com</t>
  </si>
  <si>
    <t>224, Sector-A</t>
  </si>
  <si>
    <t>Pocket-C, Vasant Kunj</t>
  </si>
  <si>
    <t>AHSPB5908P</t>
  </si>
  <si>
    <t>07AHSPB5908P2ZP</t>
  </si>
  <si>
    <t>923020024710608</t>
  </si>
  <si>
    <t>UTIB0004589</t>
  </si>
  <si>
    <t>Ishwar Furniture &amp; Decorators</t>
  </si>
  <si>
    <t>2/5/1 Whs Kirti Nagar</t>
  </si>
  <si>
    <t>ACAPK7886J</t>
  </si>
  <si>
    <t>07ACAPK7886J1Z4</t>
  </si>
  <si>
    <t>Jain Provision Store (Happay)</t>
  </si>
  <si>
    <t>9582843903</t>
  </si>
  <si>
    <t>Shop No 11</t>
  </si>
  <si>
    <t>Pandav Nagar, Opp. Mother Dairy</t>
  </si>
  <si>
    <t>APUPJ9697M</t>
  </si>
  <si>
    <t>07APUPJ9697M1ZJ</t>
  </si>
  <si>
    <t>Jain Stationery &amp; Gift Store</t>
  </si>
  <si>
    <t>9868556235</t>
  </si>
  <si>
    <t>jain_63@hotmail.com</t>
  </si>
  <si>
    <t>Plot No-140, Shop No-4</t>
  </si>
  <si>
    <t>Gyankhand-2, Indirapuram</t>
  </si>
  <si>
    <t>ANJPJ0172A</t>
  </si>
  <si>
    <t>09ANJPJ0172A1ZF</t>
  </si>
  <si>
    <t>Jan &amp; Co</t>
  </si>
  <si>
    <t>janndco@yahoo.co.in</t>
  </si>
  <si>
    <t>37 Richard Square Russel Market</t>
  </si>
  <si>
    <t>560051</t>
  </si>
  <si>
    <t>AANPA1650R</t>
  </si>
  <si>
    <t>29AANPA1650R1Z9</t>
  </si>
  <si>
    <t>Jewel Decorators</t>
  </si>
  <si>
    <t>8082502156</t>
  </si>
  <si>
    <t>jeweldecoratorsmum@gmail.com</t>
  </si>
  <si>
    <t>Shop No 1, Shirin Soharab Palace</t>
  </si>
  <si>
    <t>Nariman Road, Vile Parle-E</t>
  </si>
  <si>
    <t>BPUPK9917A</t>
  </si>
  <si>
    <t>27BPUPK9917A2ZG</t>
  </si>
  <si>
    <t>50200073078646</t>
  </si>
  <si>
    <t>HDFC0000227</t>
  </si>
  <si>
    <t>JSW GMR Cricket Pvt Ltd</t>
  </si>
  <si>
    <t>support@jswgmrcricket.com</t>
  </si>
  <si>
    <t>8B, Ground Floor, Tej Building</t>
  </si>
  <si>
    <t>Bahadur Shah Zafar Marg, Near ITO</t>
  </si>
  <si>
    <t>AADCG0588P</t>
  </si>
  <si>
    <t>07AADCG0588P1Z3</t>
  </si>
  <si>
    <t>Jumpking International LLP</t>
  </si>
  <si>
    <t>9872985858 / 7022047777</t>
  </si>
  <si>
    <t>hello@jumpkingindia.com</t>
  </si>
  <si>
    <t>No 45, Chennakeshava Farm</t>
  </si>
  <si>
    <t>Srirampura, Jakkur Post</t>
  </si>
  <si>
    <t>AAMFJ0294M</t>
  </si>
  <si>
    <t>29AAMFJ0294M1ZQ</t>
  </si>
  <si>
    <t>50200020246980</t>
  </si>
  <si>
    <t>HDFC0001036</t>
  </si>
  <si>
    <t>Jumpstart Outdoors LLP</t>
  </si>
  <si>
    <t>9152735256 / 9619793983</t>
  </si>
  <si>
    <t>dhiren@jumpstartoutdoors.com</t>
  </si>
  <si>
    <t>3, Khanderao Smruti, Dattapada Road</t>
  </si>
  <si>
    <t xml:space="preserve">Borivali (E), </t>
  </si>
  <si>
    <t>AAJFJ1848G</t>
  </si>
  <si>
    <t>05422020002842</t>
  </si>
  <si>
    <t>Jyotirling Enterprises_V</t>
  </si>
  <si>
    <t>8898339237</t>
  </si>
  <si>
    <t>laxmansampat2@gmail.com</t>
  </si>
  <si>
    <t>207, Shubratha Apartment</t>
  </si>
  <si>
    <t>Hari Niwas Complex, B.R.Nagar, Diva-E</t>
  </si>
  <si>
    <t>ADQPH1609D</t>
  </si>
  <si>
    <t>Kaira Endeavour</t>
  </si>
  <si>
    <t>8130052210</t>
  </si>
  <si>
    <t>Guldaastan@gmail.com</t>
  </si>
  <si>
    <t>19, 3d Floor, Sant Nagar</t>
  </si>
  <si>
    <t>CEJPB8559J</t>
  </si>
  <si>
    <t>07CEJPB8559J1Z2</t>
  </si>
  <si>
    <t>50200057331312</t>
  </si>
  <si>
    <t>HDFC0003978</t>
  </si>
  <si>
    <t>Kala Punaruthan Producer Co Ltd</t>
  </si>
  <si>
    <t>8118062118</t>
  </si>
  <si>
    <t>kalapunaruthan@gmail.co</t>
  </si>
  <si>
    <t>At/Po-Hatamunuguda</t>
  </si>
  <si>
    <t xml:space="preserve">Ps-Muniguda, </t>
  </si>
  <si>
    <t>Rayagada</t>
  </si>
  <si>
    <t>765020</t>
  </si>
  <si>
    <t>AAGCK9052M</t>
  </si>
  <si>
    <t>21AAGCK9052M1ZB</t>
  </si>
  <si>
    <t>Kalka Confectioners</t>
  </si>
  <si>
    <t xml:space="preserve">9811250108
</t>
  </si>
  <si>
    <t>1903</t>
  </si>
  <si>
    <t>Main Road, Govind Puri Extn</t>
  </si>
  <si>
    <t>AFRPA6774P</t>
  </si>
  <si>
    <t>07AFRPA6774P1ZM</t>
  </si>
  <si>
    <t>Kalka Mandir Wooden Furniture</t>
  </si>
  <si>
    <t>9810027174</t>
  </si>
  <si>
    <t>info@kala-mandir.com</t>
  </si>
  <si>
    <t>Shop No 21</t>
  </si>
  <si>
    <t>DDALSC Furniture Block, Kirti Nagar</t>
  </si>
  <si>
    <t>ANVPS8322H</t>
  </si>
  <si>
    <t>07ANVPS8322H1ZC</t>
  </si>
  <si>
    <t>Kalpvriksha</t>
  </si>
  <si>
    <t>9930267927</t>
  </si>
  <si>
    <t>events@kalpvriksha.co.in</t>
  </si>
  <si>
    <t>D6,607, Sector 6</t>
  </si>
  <si>
    <t>Charkop, Kandivali W</t>
  </si>
  <si>
    <t>AOSPS8491K</t>
  </si>
  <si>
    <t>27AOSPS8491K1ZQ</t>
  </si>
  <si>
    <t>Karachi Bakery Banjara</t>
  </si>
  <si>
    <t>9676373360</t>
  </si>
  <si>
    <t>info@karachibakery.com</t>
  </si>
  <si>
    <t>6-3-190, Khanchand Towers</t>
  </si>
  <si>
    <t>Road No.1, Banjara Hills</t>
  </si>
  <si>
    <t>500034</t>
  </si>
  <si>
    <t>AAIFK6084C</t>
  </si>
  <si>
    <t>36AAIFK6084C1ZB</t>
  </si>
  <si>
    <t>52641011000455</t>
  </si>
  <si>
    <t>PUNB0526410</t>
  </si>
  <si>
    <t>Karmayog Enterprise (Happay)</t>
  </si>
  <si>
    <t>9869931411</t>
  </si>
  <si>
    <t>Room No 5, Bhanumati Chawl</t>
  </si>
  <si>
    <t>Jhagade Pada, Pump House</t>
  </si>
  <si>
    <t>AMYPJ5066D</t>
  </si>
  <si>
    <t>27AMYPJ5066D1ZN</t>
  </si>
  <si>
    <t>Kasim Collection</t>
  </si>
  <si>
    <t>J3/50 51</t>
  </si>
  <si>
    <t xml:space="preserve">Katehar Jaitpura, </t>
  </si>
  <si>
    <t>221001</t>
  </si>
  <si>
    <t>AAGFK7604J</t>
  </si>
  <si>
    <t>09AAGFK7604J1Z3</t>
  </si>
  <si>
    <t>10872320001178</t>
  </si>
  <si>
    <t>HDFC0001087</t>
  </si>
  <si>
    <t>Kay Kay Enterprises</t>
  </si>
  <si>
    <t>kaykayenterprise@reditfmal.com</t>
  </si>
  <si>
    <t>77-A, Church Mission Road,</t>
  </si>
  <si>
    <t>Fathepuri Road,, North Delhi,</t>
  </si>
  <si>
    <t>AHHPK2212Q</t>
  </si>
  <si>
    <t>07AHHPK2212Q1Z7</t>
  </si>
  <si>
    <t>KCS Enterprises</t>
  </si>
  <si>
    <t>9535186468</t>
  </si>
  <si>
    <t>kcsenterprises.blr@gmail.com</t>
  </si>
  <si>
    <t>1st Floor, No. 1370/6</t>
  </si>
  <si>
    <t>BSK 6th Stage, 4th Block, Thalgattapura</t>
  </si>
  <si>
    <t>BPEPV7376A</t>
  </si>
  <si>
    <t>29BPEPV7376A1ZH</t>
  </si>
  <si>
    <t>Khariwal Marketing</t>
  </si>
  <si>
    <t>9840141251</t>
  </si>
  <si>
    <t>khariwalmkt@gmail.com</t>
  </si>
  <si>
    <t>No.15, 1st Floor</t>
  </si>
  <si>
    <t>Devaraj Mudaly Street, Park Town</t>
  </si>
  <si>
    <t>600003</t>
  </si>
  <si>
    <t>AASFK6330R</t>
  </si>
  <si>
    <t>33AASFK6330R1ZN</t>
  </si>
  <si>
    <t>Khurana Digital Colour Solution</t>
  </si>
  <si>
    <t>khuranadcs@gmail.com</t>
  </si>
  <si>
    <t>G-1, Siddharth Building,96</t>
  </si>
  <si>
    <t xml:space="preserve">Nehru Palace, </t>
  </si>
  <si>
    <t>AANPK5792J</t>
  </si>
  <si>
    <t>07AANPK5792J1Z2</t>
  </si>
  <si>
    <t>Khushi Media</t>
  </si>
  <si>
    <t>L-24</t>
  </si>
  <si>
    <t>AAQFK5120M</t>
  </si>
  <si>
    <t>07AAQFK5120M1Z0</t>
  </si>
  <si>
    <t>Kikabhai &amp; Bros (Happay)</t>
  </si>
  <si>
    <t>9819172364</t>
  </si>
  <si>
    <t>kikabhaibrothers@yahoo.com</t>
  </si>
  <si>
    <t>58/B</t>
  </si>
  <si>
    <t xml:space="preserve">Sutar Chawl, </t>
  </si>
  <si>
    <t>AADFK7869E</t>
  </si>
  <si>
    <t>27AADFK7869E1Z0</t>
  </si>
  <si>
    <t>Kolorkode</t>
  </si>
  <si>
    <t>kolorkode1@gmail.com</t>
  </si>
  <si>
    <t>No. 12</t>
  </si>
  <si>
    <t>Berlie Street, Langford Town</t>
  </si>
  <si>
    <t>AAJFK3088M</t>
  </si>
  <si>
    <t>29AAJFK3088M1ZM</t>
  </si>
  <si>
    <t>K Thiru Vengadam (Thiruvengadam K Perumal)</t>
  </si>
  <si>
    <t>9821291193 / 9821262648 / 8369797230</t>
  </si>
  <si>
    <t>Ashoka Apartment, J P Nagar</t>
  </si>
  <si>
    <t>Nepeansea Road, Malabar Hill</t>
  </si>
  <si>
    <t>BJBPK2188N</t>
  </si>
  <si>
    <t>Kumkum Mobile 1 (Happay)</t>
  </si>
  <si>
    <t>11/B, Rajmahal Shopping</t>
  </si>
  <si>
    <t>M V Road, Andheri-E</t>
  </si>
  <si>
    <t>AAWFK0569Q</t>
  </si>
  <si>
    <t>27AAWFK0569Q1Z9</t>
  </si>
  <si>
    <t>Legal Entity Identifier India Ltd</t>
  </si>
  <si>
    <t>CCIL Bhavan</t>
  </si>
  <si>
    <t>S. K. Bole Road, Dadar (West)</t>
  </si>
  <si>
    <t>AACCL9508M</t>
  </si>
  <si>
    <t>27AACCL9508M1Z1</t>
  </si>
  <si>
    <t>Lifestyle International Pvt Ltd</t>
  </si>
  <si>
    <t>High Street Phoenix</t>
  </si>
  <si>
    <t xml:space="preserve">Lower Parel, </t>
  </si>
  <si>
    <t>AAACL2937J</t>
  </si>
  <si>
    <t>27AAACL2937J1ZE</t>
  </si>
  <si>
    <t>Lite Bite Foods Pvt Ltd</t>
  </si>
  <si>
    <t>8130595484</t>
  </si>
  <si>
    <t>anurag.kapoor@lbf.co.in</t>
  </si>
  <si>
    <t>317</t>
  </si>
  <si>
    <t xml:space="preserve">Udyog Vihar Phase-IV, </t>
  </si>
  <si>
    <t>AAACL7300H</t>
  </si>
  <si>
    <t>06AAACL7300H2ZV</t>
  </si>
  <si>
    <t>Lone Star Hospitality Pvt Ltd</t>
  </si>
  <si>
    <t>9910096940</t>
  </si>
  <si>
    <t>deepak@khoyamithai.com</t>
  </si>
  <si>
    <t>B-6/8, Okhla Industrial Area</t>
  </si>
  <si>
    <t xml:space="preserve">Phase - II, </t>
  </si>
  <si>
    <t>AADCL0837G</t>
  </si>
  <si>
    <t>07AADCL0837G1ZP</t>
  </si>
  <si>
    <t>50200022111450</t>
  </si>
  <si>
    <t>Lord International</t>
  </si>
  <si>
    <t>9920581283 / 7021913675</t>
  </si>
  <si>
    <t>lords_panakj@rediffmail.com</t>
  </si>
  <si>
    <t>Ramlakhan Tiwari Society, Kulupwadi Road</t>
  </si>
  <si>
    <t>Carter Raod No. 5, Opposite Bansi Nagar, Borivali-E</t>
  </si>
  <si>
    <t>BJBPN8031K</t>
  </si>
  <si>
    <t>27BJBPN8031K1Z1</t>
  </si>
  <si>
    <t>012001100000356</t>
  </si>
  <si>
    <t>YESB0NBL002</t>
  </si>
  <si>
    <t>Lotus Hangers &amp; Mannequin</t>
  </si>
  <si>
    <t>lotushangersandmannequin@gmail.com</t>
  </si>
  <si>
    <t># 61, Shop No. G-1</t>
  </si>
  <si>
    <t>Sharief Tower, Opp. Maharaja Plaza, Mamulpet</t>
  </si>
  <si>
    <t>560053</t>
  </si>
  <si>
    <t>AAJHA7474D</t>
  </si>
  <si>
    <t>29AAJHA7474D1Z5</t>
  </si>
  <si>
    <t>Maanav Jayesh Merchant</t>
  </si>
  <si>
    <t>9653282314</t>
  </si>
  <si>
    <t>maanav0312@gmail.com</t>
  </si>
  <si>
    <t>D701, River Park Chsl</t>
  </si>
  <si>
    <t>Nr.Dattani Park, Thakur Village, Kandivali East</t>
  </si>
  <si>
    <t>CRTPM2087H</t>
  </si>
  <si>
    <t>Mahadev General Store (Happay)</t>
  </si>
  <si>
    <t>9873078022 / 9811008021</t>
  </si>
  <si>
    <t>10124</t>
  </si>
  <si>
    <t>AACPL9477E</t>
  </si>
  <si>
    <t>07AACPL9477E1ZH</t>
  </si>
  <si>
    <t>Mahavir Marketing</t>
  </si>
  <si>
    <t>9821903735</t>
  </si>
  <si>
    <t>mitesh@mahavirventures.com</t>
  </si>
  <si>
    <t>Godown No.30, Wadia Compond</t>
  </si>
  <si>
    <t>T.J.Road, Cotton Green-W</t>
  </si>
  <si>
    <t>AAIFM4414E</t>
  </si>
  <si>
    <t>27AAIFM4414E1ZI</t>
  </si>
  <si>
    <t>007020110000277</t>
  </si>
  <si>
    <t>BKID0000070</t>
  </si>
  <si>
    <t>Mamta Keswani</t>
  </si>
  <si>
    <t>9769867579</t>
  </si>
  <si>
    <t>mamtakeswani1@gmail.com</t>
  </si>
  <si>
    <t>2A,45, Nalanda Bldg</t>
  </si>
  <si>
    <t>Evershine Nagar, Malad-W</t>
  </si>
  <si>
    <t>ATEPK4203G</t>
  </si>
  <si>
    <t>00471000101438</t>
  </si>
  <si>
    <t>HDFC0000047</t>
  </si>
  <si>
    <t>Manchanda Bag Industries</t>
  </si>
  <si>
    <t>9818508087</t>
  </si>
  <si>
    <t>himanshun4@gmail.com</t>
  </si>
  <si>
    <t>5897</t>
  </si>
  <si>
    <t>Shanker Market, Nabi Karim</t>
  </si>
  <si>
    <t>AAAFM7980P</t>
  </si>
  <si>
    <t>07AAAFM7980P1ZK</t>
  </si>
  <si>
    <t>Manoj C Mulam</t>
  </si>
  <si>
    <t>9967848718</t>
  </si>
  <si>
    <t>manojmulam@gmail.com</t>
  </si>
  <si>
    <t>506 Mahakali Darshan Soc</t>
  </si>
  <si>
    <t>Gundavali Gavthan Azad Road, Andheri-East</t>
  </si>
  <si>
    <t>ARUPM7589D</t>
  </si>
  <si>
    <t>Mantri Stationery Mart</t>
  </si>
  <si>
    <t>9821926966 / 9870626148</t>
  </si>
  <si>
    <t>mantricopy@gmail.com</t>
  </si>
  <si>
    <t>Mantri Chawl, Shop No 2</t>
  </si>
  <si>
    <t>Dr. E Moses Road, Worli Naka</t>
  </si>
  <si>
    <t>AEXPP3270J</t>
  </si>
  <si>
    <t>27AEXPP3270J1ZS</t>
  </si>
  <si>
    <t>20001902339</t>
  </si>
  <si>
    <t>MAHB0000050</t>
  </si>
  <si>
    <t>Matrix Printing &amp; Stationery</t>
  </si>
  <si>
    <t>9082228343 / 9870417783</t>
  </si>
  <si>
    <t>matrixprints01@gmail.com</t>
  </si>
  <si>
    <t>Shop No3, Sunbeam Bldg</t>
  </si>
  <si>
    <t>Ahimsa Marg, Malad-W</t>
  </si>
  <si>
    <t>BWZPP9925P</t>
  </si>
  <si>
    <t>27BWZPP9925P1ZY</t>
  </si>
  <si>
    <t>022483800001754</t>
  </si>
  <si>
    <t>YESB0000224</t>
  </si>
  <si>
    <t>Mazaf Interational Agencies Pvt Ltd</t>
  </si>
  <si>
    <t>8104519963</t>
  </si>
  <si>
    <t>mazafi@gmall.com</t>
  </si>
  <si>
    <t>Lehri House 81</t>
  </si>
  <si>
    <t xml:space="preserve">Mohammedali Road, </t>
  </si>
  <si>
    <t>AAHCM6489P</t>
  </si>
  <si>
    <t>27AAHCM6489P1ZF</t>
  </si>
  <si>
    <t>Mehra Sports</t>
  </si>
  <si>
    <t>20</t>
  </si>
  <si>
    <t>Mall Road, GTB Nagar</t>
  </si>
  <si>
    <t>AAUPK2563L</t>
  </si>
  <si>
    <t>07AAUPK2563L1Z4</t>
  </si>
  <si>
    <t>Mehul Baloons India (OTV)</t>
  </si>
  <si>
    <t>9920288297</t>
  </si>
  <si>
    <t>mehulballoon@gmail.com</t>
  </si>
  <si>
    <t>B Wing, 403</t>
  </si>
  <si>
    <t>Krishna Regency, Datta Mandir Road, Vakola Bridge, Santacruz-E</t>
  </si>
  <si>
    <t>AAUPB6585H</t>
  </si>
  <si>
    <t>27AAUPB6585H1Z6</t>
  </si>
  <si>
    <t>Messe Dusseldorf India Pvt Ltd</t>
  </si>
  <si>
    <t>9654393213 / 9599202136</t>
  </si>
  <si>
    <t>Bohrav@md-india.com</t>
  </si>
  <si>
    <t>701, 7th Floor</t>
  </si>
  <si>
    <t>Centre Point, SV Road, Santacruz</t>
  </si>
  <si>
    <t>AABCC4880E</t>
  </si>
  <si>
    <t>27AABCC4880E2ZQ</t>
  </si>
  <si>
    <t>50200043265224</t>
  </si>
  <si>
    <t>Messy Desk Media Pvt Ltd</t>
  </si>
  <si>
    <t>9560256622</t>
  </si>
  <si>
    <t>akhilesh@techshotsapp.com</t>
  </si>
  <si>
    <t>Flat No. 4, Khasra No. 1760/1</t>
  </si>
  <si>
    <t>Baba Mohalla, Aya Nagar</t>
  </si>
  <si>
    <t>110047</t>
  </si>
  <si>
    <t>AAMCM4467A</t>
  </si>
  <si>
    <t>07AAMCM4467A1ZH</t>
  </si>
  <si>
    <t>259312296663</t>
  </si>
  <si>
    <t>INDB0000514</t>
  </si>
  <si>
    <t>Mindstamp</t>
  </si>
  <si>
    <t>hello@mindstamp.io</t>
  </si>
  <si>
    <t>303 Miami Avenue</t>
  </si>
  <si>
    <t>Indialantic</t>
  </si>
  <si>
    <t>Florida 32903</t>
  </si>
  <si>
    <t>Ministry Of Corporate Affairs</t>
  </si>
  <si>
    <t>Mithaas World Of Sweets Dryfruits &amp; More</t>
  </si>
  <si>
    <t>8888391839 / 8888689000</t>
  </si>
  <si>
    <t>mithaassweets@outlook.com</t>
  </si>
  <si>
    <t>Shop No 5, Sai Gaurav, A-1</t>
  </si>
  <si>
    <t>Apt Sai Chowk, Khadapada</t>
  </si>
  <si>
    <t>ABBPM7263P</t>
  </si>
  <si>
    <t>27ABBPM7263P2Z1</t>
  </si>
  <si>
    <t>M J International (Happay)</t>
  </si>
  <si>
    <t>9820148053</t>
  </si>
  <si>
    <t>galaxyfunworld@yahoo.com</t>
  </si>
  <si>
    <t>85-87, Jhaveri Building</t>
  </si>
  <si>
    <t>9 Old HanumanLane, Kalbadevi Road</t>
  </si>
  <si>
    <t>ABFPS0017B</t>
  </si>
  <si>
    <t>27ABFPS0017B1Z7</t>
  </si>
  <si>
    <t>Moiras</t>
  </si>
  <si>
    <t>9321103696</t>
  </si>
  <si>
    <t>vjrahman@gmail.com</t>
  </si>
  <si>
    <t>45, Millers Road</t>
  </si>
  <si>
    <t>Off Cunningham Road, Vasant Nagar</t>
  </si>
  <si>
    <t>AJYPM1792Q</t>
  </si>
  <si>
    <t>510101003238971</t>
  </si>
  <si>
    <t>UBIN0907472</t>
  </si>
  <si>
    <t>Mokobara Lifestyle Pvt Ltd</t>
  </si>
  <si>
    <t>7588229454</t>
  </si>
  <si>
    <t>shreyas@mokobara.com</t>
  </si>
  <si>
    <t>Bhive Workspace, No.467/468</t>
  </si>
  <si>
    <t>Shri Krishna Temple Rd, Indira Nagar, 1st Stage</t>
  </si>
  <si>
    <t>AAMCM6112G</t>
  </si>
  <si>
    <t>29AAMCM6112G1ZD</t>
  </si>
  <si>
    <t>50200040644186</t>
  </si>
  <si>
    <t>Montblanc India Retail Pvt Ltd</t>
  </si>
  <si>
    <t>9004106341</t>
  </si>
  <si>
    <t>Palladium Mall</t>
  </si>
  <si>
    <t>Pheonix Mall, Lower Parel</t>
  </si>
  <si>
    <t>AAUCS7078K</t>
  </si>
  <si>
    <t>27AAUCS7078K1ZB</t>
  </si>
  <si>
    <t>Moonworks Animation</t>
  </si>
  <si>
    <t>Plot no.-76, Road No.-5</t>
  </si>
  <si>
    <t>Sreekrishna Nagar, Borivali-East</t>
  </si>
  <si>
    <t>DHIPS0915Q</t>
  </si>
  <si>
    <t>27DHIPS0915Q1ZN</t>
  </si>
  <si>
    <t>Mountain Valley Springs India Pvt Ltd</t>
  </si>
  <si>
    <t>8/A Cusrow Baug</t>
  </si>
  <si>
    <t xml:space="preserve">S.B.Singh Road, </t>
  </si>
  <si>
    <t>AADCM6630J</t>
  </si>
  <si>
    <t>27AADCM6630J1ZC</t>
  </si>
  <si>
    <t>Mugwala</t>
  </si>
  <si>
    <t>7767825345 / 8956638987</t>
  </si>
  <si>
    <t>omkar.mugwala@gmail.com</t>
  </si>
  <si>
    <t>Nirmal Singh CHS, Gala No.3</t>
  </si>
  <si>
    <t>Gaon Devi Road, Poisar, Kandivali-E</t>
  </si>
  <si>
    <t>DADPS4912P</t>
  </si>
  <si>
    <t>27DADPS4912P1Z3</t>
  </si>
  <si>
    <t>50200078958232</t>
  </si>
  <si>
    <t>HDFC0000994</t>
  </si>
  <si>
    <t>Murthy Frame Works</t>
  </si>
  <si>
    <t>9090972014</t>
  </si>
  <si>
    <t>murthyframeworks@gmail.com</t>
  </si>
  <si>
    <t>No.80, Bramhamamda Ashram</t>
  </si>
  <si>
    <t>Hal 3rd Stage, New Thippasandra</t>
  </si>
  <si>
    <t>CQOPP3099N</t>
  </si>
  <si>
    <t>29CQOPP3099N1ZN</t>
  </si>
  <si>
    <t>50200007571755</t>
  </si>
  <si>
    <t>Murti Medicare Centre</t>
  </si>
  <si>
    <t xml:space="preserve">Gautam Budh Nagar, </t>
  </si>
  <si>
    <t>BAGPK0014F</t>
  </si>
  <si>
    <t>09BAGPK0014F2Z7</t>
  </si>
  <si>
    <t>Naresh Paliwal</t>
  </si>
  <si>
    <t>pnaresh89@gmail.com</t>
  </si>
  <si>
    <t>18,4Th Flr</t>
  </si>
  <si>
    <t>Chaitanya Society, Khar East</t>
  </si>
  <si>
    <t>BCRPP3551K</t>
  </si>
  <si>
    <t>Narmada Infra Energy Pvt Ltd</t>
  </si>
  <si>
    <t>C/O Yusen Logistics, Survey No 2(Part), Ring Road, Mr-11</t>
  </si>
  <si>
    <t>Village Pipliya Kumhar, Near Metro Cash &amp; Carry Store</t>
  </si>
  <si>
    <t>453771</t>
  </si>
  <si>
    <t>AAFCN5639N</t>
  </si>
  <si>
    <t>23AAFCN5639N1Z2</t>
  </si>
  <si>
    <t>National Association of Software and Service Companies</t>
  </si>
  <si>
    <t>2nd-Floor, #93/9, Novel MSR Park, Varthur Main Road, Novel MSR Park, Munnekolala</t>
  </si>
  <si>
    <t xml:space="preserve">Marathahalli, </t>
  </si>
  <si>
    <t>AAATN2595F</t>
  </si>
  <si>
    <t>29AAATN2595F1ZC</t>
  </si>
  <si>
    <t>National Dairy Development Board</t>
  </si>
  <si>
    <t>wdsaccounts@idfwds2022.com</t>
  </si>
  <si>
    <t>Plot No. A3</t>
  </si>
  <si>
    <t>Sector - 1, Gautam Buddha Nagar</t>
  </si>
  <si>
    <t>AABCN2029C</t>
  </si>
  <si>
    <t>09AABCN2029C1ZX</t>
  </si>
  <si>
    <t>Netra Production</t>
  </si>
  <si>
    <t>9999558897</t>
  </si>
  <si>
    <t>Lalitarana40@gmail.com</t>
  </si>
  <si>
    <t>1st Floor, HR-65</t>
  </si>
  <si>
    <t>Gali No 04, Pul Pehladpur East Extension</t>
  </si>
  <si>
    <t>BHHPR0642E</t>
  </si>
  <si>
    <t>07BHHPR0642E1ZI</t>
  </si>
  <si>
    <t>50200075411247</t>
  </si>
  <si>
    <t>New Bharat Music House (Happay)</t>
  </si>
  <si>
    <t>bharat.support@gmail.com</t>
  </si>
  <si>
    <t>B-113</t>
  </si>
  <si>
    <t>Lajpat Nagar, Part 1</t>
  </si>
  <si>
    <t>AAAFN6966E</t>
  </si>
  <si>
    <t>07AAAFN6966E1Z6</t>
  </si>
  <si>
    <t>Nieva Homes Pvt Ltd</t>
  </si>
  <si>
    <t>support@nievahomes.com</t>
  </si>
  <si>
    <t>B-2, Sector-27</t>
  </si>
  <si>
    <t>Gautam Buddha Nagar, Gautam Buddha Nagar</t>
  </si>
  <si>
    <t>AADCN7279G</t>
  </si>
  <si>
    <t>09AADCN7279G1Z1</t>
  </si>
  <si>
    <t>201003697062</t>
  </si>
  <si>
    <t>INDB0000036</t>
  </si>
  <si>
    <t>Nihira Concepts Pvt Ltd</t>
  </si>
  <si>
    <t>nihiraandco@gmail.com</t>
  </si>
  <si>
    <t>209, Lane 6A</t>
  </si>
  <si>
    <t xml:space="preserve">Sector 17A, </t>
  </si>
  <si>
    <t>AAHCN1709R</t>
  </si>
  <si>
    <t>06AAHCN1709R1Z1</t>
  </si>
  <si>
    <t>920020073695014</t>
  </si>
  <si>
    <t>UTIB0000846</t>
  </si>
  <si>
    <t>N N Av Solutions</t>
  </si>
  <si>
    <t>9619591937</t>
  </si>
  <si>
    <t>nnavsolutions@gmail.com</t>
  </si>
  <si>
    <t>62-2Nd Floor</t>
  </si>
  <si>
    <t>Plot 67/69, Kutchi Lohana</t>
  </si>
  <si>
    <t>ATAPB8975G</t>
  </si>
  <si>
    <t>27ATAPB8975G1ZJ</t>
  </si>
  <si>
    <t>North Bombay Sarbajanin Durga Puja Charitable Trust</t>
  </si>
  <si>
    <t>9930600645 / 9833747158</t>
  </si>
  <si>
    <t>northbombaydurgapuja@yahoo.com</t>
  </si>
  <si>
    <t>Grotto Villa-C</t>
  </si>
  <si>
    <t>2nd Hasnabad Lane, Santacruz (W)</t>
  </si>
  <si>
    <t>AAATN3542J</t>
  </si>
  <si>
    <t>Ocean Media (Happay)</t>
  </si>
  <si>
    <t>GF-25, Advait</t>
  </si>
  <si>
    <t>Nr. Sandesh Press, Bodakdev</t>
  </si>
  <si>
    <t>380054</t>
  </si>
  <si>
    <t>AELPV9286Q</t>
  </si>
  <si>
    <t>24AELPV9286Q1Z6</t>
  </si>
  <si>
    <t>Om Impex Trading Company (Happay)</t>
  </si>
  <si>
    <t>omimpex9000@gmail.com</t>
  </si>
  <si>
    <t>Shop No 201 in 12/8 Second Floor</t>
  </si>
  <si>
    <t xml:space="preserve">WEA Karol Bagh, </t>
  </si>
  <si>
    <t>AGHPK3581B</t>
  </si>
  <si>
    <t>07AGHPK3581B1ZM</t>
  </si>
  <si>
    <t>P3S Ventures</t>
  </si>
  <si>
    <t>lajpatnagar@invent.net.in</t>
  </si>
  <si>
    <t>K-94</t>
  </si>
  <si>
    <t xml:space="preserve">Laj - 110024 Pat Nagar Part 2, </t>
  </si>
  <si>
    <t>AAMFP8846R</t>
  </si>
  <si>
    <t>07AAMFP8846R1Z2</t>
  </si>
  <si>
    <t>Packhub International Pvt Ltd</t>
  </si>
  <si>
    <t>9910780403</t>
  </si>
  <si>
    <t>packhubintl@gmail.com</t>
  </si>
  <si>
    <t>Plot No 12/6, Gurkul Indraprastha</t>
  </si>
  <si>
    <t xml:space="preserve">Anangpur Road, </t>
  </si>
  <si>
    <t>AAMCP1463D</t>
  </si>
  <si>
    <t>06AAMCP1463D1ZK</t>
  </si>
  <si>
    <t>Pancholi Stationers</t>
  </si>
  <si>
    <t>9425053548 / 9009551143</t>
  </si>
  <si>
    <t>pancholistationers@gmail.com</t>
  </si>
  <si>
    <t>409N Khajuri Bazer</t>
  </si>
  <si>
    <t>452002</t>
  </si>
  <si>
    <t>AGTPP6584H</t>
  </si>
  <si>
    <t>23AGTPP6584H1ZQ</t>
  </si>
  <si>
    <t>02812000009418</t>
  </si>
  <si>
    <t>HDFC0000281</t>
  </si>
  <si>
    <t>Pankaj Book Depot (Happay)</t>
  </si>
  <si>
    <t>58/3, Naya Bazar</t>
  </si>
  <si>
    <t xml:space="preserve">Jacobpura, </t>
  </si>
  <si>
    <t>AARPM7895G</t>
  </si>
  <si>
    <t>06AARPM7895G1ZX</t>
  </si>
  <si>
    <t>Parth J Barot</t>
  </si>
  <si>
    <t>8369131159 /
9833672193</t>
  </si>
  <si>
    <t xml:space="preserve">parthb95@gmail.com
</t>
  </si>
  <si>
    <t>152, Surajwadi</t>
  </si>
  <si>
    <t>3rd Panjarapole Lane, Near Gulalwadi</t>
  </si>
  <si>
    <t>CSYPB2183B</t>
  </si>
  <si>
    <t>Party Poppers</t>
  </si>
  <si>
    <t>7738224446</t>
  </si>
  <si>
    <t>partypoppersdadar@gmail.com</t>
  </si>
  <si>
    <t>376/C Shop Number 9</t>
  </si>
  <si>
    <t>Ranade Road, Dadar-W</t>
  </si>
  <si>
    <t>AORPM2503F</t>
  </si>
  <si>
    <t>27AORPM2503F1ZZ</t>
  </si>
  <si>
    <t>103104180000768</t>
  </si>
  <si>
    <t>SVCB0000031</t>
  </si>
  <si>
    <t>Payal Chaddha</t>
  </si>
  <si>
    <t>payalchaddha@gmail.com</t>
  </si>
  <si>
    <t>X-53</t>
  </si>
  <si>
    <t xml:space="preserve">Green Park Main, </t>
  </si>
  <si>
    <t>AGOPC3936B</t>
  </si>
  <si>
    <t>01441000064389</t>
  </si>
  <si>
    <t>HDFC0000144</t>
  </si>
  <si>
    <t>Payatu Technologies Pvt Ltd</t>
  </si>
  <si>
    <t>9004017799 / 8847729519</t>
  </si>
  <si>
    <t>harshit@nullcon.net</t>
  </si>
  <si>
    <t>307-N, Behind Sea Scan Maritime Academy</t>
  </si>
  <si>
    <t>Chicalim, Vasco,</t>
  </si>
  <si>
    <t>South Goa</t>
  </si>
  <si>
    <t>403711</t>
  </si>
  <si>
    <t>AAGCP2003D</t>
  </si>
  <si>
    <t>30AAGCP2003D1ZD</t>
  </si>
  <si>
    <t>003905501791</t>
  </si>
  <si>
    <t>ICIC0000039</t>
  </si>
  <si>
    <t>Paymaan Events &amp; Decors</t>
  </si>
  <si>
    <t>9582020479</t>
  </si>
  <si>
    <t>Paymaaneventsndecors@gmail.com,</t>
  </si>
  <si>
    <t>I 284, Ground Floor</t>
  </si>
  <si>
    <t>Alpha 2, Greater Nodia, Gautam Buddha Nagar</t>
  </si>
  <si>
    <t>201310</t>
  </si>
  <si>
    <t>COUPS1878A</t>
  </si>
  <si>
    <t>09COUPS1878A1ZC</t>
  </si>
  <si>
    <t>PDA Ventures Pvt Ltd</t>
  </si>
  <si>
    <t>8884460157 / 9742863353</t>
  </si>
  <si>
    <t>khushboo@pdaventures.com</t>
  </si>
  <si>
    <t>1st Floor, No.87</t>
  </si>
  <si>
    <t>4th Cross Street, Perungudi Industrial Road, Thirumalai Nagar, Annexe</t>
  </si>
  <si>
    <t>600069</t>
  </si>
  <si>
    <t>AAHCP6067A</t>
  </si>
  <si>
    <t>33AAHCP6067A1ZO</t>
  </si>
  <si>
    <t>50200032249612</t>
  </si>
  <si>
    <t>Pepperfry Ltd</t>
  </si>
  <si>
    <t>Pepperfry House, Next to UHDE House</t>
  </si>
  <si>
    <t>Opp. Cipla R&amp;D Centre, Surya Nagar, LBS Road, Vikhroli (W)</t>
  </si>
  <si>
    <t>AADCT9282F</t>
  </si>
  <si>
    <t>27AADCT9282F1Z0</t>
  </si>
  <si>
    <t>Perfect Consultancy Services</t>
  </si>
  <si>
    <t>9821167042</t>
  </si>
  <si>
    <t>C-206, Shree Chitrakut Chsl</t>
  </si>
  <si>
    <t>Shiv Vallabh Road, Rawalpada, Dahisar (East)</t>
  </si>
  <si>
    <t>4000068</t>
  </si>
  <si>
    <t>AACPS4356B</t>
  </si>
  <si>
    <t>27AACPS4356B1ZU</t>
  </si>
  <si>
    <t>Pine Labs Pvt Ltd</t>
  </si>
  <si>
    <t>Ground Floor, 111</t>
  </si>
  <si>
    <t>Brigade Manae Court, Industrial Layout, 5th Block Koramangala, Ward No. 67</t>
  </si>
  <si>
    <t>AACCP7457K</t>
  </si>
  <si>
    <t>29AACCP7457K2ZS</t>
  </si>
  <si>
    <t>Pinky Wines</t>
  </si>
  <si>
    <t>9321522561 / 9321528392</t>
  </si>
  <si>
    <t>pinkuwines @yahoo.co.in</t>
  </si>
  <si>
    <t>Shop No 11/12, Jaldarshan</t>
  </si>
  <si>
    <t>Chimbai Road, Bandra (W)</t>
  </si>
  <si>
    <t>AAAFP0445Q</t>
  </si>
  <si>
    <t>697805600693</t>
  </si>
  <si>
    <t>ICIC0003447</t>
  </si>
  <si>
    <t>Play World (Dilip Jaiswal)</t>
  </si>
  <si>
    <t>9920383550 / 8082247168</t>
  </si>
  <si>
    <t>pride.dilip1580@gmail.com</t>
  </si>
  <si>
    <t>Mangelwadi, Juhu Tara Rd</t>
  </si>
  <si>
    <t>Nr SNDT Womens University, Santacruz-W</t>
  </si>
  <si>
    <t>APCPJ3083M</t>
  </si>
  <si>
    <t>P M Bhavsar</t>
  </si>
  <si>
    <t>9892598827 / 9322334662</t>
  </si>
  <si>
    <t>fugawala@gmail.com</t>
  </si>
  <si>
    <t>Bhavsar House, Behind Pankaj</t>
  </si>
  <si>
    <t>Vakola, Santacruz-E</t>
  </si>
  <si>
    <t>AADPB3242Q</t>
  </si>
  <si>
    <t>27AADPB3242Q1ZO</t>
  </si>
  <si>
    <t>0119201003011</t>
  </si>
  <si>
    <t>CNRB0000119</t>
  </si>
  <si>
    <t>POD Retail Pvt Ltd (Happay)</t>
  </si>
  <si>
    <t>36/2811, 1st Floor</t>
  </si>
  <si>
    <t>Anand Nagar, Om CHS Ltd, Nehru Road, Santacruz-E</t>
  </si>
  <si>
    <t>AAKCP7494E</t>
  </si>
  <si>
    <t>27AAKCP7494E1ZX</t>
  </si>
  <si>
    <t>Portronics Digital Pvt Ltd</t>
  </si>
  <si>
    <t>8588835808</t>
  </si>
  <si>
    <t>vkumar@portronics.com</t>
  </si>
  <si>
    <t>D-8</t>
  </si>
  <si>
    <t xml:space="preserve">Sector-8, </t>
  </si>
  <si>
    <t>AAFCP5076M</t>
  </si>
  <si>
    <t>09AAFCP5076M1ZT</t>
  </si>
  <si>
    <t>Prasad Gharat</t>
  </si>
  <si>
    <t>prasadgharat574@gmail.com</t>
  </si>
  <si>
    <t>Vanela Tank, Sai Wadi</t>
  </si>
  <si>
    <t>Madh Jetty, Ferry Road, Opp L&amp;T Compound, Malad West</t>
  </si>
  <si>
    <t>AIRPG1892R</t>
  </si>
  <si>
    <t>Prathamesh Narse</t>
  </si>
  <si>
    <t>9773532092</t>
  </si>
  <si>
    <t>prathameshnarse@gmail.com</t>
  </si>
  <si>
    <t>25/f Room no 1, Shiv Ashish Chawl</t>
  </si>
  <si>
    <t>M. A. Road, Jacob Circle</t>
  </si>
  <si>
    <t>ASSPN2690R</t>
  </si>
  <si>
    <t>Pratik Enterprises</t>
  </si>
  <si>
    <t>9664723394</t>
  </si>
  <si>
    <t>suresh14183@gmail.com</t>
  </si>
  <si>
    <t>C/43, Azad Nagar</t>
  </si>
  <si>
    <t>Near Central Railway Colony, T. H. Kataria Marg, Matunga</t>
  </si>
  <si>
    <t>AYDPA5183D</t>
  </si>
  <si>
    <t>27AYDPA5183D1ZR</t>
  </si>
  <si>
    <t>01021900016214</t>
  </si>
  <si>
    <t>DCBL0000010</t>
  </si>
  <si>
    <t>Prem Enterprise</t>
  </si>
  <si>
    <t>9825430080 / 7016846475</t>
  </si>
  <si>
    <t>nisharpathan315@gmail.com</t>
  </si>
  <si>
    <t>Outside Gurunanak Society</t>
  </si>
  <si>
    <t xml:space="preserve">Near C.P.College, </t>
  </si>
  <si>
    <t>Anand</t>
  </si>
  <si>
    <t>388001</t>
  </si>
  <si>
    <t>ABUPA1540Q</t>
  </si>
  <si>
    <t>24ABUPA1540Q1ZF</t>
  </si>
  <si>
    <t>41950200000229</t>
  </si>
  <si>
    <t>BARB0BHALAN</t>
  </si>
  <si>
    <t xml:space="preserve">Prime Enterprises </t>
  </si>
  <si>
    <t>Office no 7 Building no 2</t>
  </si>
  <si>
    <t>Rajendra Park Goregon Station Road, Landmark IB Patel School</t>
  </si>
  <si>
    <t>BRSPP3321H</t>
  </si>
  <si>
    <t>27BRSPP3321H2ZH</t>
  </si>
  <si>
    <t>Procrew</t>
  </si>
  <si>
    <t>nikita@procrew.in</t>
  </si>
  <si>
    <t>F-8</t>
  </si>
  <si>
    <t>First Floor, Kalkaji</t>
  </si>
  <si>
    <t>APTPG3704M</t>
  </si>
  <si>
    <t>Projections Strategy LLP</t>
  </si>
  <si>
    <t>9811979599 / 9811230703</t>
  </si>
  <si>
    <t>ashok@railanalysis.co.in</t>
  </si>
  <si>
    <t>32-B, FF</t>
  </si>
  <si>
    <t>Ahsoka Avenue, Sainik Farms</t>
  </si>
  <si>
    <t>AARFP4321J</t>
  </si>
  <si>
    <t>07AARFP4321J1ZZ</t>
  </si>
  <si>
    <t>017105008220</t>
  </si>
  <si>
    <t>ICIC0000171</t>
  </si>
  <si>
    <t>Projexon International Inc</t>
  </si>
  <si>
    <t>8810424010</t>
  </si>
  <si>
    <t>inc.projexon@gmail.com</t>
  </si>
  <si>
    <t>B-602, Anantraj Maceo</t>
  </si>
  <si>
    <t>Sector 91, Mewka Village, Garthi Harsaru</t>
  </si>
  <si>
    <t>122505</t>
  </si>
  <si>
    <t>CGRPS8651N</t>
  </si>
  <si>
    <t>06CGRPS8651N2Z9</t>
  </si>
  <si>
    <t>50200067272869</t>
  </si>
  <si>
    <t>HDFC0008205</t>
  </si>
  <si>
    <t>Puma Sports India Pvt Ltd</t>
  </si>
  <si>
    <t>8068365566 / 9933872298</t>
  </si>
  <si>
    <t>souvick.adhikary@puma.com</t>
  </si>
  <si>
    <t>Unit No. 133 &amp; 134, First Floor, Forum Falcon City Mall</t>
  </si>
  <si>
    <t>Kanakapura Road, Anjanadri Layout, Konanakunte</t>
  </si>
  <si>
    <t>AADCP7081J</t>
  </si>
  <si>
    <t>29AADCP7081J1ZY</t>
  </si>
  <si>
    <t>072420961002</t>
  </si>
  <si>
    <t>HSBC0560002</t>
  </si>
  <si>
    <t>Puneet Cars Pvt Ltd</t>
  </si>
  <si>
    <t>7710017154</t>
  </si>
  <si>
    <t>crm.pcm@puneetcars.in</t>
  </si>
  <si>
    <t>Ground Floor, Plot No 1096A</t>
  </si>
  <si>
    <t>Llyod Centre Point, Appasaheb Marathe Marg, Prabhadevi</t>
  </si>
  <si>
    <t>AAMCP2007M</t>
  </si>
  <si>
    <t>27AAMCP2007M1Z7</t>
  </si>
  <si>
    <t>PVR Inox Ltd</t>
  </si>
  <si>
    <t>3rd Floor, Pvr Ltd Oberoi Mall</t>
  </si>
  <si>
    <t>Oberoi Mall, A K Vaidya Marg, Dindoshi Goregaon East, We Highway</t>
  </si>
  <si>
    <t>AAACP4526D</t>
  </si>
  <si>
    <t>27AAACP4526D1ZQ</t>
  </si>
  <si>
    <t>160010200011200</t>
  </si>
  <si>
    <t>UTIB0000160</t>
  </si>
  <si>
    <t>Raah Creative Designs LLP</t>
  </si>
  <si>
    <t>7387471444</t>
  </si>
  <si>
    <t>sonali@raahfoundation.org</t>
  </si>
  <si>
    <t>4th Floor, Paville House</t>
  </si>
  <si>
    <t>Twin Towers Lane, Off Veer Savarkar Marg, Prabhadevi</t>
  </si>
  <si>
    <t>AAXFR5201P</t>
  </si>
  <si>
    <t>27AAXFR5201P1ZG</t>
  </si>
  <si>
    <t>Rain Or Shine Products</t>
  </si>
  <si>
    <t>9820051819</t>
  </si>
  <si>
    <t>rainshin@hotmail.com</t>
  </si>
  <si>
    <t>Cadel Road, Cadel Court</t>
  </si>
  <si>
    <t>230-232 V S Marg, Shivaji Park</t>
  </si>
  <si>
    <t>AHKPM5100C</t>
  </si>
  <si>
    <t>27AHKPM5100C1ZS</t>
  </si>
  <si>
    <t>Rajal Stationers &amp; Computer</t>
  </si>
  <si>
    <t>9833419330</t>
  </si>
  <si>
    <t>rajalcomputer20@gmail.com</t>
  </si>
  <si>
    <t>R No 04, Ramkumar Gupta Chael</t>
  </si>
  <si>
    <t>Sarota Pada, Vasant Veera Desai Road, Andheri-W</t>
  </si>
  <si>
    <t>BPHPB4438Q</t>
  </si>
  <si>
    <t>27BPHPB4438Q1ZG</t>
  </si>
  <si>
    <t>510101004410702</t>
  </si>
  <si>
    <t>UBIN0904015</t>
  </si>
  <si>
    <t>Raw Canvas Pictures &amp; Productions (OPC) Pvt Ltd</t>
  </si>
  <si>
    <t>9082577697</t>
  </si>
  <si>
    <t>rahulsharma@windowslive.com</t>
  </si>
  <si>
    <t>3B/ 704, Dheeraj Enclave</t>
  </si>
  <si>
    <t>Off Western Express Highway, Opp Bhor Industries, Borivali-E</t>
  </si>
  <si>
    <t>AALCR9902J</t>
  </si>
  <si>
    <t>27AALCR9902J1ZU</t>
  </si>
  <si>
    <t>10095460134</t>
  </si>
  <si>
    <t>IDFB0040111</t>
  </si>
  <si>
    <t>Rays (Happay)</t>
  </si>
  <si>
    <t>9312230329 / 9811281955</t>
  </si>
  <si>
    <t>suniljainrays@gmail.com</t>
  </si>
  <si>
    <t>803/2, Basement &amp; 1st Floor</t>
  </si>
  <si>
    <t>Arjun Nagar, Kotla Mubarakpur</t>
  </si>
  <si>
    <t>ACUPJ4447Q</t>
  </si>
  <si>
    <t>07ACUPJ4447Q1ZO</t>
  </si>
  <si>
    <t>Red Qub Marketing Services</t>
  </si>
  <si>
    <t>9742368686 / 9051645511</t>
  </si>
  <si>
    <t>roy@qub.red</t>
  </si>
  <si>
    <t>1A, Badan Roy Lane</t>
  </si>
  <si>
    <t>700010</t>
  </si>
  <si>
    <t>BJNPK5336C</t>
  </si>
  <si>
    <t>19BJNPK5336C1Z4</t>
  </si>
  <si>
    <t>Reed Exhibitions India (RELX India Pvt Ltd)</t>
  </si>
  <si>
    <t>9818820279</t>
  </si>
  <si>
    <t>priyanka.sagar@rxglobal.com</t>
  </si>
  <si>
    <t>3rd Floor, Office Unit 34</t>
  </si>
  <si>
    <t>Kalpataru Square, Off Andheri Kurla Road, Andheri-E</t>
  </si>
  <si>
    <t>AAACR4727J</t>
  </si>
  <si>
    <t>27AAACR4727J2Z7</t>
  </si>
  <si>
    <t>Reed Triune Exhibitions Pvt Ltd</t>
  </si>
  <si>
    <t>9761110090</t>
  </si>
  <si>
    <t>kunwarchandan.singh@rxglobal.com</t>
  </si>
  <si>
    <t>Flat No 818, 8th Floor</t>
  </si>
  <si>
    <t>Indraprakash Building, Barakhamba Road</t>
  </si>
  <si>
    <t>AAGCR9355N</t>
  </si>
  <si>
    <t>07AAGCR9355N1ZM</t>
  </si>
  <si>
    <t>0521423005</t>
  </si>
  <si>
    <t>Rens Tourism India Pvt Ltd</t>
  </si>
  <si>
    <t>support@renstourismindia.com</t>
  </si>
  <si>
    <t>Atrium Floor, B-8</t>
  </si>
  <si>
    <t>The Suryaa Hotel, New Friends Colony</t>
  </si>
  <si>
    <t>AAGCV5239F</t>
  </si>
  <si>
    <t>07AAGCV5239F1Z8</t>
  </si>
  <si>
    <t>259810967708</t>
  </si>
  <si>
    <t>INDB0000607</t>
  </si>
  <si>
    <t>Renuka Acrylic &amp; Display</t>
  </si>
  <si>
    <t>982078115</t>
  </si>
  <si>
    <t>renuka_display@yahoo.co.in</t>
  </si>
  <si>
    <t>D/206, Bonanza Industrial Estate</t>
  </si>
  <si>
    <t>Ashok Nagar, Kandivali-E</t>
  </si>
  <si>
    <t>AAMPP0070D</t>
  </si>
  <si>
    <t>27AAMPP0070D1ZW</t>
  </si>
  <si>
    <t>Renu Sharma</t>
  </si>
  <si>
    <t>153</t>
  </si>
  <si>
    <t>Vinoba Puri, Lajpat Nagar-2</t>
  </si>
  <si>
    <t>BKEPS2697L</t>
  </si>
  <si>
    <t>025501514727</t>
  </si>
  <si>
    <t>ICIC0000714</t>
  </si>
  <si>
    <t>Reverb Sound And Light Studio</t>
  </si>
  <si>
    <t>reverbsls23@gmail.com</t>
  </si>
  <si>
    <t># 49/23, Ground Floor</t>
  </si>
  <si>
    <t>8th Cross Road, Maruthinagar, Madiwala</t>
  </si>
  <si>
    <t>29AVIPC5647A1ZR</t>
  </si>
  <si>
    <t>7649418630</t>
  </si>
  <si>
    <t>KKBK0000421</t>
  </si>
  <si>
    <t>Rewind Sound</t>
  </si>
  <si>
    <t>rewindurmusic@gmail.com</t>
  </si>
  <si>
    <t>48/A, Kawli Wadi</t>
  </si>
  <si>
    <t>Gokhale Road(S), Dadar</t>
  </si>
  <si>
    <t>AAJPF2332F</t>
  </si>
  <si>
    <t>Rivox</t>
  </si>
  <si>
    <t>9879441144</t>
  </si>
  <si>
    <t>contact@holopixelo.com</t>
  </si>
  <si>
    <t>A-2, Mantra Complex</t>
  </si>
  <si>
    <t>Opp. Amrapali-3, Bodakdev</t>
  </si>
  <si>
    <t>AAQFR4276H</t>
  </si>
  <si>
    <t>24AAQFR4276H1ZT</t>
  </si>
  <si>
    <t>50200003443221</t>
  </si>
  <si>
    <t>HDFC0000306</t>
  </si>
  <si>
    <t>Rocket Sales Corporation</t>
  </si>
  <si>
    <t>9082775670</t>
  </si>
  <si>
    <t>rocketsales22@gmail.com</t>
  </si>
  <si>
    <t>25/110, Jasoda Chs</t>
  </si>
  <si>
    <t>S.B.Marg, Matunga</t>
  </si>
  <si>
    <t>ASNPP0410C</t>
  </si>
  <si>
    <t>27ASNPP0410C1Z4</t>
  </si>
  <si>
    <t>50200039763420</t>
  </si>
  <si>
    <t>HDFC0000019</t>
  </si>
  <si>
    <t>Ronnel Joseph Parmar</t>
  </si>
  <si>
    <t>9819833190</t>
  </si>
  <si>
    <t>ronnel@videotechdesign.in</t>
  </si>
  <si>
    <t>902, Bldg No. 27</t>
  </si>
  <si>
    <t>Suvarna Dipak Chs Ltd, Siddharth Ngr, Goregoan-W</t>
  </si>
  <si>
    <t>AQJPP2642Q</t>
  </si>
  <si>
    <t>27AQJPP2642Q1Z5</t>
  </si>
  <si>
    <t>697801412247</t>
  </si>
  <si>
    <t>ICIC0006978</t>
  </si>
  <si>
    <t>Rootz events</t>
  </si>
  <si>
    <t>9819487027</t>
  </si>
  <si>
    <t>ak.rootz@gmail.com</t>
  </si>
  <si>
    <t>Flat No.2, Imran Apartment Co.Op Society</t>
  </si>
  <si>
    <t>Hall Village Road, Kurla West</t>
  </si>
  <si>
    <t>ASMPK1780F</t>
  </si>
  <si>
    <t>27ASMPK1780F2ZK</t>
  </si>
  <si>
    <t>Roshni Mobiles (Happay)</t>
  </si>
  <si>
    <t>9845023227</t>
  </si>
  <si>
    <t># 60/2, Kammanahalli Circle</t>
  </si>
  <si>
    <t>Next to Riti Jewell, Kammanahalli</t>
  </si>
  <si>
    <t>AGIPR3433N</t>
  </si>
  <si>
    <t>29AGIPR3433N1ZS</t>
  </si>
  <si>
    <t>Rs Cinework</t>
  </si>
  <si>
    <t>RSCINEWORK@gmail.com</t>
  </si>
  <si>
    <t>28A-402</t>
  </si>
  <si>
    <t xml:space="preserve">Bimbisar Nagar, </t>
  </si>
  <si>
    <t>AZNPA2525J</t>
  </si>
  <si>
    <t>27AZNPA2525J2ZD</t>
  </si>
  <si>
    <t>Sagar Traders</t>
  </si>
  <si>
    <t>s.bhosale@sagartraders.com</t>
  </si>
  <si>
    <t>10, Khandelwal Mansion Jakeria Bunder Road</t>
  </si>
  <si>
    <t>Opp BP Petrol Pump, Cotten Green West</t>
  </si>
  <si>
    <t>AILPB7756M</t>
  </si>
  <si>
    <t>27AILPB7756M1ZO</t>
  </si>
  <si>
    <t>0452651100001526</t>
  </si>
  <si>
    <t>IBKL0000452</t>
  </si>
  <si>
    <t>Samir Gogoi</t>
  </si>
  <si>
    <t>9137316309</t>
  </si>
  <si>
    <t>whisperer110@gmail.com</t>
  </si>
  <si>
    <t>21/44, Oshiwara Sagar Apt.</t>
  </si>
  <si>
    <t>Adarsh Nagar, Andheri-West</t>
  </si>
  <si>
    <t>AYHPG6791K</t>
  </si>
  <si>
    <t>SAP India Pvt Ltd</t>
  </si>
  <si>
    <t>Platina, 5th Floor, C-59</t>
  </si>
  <si>
    <t>G-Block, Bandra Kurla Complex, Bandra (East)</t>
  </si>
  <si>
    <t>AACCS7483E</t>
  </si>
  <si>
    <t>29AACCS7483E1Z1</t>
  </si>
  <si>
    <t>Sara Creations</t>
  </si>
  <si>
    <t>9004994992</t>
  </si>
  <si>
    <t>saracreations2020@gmail.com</t>
  </si>
  <si>
    <t>49/536, Souparnika</t>
  </si>
  <si>
    <t>Studio Road, Nemom Po</t>
  </si>
  <si>
    <t>695020</t>
  </si>
  <si>
    <t>ETPPR3825C</t>
  </si>
  <si>
    <t>32ETPPR3825C1ZM</t>
  </si>
  <si>
    <t>Satnam Computers</t>
  </si>
  <si>
    <t>Shop No. 102-B</t>
  </si>
  <si>
    <t>Siddhartha Building 96, Nehru Place, Sount Delhi</t>
  </si>
  <si>
    <t>AAEPN9892R</t>
  </si>
  <si>
    <t>07AAEPN9892R1ZJ</t>
  </si>
  <si>
    <t>Saurabh Creations</t>
  </si>
  <si>
    <t>9810080434</t>
  </si>
  <si>
    <t>Praveenpanjwani1985@Gmail.com</t>
  </si>
  <si>
    <t>16/32</t>
  </si>
  <si>
    <t xml:space="preserve">Old Rajinder Nagar, </t>
  </si>
  <si>
    <t>BCIPP7761E</t>
  </si>
  <si>
    <t>Saurabh Exim</t>
  </si>
  <si>
    <t>9619622483</t>
  </si>
  <si>
    <t>pranav@3dprintworld.co.in</t>
  </si>
  <si>
    <t>423, Gundecha Industrial Complex</t>
  </si>
  <si>
    <t>Akurli Road, Near Growel’s Mall, Kandivali-E</t>
  </si>
  <si>
    <t>DNTPG2245G</t>
  </si>
  <si>
    <t>27DNTPG2245G1ZT</t>
  </si>
  <si>
    <t>6366637337</t>
  </si>
  <si>
    <t>KKBK0001397</t>
  </si>
  <si>
    <t>Savaa Ser Pvt Ltd</t>
  </si>
  <si>
    <t>9474744720 / 8792384999</t>
  </si>
  <si>
    <t>tanmoy@savaaser.com,</t>
  </si>
  <si>
    <t>Ground Floor, No 86</t>
  </si>
  <si>
    <t>Oakshoot Place-Spencer Tower, M G Road, Bengaluru</t>
  </si>
  <si>
    <t>ABHCS7522E</t>
  </si>
  <si>
    <t>29ABHCS7522E1Z6</t>
  </si>
  <si>
    <t>Savex Technologies Pvt Ltd</t>
  </si>
  <si>
    <t>parina@savextechnologiespvtltdcr.com</t>
  </si>
  <si>
    <t>A-1 Gate No.3</t>
  </si>
  <si>
    <t>2 Kalkaji Industrial Area, Near Govind Puri Metro Station</t>
  </si>
  <si>
    <t>AAACS5547H</t>
  </si>
  <si>
    <t>27AAACS5547H1Z8</t>
  </si>
  <si>
    <t>Sdgm Technologies Pvt Ltd</t>
  </si>
  <si>
    <t>9650958315</t>
  </si>
  <si>
    <t>info@sdgmtech.com</t>
  </si>
  <si>
    <t>1008, 10th Floor</t>
  </si>
  <si>
    <t>D-Mall, Netaji Subhash Place</t>
  </si>
  <si>
    <t>AAXCS5398B</t>
  </si>
  <si>
    <t>07AAXCS5398B1ZQ</t>
  </si>
  <si>
    <t>201003026183</t>
  </si>
  <si>
    <t>INDB0001089</t>
  </si>
  <si>
    <t>Servetel Communication Pvt Ltd</t>
  </si>
  <si>
    <t>8068051133</t>
  </si>
  <si>
    <t>shivam@servetel.in</t>
  </si>
  <si>
    <t>5th Floor, Plot No 445</t>
  </si>
  <si>
    <t>Aihp Horizon, Udyog Vihar, Phase -V</t>
  </si>
  <si>
    <t>AAVCS5779G</t>
  </si>
  <si>
    <t>06AAVCS5779G1ZJ</t>
  </si>
  <si>
    <t>50200045355676</t>
  </si>
  <si>
    <t>HDFC0000485</t>
  </si>
  <si>
    <t>Seventeen Events Pvt Ltd</t>
  </si>
  <si>
    <t>9820941012 / 9769779656</t>
  </si>
  <si>
    <t>sourav@seventeenevents.com</t>
  </si>
  <si>
    <t>3rd Floor, A-3</t>
  </si>
  <si>
    <t>Sangam Society, Juhu Versova Link Road, Andheri-W</t>
  </si>
  <si>
    <t>AAPCS3287D</t>
  </si>
  <si>
    <t>27AAPCS3287D1Z0</t>
  </si>
  <si>
    <t>401717171717</t>
  </si>
  <si>
    <t>RATN0000159</t>
  </si>
  <si>
    <t>Shads Events And Networks</t>
  </si>
  <si>
    <t>9480288892 / 9845607617</t>
  </si>
  <si>
    <t>mail@shads.in</t>
  </si>
  <si>
    <t>Sai Sadan Door No: 3-71/3</t>
  </si>
  <si>
    <t xml:space="preserve">Pumpwell Nanthoor N.H.55, </t>
  </si>
  <si>
    <t>Mangalore</t>
  </si>
  <si>
    <t>575005</t>
  </si>
  <si>
    <t>AEIFS6790P</t>
  </si>
  <si>
    <t>29AEIFS6790P1ZU</t>
  </si>
  <si>
    <t>007821010000008</t>
  </si>
  <si>
    <t>UBIN0900788</t>
  </si>
  <si>
    <t>Shah Brothers</t>
  </si>
  <si>
    <t>9322821823</t>
  </si>
  <si>
    <t>printzone962@gmail.com</t>
  </si>
  <si>
    <t>A/17, Arihant Jain Building</t>
  </si>
  <si>
    <t>Ashok Nagar, Opp.Damodarwadi, Kandivali-E</t>
  </si>
  <si>
    <t>COHPS4620F</t>
  </si>
  <si>
    <t>918020089753529</t>
  </si>
  <si>
    <t>UTIB0001532</t>
  </si>
  <si>
    <t>Sha Kundanmal Misrimal</t>
  </si>
  <si>
    <t>Sha.shakundanmalmisrimal@gmacl.com</t>
  </si>
  <si>
    <t># 52</t>
  </si>
  <si>
    <t xml:space="preserve">Narayana Mudali Street, </t>
  </si>
  <si>
    <t>600079</t>
  </si>
  <si>
    <t>ACPPL1784M</t>
  </si>
  <si>
    <t>33ACPPL1784M1Z2</t>
  </si>
  <si>
    <t>Sheldon Santos</t>
  </si>
  <si>
    <t>9167721511 / 9819515443</t>
  </si>
  <si>
    <t>sheldonsantos@gmail.com</t>
  </si>
  <si>
    <t>House No. 17, Kevni</t>
  </si>
  <si>
    <t>DWQPS5242P</t>
  </si>
  <si>
    <t>27DWQPS5242P2ZF</t>
  </si>
  <si>
    <t>Shiv Traders</t>
  </si>
  <si>
    <t>9818715255, 9871678864</t>
  </si>
  <si>
    <t>kaplýa wa@yahoo.com</t>
  </si>
  <si>
    <t>932, Ram Market</t>
  </si>
  <si>
    <t>Budh Bazar, Govind Puri, South Delhi</t>
  </si>
  <si>
    <t>AJHPJ7923M</t>
  </si>
  <si>
    <t>07AJHPJ7923M1ZR</t>
  </si>
  <si>
    <t>Show Stars Entertainment</t>
  </si>
  <si>
    <t>aman.showstarsentertainment@gmail.com</t>
  </si>
  <si>
    <t>12-2-683/A/1 Vbg Gardens, Block Badanika Door No 202</t>
  </si>
  <si>
    <t>2nd Floor, Navodaya Colont, Mehdipatnam</t>
  </si>
  <si>
    <t>CNQPS6160N</t>
  </si>
  <si>
    <t>Showtime Event</t>
  </si>
  <si>
    <t>9871009325</t>
  </si>
  <si>
    <t>abhiram.marwah86@gmail.com</t>
  </si>
  <si>
    <t>Third Floor, 55A, 56A, Block E</t>
  </si>
  <si>
    <t>Mansa Ram Park, Uttam Nagar</t>
  </si>
  <si>
    <t>ATWPK0441N</t>
  </si>
  <si>
    <t>07ATWPK0441N2Z5</t>
  </si>
  <si>
    <t>259871070586</t>
  </si>
  <si>
    <t>INDB0001032</t>
  </si>
  <si>
    <t>Shreeji International</t>
  </si>
  <si>
    <t>7738694711</t>
  </si>
  <si>
    <t>kavericosmos@gmail.com</t>
  </si>
  <si>
    <t>15 Jamasji Apts</t>
  </si>
  <si>
    <t xml:space="preserve">32 N.B.Marg, </t>
  </si>
  <si>
    <t>AAEPS3511Q</t>
  </si>
  <si>
    <t>27AAEPS3511Q1ZA</t>
  </si>
  <si>
    <t>Shree Laxmi And Co</t>
  </si>
  <si>
    <t>7977658156</t>
  </si>
  <si>
    <t>nsgala11@yahoo.in</t>
  </si>
  <si>
    <t>247, 101, Gr. Floor</t>
  </si>
  <si>
    <t>Super Shopping Complex, Abdul Rehman Street</t>
  </si>
  <si>
    <t>AAAHK0034L</t>
  </si>
  <si>
    <t>27AAAHK0034L1ZH</t>
  </si>
  <si>
    <t>Shree Laxmi Tredars</t>
  </si>
  <si>
    <t>House No-30A, Vaishali</t>
  </si>
  <si>
    <t xml:space="preserve">Ground Floor Sector-3, </t>
  </si>
  <si>
    <t>AIAPU3130H</t>
  </si>
  <si>
    <t>09AIAPU3130H1ZD</t>
  </si>
  <si>
    <t>Shri Om Enterprises</t>
  </si>
  <si>
    <t>2067/6, Chura Mandi</t>
  </si>
  <si>
    <t>Pahar Ganj, Central Delhi</t>
  </si>
  <si>
    <t>ABJPJ6468M</t>
  </si>
  <si>
    <t>07ABJPJ6468M1Z0</t>
  </si>
  <si>
    <t>90961010012097</t>
  </si>
  <si>
    <t>CNRB0019096</t>
  </si>
  <si>
    <t>Shyam Spectra Pvt Ltd</t>
  </si>
  <si>
    <t>A-60, Naraina Industrial Area</t>
  </si>
  <si>
    <t xml:space="preserve">Phase-I, </t>
  </si>
  <si>
    <t>110028</t>
  </si>
  <si>
    <t>AADCC3694E</t>
  </si>
  <si>
    <t>07AADCC3694E1ZP</t>
  </si>
  <si>
    <t>Sidanaz &amp; Sons</t>
  </si>
  <si>
    <t>C-7, Hari Mandir Gali</t>
  </si>
  <si>
    <t>Main Market, Udham Singh Nagar</t>
  </si>
  <si>
    <t>Rudrapur</t>
  </si>
  <si>
    <t>263153</t>
  </si>
  <si>
    <t>EXNPS7791J</t>
  </si>
  <si>
    <t>05EXNPS7791J1ZG</t>
  </si>
  <si>
    <t>923020026446149</t>
  </si>
  <si>
    <t>UTIB0003320</t>
  </si>
  <si>
    <t>Silaiigal Pvt Ltd</t>
  </si>
  <si>
    <t>9884088804</t>
  </si>
  <si>
    <t>contact@silaii.com</t>
  </si>
  <si>
    <t>S1, Second Floor, 39B</t>
  </si>
  <si>
    <t>Heritage Home, 1st Main Road, Ram Nagar South Extension, Pallikaranai</t>
  </si>
  <si>
    <t>600100</t>
  </si>
  <si>
    <t>ABICS4941G</t>
  </si>
  <si>
    <t>33ABICS4941G1ZB</t>
  </si>
  <si>
    <t>S Kuberan</t>
  </si>
  <si>
    <t>kuberanlionel@gmail.com</t>
  </si>
  <si>
    <t>No. 51, Venkatapuram</t>
  </si>
  <si>
    <t>Little Mount, Saidapet</t>
  </si>
  <si>
    <t>AWFPK0272R</t>
  </si>
  <si>
    <t>S L Fashion</t>
  </si>
  <si>
    <t>9818338581</t>
  </si>
  <si>
    <t>samirsabri@studiobespoke.co</t>
  </si>
  <si>
    <t>A-14/18, GF</t>
  </si>
  <si>
    <t>Golf Course Road, DLF Phase 1</t>
  </si>
  <si>
    <t>ADFFS7319N</t>
  </si>
  <si>
    <t>06ADFFS7319N1ZK</t>
  </si>
  <si>
    <t>Socialyse India Pvt Ltd</t>
  </si>
  <si>
    <t>parina@socialyseindiaprivatelimited.com</t>
  </si>
  <si>
    <t>24th Floor, Commerz II, International Business Park</t>
  </si>
  <si>
    <t>Oberoi Garden City, Off Western Express Highway, Goregaon East</t>
  </si>
  <si>
    <t>ABCCS5157Q</t>
  </si>
  <si>
    <t>27ABCCS5157Q1ZN</t>
  </si>
  <si>
    <t>Society For Higher Edu of Women In India</t>
  </si>
  <si>
    <t>shewi@rediffmail.com</t>
  </si>
  <si>
    <t>Sophia Campus</t>
  </si>
  <si>
    <t xml:space="preserve">Bhulabhai Desai Road, </t>
  </si>
  <si>
    <t>AABTS7338A</t>
  </si>
  <si>
    <t>27AABTS7338A1ZL</t>
  </si>
  <si>
    <t>06700100000030</t>
  </si>
  <si>
    <t>BARB0BHULAB</t>
  </si>
  <si>
    <t>Society of Indian Automobile Manufacturers</t>
  </si>
  <si>
    <t>bkdutta@siam.in</t>
  </si>
  <si>
    <t>6th, 601</t>
  </si>
  <si>
    <t>Sg Alpha Tower-II, Vasundhara, Vasundhara Sector-9,</t>
  </si>
  <si>
    <t>201012</t>
  </si>
  <si>
    <t>AAATS4258A</t>
  </si>
  <si>
    <t>09AAATS4258A1ZN</t>
  </si>
  <si>
    <t>3311480028</t>
  </si>
  <si>
    <t>KKBK0004620</t>
  </si>
  <si>
    <t>Soda Water Live (Harishchandra D Dhoke)</t>
  </si>
  <si>
    <t>9768868850 / 9819009192</t>
  </si>
  <si>
    <t>harish.dhoke@gmail.com</t>
  </si>
  <si>
    <t>Room No 6, Bhola Compound</t>
  </si>
  <si>
    <t>Near Pant Samarth School, Jogeshwari (E)</t>
  </si>
  <si>
    <t>APZPD3326G</t>
  </si>
  <si>
    <t>Soho Wine Consultants Pvt Ltd</t>
  </si>
  <si>
    <t>9820056530 / 8169754438 / 9594022258</t>
  </si>
  <si>
    <t>sonal@sonalholland.com</t>
  </si>
  <si>
    <t>Hari Bhavan Bldg., 64</t>
  </si>
  <si>
    <t>Peddar Road, Cumballa Hill</t>
  </si>
  <si>
    <t>AAXCS4472L</t>
  </si>
  <si>
    <t>27AAXCS4472L1ZE</t>
  </si>
  <si>
    <t>50200021230857</t>
  </si>
  <si>
    <t>HDFC0002869</t>
  </si>
  <si>
    <t>Somiya Enterprises (Happay)</t>
  </si>
  <si>
    <t>104 FF, Plot No V 65</t>
  </si>
  <si>
    <t>Vishu Vihar, Uttam Nagar</t>
  </si>
  <si>
    <t>AGDPV7056L</t>
  </si>
  <si>
    <t>07AGDPV7056L1ZS</t>
  </si>
  <si>
    <t>Soul Titude</t>
  </si>
  <si>
    <t>The Barn, Nallukote</t>
  </si>
  <si>
    <t>Athur Village and Post, Via Pollibetta, S.Kodagu</t>
  </si>
  <si>
    <t>571215</t>
  </si>
  <si>
    <t>ADKFS5290D</t>
  </si>
  <si>
    <t>29ADKFS5290D1ZQ</t>
  </si>
  <si>
    <t>Soundglitz (Happay)</t>
  </si>
  <si>
    <t>No. 11, 1st Cross</t>
  </si>
  <si>
    <t>Pukhraj Layout, Bannerghata Main Road</t>
  </si>
  <si>
    <t>560030</t>
  </si>
  <si>
    <t>ANAPP8876G</t>
  </si>
  <si>
    <t>29ANAPP8876G1ZD</t>
  </si>
  <si>
    <t>South Delhi Stationers</t>
  </si>
  <si>
    <t>9711626429</t>
  </si>
  <si>
    <t>G-5</t>
  </si>
  <si>
    <t>Siddhartha Building, 96 Nehru Place</t>
  </si>
  <si>
    <t>AAAPW3796K</t>
  </si>
  <si>
    <t>07AAAPW3796K1Z1</t>
  </si>
  <si>
    <t>South Mumbai Chess Academy Pvt Ltd (Happay)</t>
  </si>
  <si>
    <t>A-508, Dalamal Towers</t>
  </si>
  <si>
    <t>Free Press Journal Marg, Nariman Point</t>
  </si>
  <si>
    <t>AAWCS3892H</t>
  </si>
  <si>
    <t>27AAWCS3892H1ZI</t>
  </si>
  <si>
    <t>Spectrum Ventures</t>
  </si>
  <si>
    <t xml:space="preserve">9108770770
</t>
  </si>
  <si>
    <t>spectrumventures7@gmail.com</t>
  </si>
  <si>
    <t>No 07, Muniswamppa Layout</t>
  </si>
  <si>
    <t xml:space="preserve">Ulsoor, </t>
  </si>
  <si>
    <t>AFAPS4791P</t>
  </si>
  <si>
    <t>29AFAPS4791P1ZI</t>
  </si>
  <si>
    <t>Spirited Vision</t>
  </si>
  <si>
    <t>9821620430</t>
  </si>
  <si>
    <t>aceneon01@gmail.com</t>
  </si>
  <si>
    <t>Mangalya Bldg.</t>
  </si>
  <si>
    <t>Flat 11, JVPD Scheme</t>
  </si>
  <si>
    <t>BDHPH1237D</t>
  </si>
  <si>
    <t>27BDHPH1237D1ZZ</t>
  </si>
  <si>
    <t>036605002908</t>
  </si>
  <si>
    <t>Sports Authority of India</t>
  </si>
  <si>
    <t>JLN Stadium</t>
  </si>
  <si>
    <t xml:space="preserve">Lodhi Road, </t>
  </si>
  <si>
    <t>AACTS4979C</t>
  </si>
  <si>
    <t>07AACTS4979C1Z9</t>
  </si>
  <si>
    <t>S R Creations</t>
  </si>
  <si>
    <t>9845588076 / 9945278744</t>
  </si>
  <si>
    <t>srcreasion@gmail.com</t>
  </si>
  <si>
    <t># 38/4, 13th A Cross</t>
  </si>
  <si>
    <t>Manorayapalya, RT Nagar post</t>
  </si>
  <si>
    <t>AEIFS4039K</t>
  </si>
  <si>
    <t>29AEIFS4039K1ZI</t>
  </si>
  <si>
    <t>1645459147</t>
  </si>
  <si>
    <t>KKBK0008083</t>
  </si>
  <si>
    <t>S Suresh</t>
  </si>
  <si>
    <t xml:space="preserve">9688626775
</t>
  </si>
  <si>
    <t>sureshsukumaran74@gmail.com</t>
  </si>
  <si>
    <t>41, RVR Layout</t>
  </si>
  <si>
    <t>Balaji Nagar Extn, Ramanathapuram</t>
  </si>
  <si>
    <t>641045</t>
  </si>
  <si>
    <t>BEBPS9637F</t>
  </si>
  <si>
    <t>Standard Display System</t>
  </si>
  <si>
    <t>9444706596 / 9841089665</t>
  </si>
  <si>
    <t>standarddisplaysystem@gmail.com</t>
  </si>
  <si>
    <t>No. 1, Thirumalai Nagar</t>
  </si>
  <si>
    <t>1st Street, Burma Colony, Hasthinapuram</t>
  </si>
  <si>
    <t>600064</t>
  </si>
  <si>
    <t>AHBPA2108H</t>
  </si>
  <si>
    <t>33AHBPA2108H1Z8</t>
  </si>
  <si>
    <t>Stellar Parks Pvt Ltd</t>
  </si>
  <si>
    <t>support@stellarparks.com</t>
  </si>
  <si>
    <t>C-56/9, Sector-62</t>
  </si>
  <si>
    <t>AAFCS1063D</t>
  </si>
  <si>
    <t>09AAFCS1063D1ZM</t>
  </si>
  <si>
    <t>02782320000643</t>
  </si>
  <si>
    <t>HDFC0000278</t>
  </si>
  <si>
    <t>Stone Craft</t>
  </si>
  <si>
    <t>9811272739</t>
  </si>
  <si>
    <t>Main M G Road, Kh No 426</t>
  </si>
  <si>
    <t>Opp. Metro Pillar No 133, Ghitorni</t>
  </si>
  <si>
    <t>30</t>
  </si>
  <si>
    <t>BAIPK4163R</t>
  </si>
  <si>
    <t>07BAIPK4163R1Z3</t>
  </si>
  <si>
    <t>Studio 94 Dmcc</t>
  </si>
  <si>
    <t>1703, Mazaya Business Avenue</t>
  </si>
  <si>
    <t>Cluster AA1, Jumeirah Lake Towers</t>
  </si>
  <si>
    <t>Dubai</t>
  </si>
  <si>
    <t>United Arab Emirates</t>
  </si>
  <si>
    <t>Subhash Photography</t>
  </si>
  <si>
    <t>8830446472 / 9325136203</t>
  </si>
  <si>
    <t>subhashkhutwalkar14@gmail.com</t>
  </si>
  <si>
    <t>H No 224, Khutwal</t>
  </si>
  <si>
    <t xml:space="preserve">V P Alorna Pernem, </t>
  </si>
  <si>
    <t>403503</t>
  </si>
  <si>
    <t>AVQPK8938G</t>
  </si>
  <si>
    <t>Sumaan Advertising</t>
  </si>
  <si>
    <t>2998/2, Gali No 2</t>
  </si>
  <si>
    <t>Chuna Mandi, Paharganj, Central Delhi</t>
  </si>
  <si>
    <t>BDCPN4588E</t>
  </si>
  <si>
    <t>07BDCPN4588E1ZE</t>
  </si>
  <si>
    <t>918020096655016</t>
  </si>
  <si>
    <t>UTIB0001924</t>
  </si>
  <si>
    <t>Sumair Shariff</t>
  </si>
  <si>
    <t>8296125271</t>
  </si>
  <si>
    <t># 84/5</t>
  </si>
  <si>
    <t>2nd Cross, Tusker Town</t>
  </si>
  <si>
    <t>MBBPS8118P</t>
  </si>
  <si>
    <t>Suraj Business Centre (Happay)</t>
  </si>
  <si>
    <t>9822102965</t>
  </si>
  <si>
    <t>surajgawas1234@gmail.com</t>
  </si>
  <si>
    <t>18 June Road</t>
  </si>
  <si>
    <t xml:space="preserve">Vagle Vision, </t>
  </si>
  <si>
    <t>403001</t>
  </si>
  <si>
    <t>AEZPM6270R</t>
  </si>
  <si>
    <t>30AEZPM6270R1ZK</t>
  </si>
  <si>
    <t>S V Case Craft</t>
  </si>
  <si>
    <t>9820442448 / 7666334833</t>
  </si>
  <si>
    <t>s.v.casecraft@gmail.com</t>
  </si>
  <si>
    <t>Jay Bamandev Nagar, Uttan Road</t>
  </si>
  <si>
    <t>Murdha Khadi, Bhayander-W</t>
  </si>
  <si>
    <t>AFAPV6272N</t>
  </si>
  <si>
    <t>27AFAPV6272N1ZR</t>
  </si>
  <si>
    <t>Swan Health Care Products</t>
  </si>
  <si>
    <t>9825430260</t>
  </si>
  <si>
    <t>swancareproducts@gmail.com</t>
  </si>
  <si>
    <t>Shed No 5, Ahmedabad Dyeing Mill Compound</t>
  </si>
  <si>
    <t>Opp Rustam Jhangir Mill, Dudheswar</t>
  </si>
  <si>
    <t>380004</t>
  </si>
  <si>
    <t>AEZPM4439C</t>
  </si>
  <si>
    <t>24AEZPM4439C1Z9</t>
  </si>
  <si>
    <t>312704010029446</t>
  </si>
  <si>
    <t>UBIN0531278</t>
  </si>
  <si>
    <t>Sweet Moments</t>
  </si>
  <si>
    <t>monginissweetmoments@gmail.com</t>
  </si>
  <si>
    <t>Shop No 12, Lower Ground Floor</t>
  </si>
  <si>
    <t>Nirala Greenshire Mart Sec. 02, Greater Noida West</t>
  </si>
  <si>
    <t>AERFS5478R</t>
  </si>
  <si>
    <t>09AERFS5478R1ZK</t>
  </si>
  <si>
    <t>258002144032</t>
  </si>
  <si>
    <t>INDB0000619</t>
  </si>
  <si>
    <t>Sycamore Technocraft</t>
  </si>
  <si>
    <t>9599717156</t>
  </si>
  <si>
    <t>anubha@adsto.in</t>
  </si>
  <si>
    <t>214-215, Wing D</t>
  </si>
  <si>
    <t>Bonanza Indl. Estate, Ac Road, Kandivli (E)</t>
  </si>
  <si>
    <t>ADBPL8845L</t>
  </si>
  <si>
    <t>27ADBPL8845L1Z1</t>
  </si>
  <si>
    <t>Sync Films</t>
  </si>
  <si>
    <t>parina@syncfilms.com</t>
  </si>
  <si>
    <t>Flat No 13, 4th Floor</t>
  </si>
  <si>
    <t>Padmavati Society, Above Shri Sai Clinic, Unnat Nagar Road No2, Goregaon (W)</t>
  </si>
  <si>
    <t>ABAPU4496P</t>
  </si>
  <si>
    <t>27ABAPU4496P1ZQ</t>
  </si>
  <si>
    <t>10190003099734</t>
  </si>
  <si>
    <t>BDBL0001583</t>
  </si>
  <si>
    <t>Taggbox</t>
  </si>
  <si>
    <t>support@taggbox.com</t>
  </si>
  <si>
    <t>B-138, Queens Rd.</t>
  </si>
  <si>
    <t>Vidyut Nagar B, Neelkanth Colony, Vidhyut Nagar</t>
  </si>
  <si>
    <t>jaipur</t>
  </si>
  <si>
    <t>Talkaround</t>
  </si>
  <si>
    <t>1st Floor , 83</t>
  </si>
  <si>
    <t>Kammanahalli Main Road, 2nd Cross, Keethi Layout, St. Thomas Town</t>
  </si>
  <si>
    <t>AMPPM8525M</t>
  </si>
  <si>
    <t>29AMPPM8525M1Z4</t>
  </si>
  <si>
    <t>Taneja Crockery House (Happay)</t>
  </si>
  <si>
    <t>tanejacrockeryhouse@hotmail.com</t>
  </si>
  <si>
    <t>10246</t>
  </si>
  <si>
    <t>ACSPT1821C</t>
  </si>
  <si>
    <t>07ACSPT1821C1ZL</t>
  </si>
  <si>
    <t>TA Studios Pvt Ltd</t>
  </si>
  <si>
    <t>9779067976 / 9872155589</t>
  </si>
  <si>
    <t>taroobscarves@gmail.com</t>
  </si>
  <si>
    <t>Plot No. 38-39, Gali Raghav Motors</t>
  </si>
  <si>
    <t xml:space="preserve">Batala Road, </t>
  </si>
  <si>
    <t>AAKCT7157J</t>
  </si>
  <si>
    <t>03AAKCT7157J1Z0</t>
  </si>
  <si>
    <t>120027188004</t>
  </si>
  <si>
    <t>CNRB0000166</t>
  </si>
  <si>
    <t>The Anand Group</t>
  </si>
  <si>
    <t>9999008682 / 9417163999</t>
  </si>
  <si>
    <t>bigwishbox@gmail.com</t>
  </si>
  <si>
    <t>432-L</t>
  </si>
  <si>
    <t xml:space="preserve">Model Town, </t>
  </si>
  <si>
    <t>Jalandhar</t>
  </si>
  <si>
    <t>144003</t>
  </si>
  <si>
    <t>AEZPA8643L</t>
  </si>
  <si>
    <t>03AEZPA8643L1Z0</t>
  </si>
  <si>
    <t>04890210001936</t>
  </si>
  <si>
    <t>UCBA0000489</t>
  </si>
  <si>
    <t>The Associated Chambers of Commerce &amp; Industry of India</t>
  </si>
  <si>
    <t>9873256686 / 8851961854</t>
  </si>
  <si>
    <t>sandeep.jain@assocham.com</t>
  </si>
  <si>
    <t>4th Floor, YMCA Cultural Centre &amp; Library Building</t>
  </si>
  <si>
    <t xml:space="preserve">01 Jai Singh Road, </t>
  </si>
  <si>
    <t>AAATT4704C</t>
  </si>
  <si>
    <t>07AAATT4704C1ZV</t>
  </si>
  <si>
    <t>The Indian Express Pvt Ltd</t>
  </si>
  <si>
    <t>durga.prasad@expressindia.com</t>
  </si>
  <si>
    <t>R.O. 7th Flr, Mafatlal Centre</t>
  </si>
  <si>
    <t>Ramnath Goenka Marg, Nariman Point</t>
  </si>
  <si>
    <t>AACCT1148F</t>
  </si>
  <si>
    <t>27AACCT1148F1ZK</t>
  </si>
  <si>
    <t>The Mystic Voice</t>
  </si>
  <si>
    <t>9820515375</t>
  </si>
  <si>
    <t>parina@themysticvoice.com</t>
  </si>
  <si>
    <t>Excelency Building Flat No 405 /406</t>
  </si>
  <si>
    <t>Mahda, Andheri West</t>
  </si>
  <si>
    <t>AALFT1617K</t>
  </si>
  <si>
    <t>27AALFT1617K1ZW</t>
  </si>
  <si>
    <t>The New India Assurance Co Ltd</t>
  </si>
  <si>
    <t>8433774776</t>
  </si>
  <si>
    <t>34/38, New India Bhavan</t>
  </si>
  <si>
    <t>Bank Street, Fort</t>
  </si>
  <si>
    <t>400023</t>
  </si>
  <si>
    <t>AAACN4165C</t>
  </si>
  <si>
    <t>27AAACN4165C3ZP</t>
  </si>
  <si>
    <t>The Pingaksho (Happay)</t>
  </si>
  <si>
    <t>4060</t>
  </si>
  <si>
    <t xml:space="preserve">Nai Sarkar, </t>
  </si>
  <si>
    <t>AAQFT9193D</t>
  </si>
  <si>
    <t>07AAQFT9193D1ZL</t>
  </si>
  <si>
    <t>The Umbrella Store (Happay)</t>
  </si>
  <si>
    <t>8595455133</t>
  </si>
  <si>
    <t>theumbrella3@gmail.com</t>
  </si>
  <si>
    <t>E-140</t>
  </si>
  <si>
    <t xml:space="preserve">Nehru Vihar, </t>
  </si>
  <si>
    <t>110054</t>
  </si>
  <si>
    <t>EFEPK2118J</t>
  </si>
  <si>
    <t>07EFEPK2118J1ZJ</t>
  </si>
  <si>
    <t>Thiruvizha Funzone Pvt Ltd</t>
  </si>
  <si>
    <t>9962329972</t>
  </si>
  <si>
    <t>Jana.thiruvizhafunzone@gmail.com</t>
  </si>
  <si>
    <t>No. 250A/New No. 415, P.H. Road</t>
  </si>
  <si>
    <t xml:space="preserve">Aminthakarai, </t>
  </si>
  <si>
    <t>600029</t>
  </si>
  <si>
    <t>AAJCT9339F</t>
  </si>
  <si>
    <t>33AAJCT9339F1Z3</t>
  </si>
  <si>
    <t>234505001166</t>
  </si>
  <si>
    <t>ICIC0002345</t>
  </si>
  <si>
    <t>Thomas Cook (India) Ltd</t>
  </si>
  <si>
    <t>sharedept@Thomascook.In</t>
  </si>
  <si>
    <t>Unit No 6, Sushant Lok</t>
  </si>
  <si>
    <t>Phase-1, Mehrauli Gurugram Road, Gurugram</t>
  </si>
  <si>
    <t>AAACT4050C</t>
  </si>
  <si>
    <t>06AAACT4050C1ZX</t>
  </si>
  <si>
    <t>Ticketgenie Solutions Pvt Ltd</t>
  </si>
  <si>
    <t>support@ticketgeniesolutions.com</t>
  </si>
  <si>
    <t>No 95, 2nd Floor</t>
  </si>
  <si>
    <t>Harihara Building, NR Road</t>
  </si>
  <si>
    <t>560002</t>
  </si>
  <si>
    <t>AAECT6450G</t>
  </si>
  <si>
    <t>29AAECT6450G1Z5</t>
  </si>
  <si>
    <t>0243102000014094</t>
  </si>
  <si>
    <t>IBKL0000243</t>
  </si>
  <si>
    <t>Time Production</t>
  </si>
  <si>
    <t>9899917151</t>
  </si>
  <si>
    <t>varun5171@gmail.com</t>
  </si>
  <si>
    <t>A-65B</t>
  </si>
  <si>
    <t>Chattarpur Extn, South Delhi</t>
  </si>
  <si>
    <t>AMSPG8802E</t>
  </si>
  <si>
    <t>07AMSPG8802E1ZY</t>
  </si>
  <si>
    <t>Top 10 (Lower Parel East)</t>
  </si>
  <si>
    <t>Ground Floor, Sopr No 5</t>
  </si>
  <si>
    <t>Rangari Building, NM Joshi Marg, Lower Parel</t>
  </si>
  <si>
    <t>AAHFT7567N</t>
  </si>
  <si>
    <t>27AAHFT7567N1Z9</t>
  </si>
  <si>
    <t>Topflight Airport Concierge &amp; Travel Pvt Ltd</t>
  </si>
  <si>
    <t>9592241540</t>
  </si>
  <si>
    <t>akash.singh@tactclub.com</t>
  </si>
  <si>
    <t>Plot No 16, B 1204</t>
  </si>
  <si>
    <t>Raval Tower, Sector 11, CBD Belapur</t>
  </si>
  <si>
    <t>AAHCT7524L</t>
  </si>
  <si>
    <t>27AAHCT7524L1ZU</t>
  </si>
  <si>
    <t>Touchstone Business Pvt Ltd (Tissot Kurla BKC) (Happay)</t>
  </si>
  <si>
    <t>accounts.tissot@apgroup.in</t>
  </si>
  <si>
    <t>67-68</t>
  </si>
  <si>
    <t>Film Center Building, Tardeo Road</t>
  </si>
  <si>
    <t>AABCT4726G</t>
  </si>
  <si>
    <t>27AABCT4726G1ZD</t>
  </si>
  <si>
    <t>TRP Global Technologies</t>
  </si>
  <si>
    <t>9958433199</t>
  </si>
  <si>
    <t>trpglobaltech@gnmail.com</t>
  </si>
  <si>
    <t>204, 2nd Floor</t>
  </si>
  <si>
    <t>Skylark Building 60, Nehru Place</t>
  </si>
  <si>
    <t>AQVPK3750G</t>
  </si>
  <si>
    <t>07AQVPK3750G1ZI</t>
  </si>
  <si>
    <t>Tulsi Enterprises</t>
  </si>
  <si>
    <t>8884433227 / 7760110140</t>
  </si>
  <si>
    <t>tulsi.enterprisesblr45@gmail.com</t>
  </si>
  <si>
    <t>Manyata Embassy Business Park, 8, Arun Nilaya</t>
  </si>
  <si>
    <t>Near Ring Road, Arabic College Post, Bengaluru</t>
  </si>
  <si>
    <t>FEQPD3362M</t>
  </si>
  <si>
    <t>29FEQPD3362M1ZV</t>
  </si>
  <si>
    <t>2811817143</t>
  </si>
  <si>
    <t>Umbrella Aegis Pvt Ltd</t>
  </si>
  <si>
    <t>8452024232</t>
  </si>
  <si>
    <t>varsha@umbrellaaegis.com</t>
  </si>
  <si>
    <t>1112, Hubtown, Viva</t>
  </si>
  <si>
    <t>Western Express Hwy, Shankarwadi, Jogeshwari-E</t>
  </si>
  <si>
    <t>AABCU6485H</t>
  </si>
  <si>
    <t>27AABCU6485H1ZY</t>
  </si>
  <si>
    <t>913020053651715</t>
  </si>
  <si>
    <t>Unicorn Infosolutions Pvt Ltd</t>
  </si>
  <si>
    <t>8527501616</t>
  </si>
  <si>
    <t>support@unicorninfosolutions.com</t>
  </si>
  <si>
    <t>B-9</t>
  </si>
  <si>
    <t>Shivalik, Malviya Nagar</t>
  </si>
  <si>
    <t>AAACU6278M</t>
  </si>
  <si>
    <t>07AAACU6278M1ZR</t>
  </si>
  <si>
    <t>Unicorn Post Media Solutions Pvt Ltd</t>
  </si>
  <si>
    <t>support@unicornpostmediasolutions.com</t>
  </si>
  <si>
    <t>1st Floor, B9</t>
  </si>
  <si>
    <t>AABCU6397A</t>
  </si>
  <si>
    <t>07AABCU6397A1ZB</t>
  </si>
  <si>
    <t>Unicorn Sportswear And Lifestyle Pvt Ltd</t>
  </si>
  <si>
    <t>8976968442 / 9599381919</t>
  </si>
  <si>
    <t>accounts@uslpl.com</t>
  </si>
  <si>
    <t>B 103, B Side</t>
  </si>
  <si>
    <t>Kotia Nirman Plot No 2, Link Road, Shah Indl Estate, Andheri-W</t>
  </si>
  <si>
    <t>AACCU5127D</t>
  </si>
  <si>
    <t>27AACCU5127D1ZK</t>
  </si>
  <si>
    <t>Uniqlo India Pvt Ltd</t>
  </si>
  <si>
    <t>parina@uniqloindiaprivatelimited.com</t>
  </si>
  <si>
    <t>Shop No. G-01, F-101 &amp; S-201</t>
  </si>
  <si>
    <t>Ambience Mall, Nelson Mandela Marg, Vasant Kunj</t>
  </si>
  <si>
    <t>AACCU2454P</t>
  </si>
  <si>
    <t>07AACCU2454P1ZX</t>
  </si>
  <si>
    <t>Unique Collection (Happay)</t>
  </si>
  <si>
    <t>9999092828</t>
  </si>
  <si>
    <t>17-18 Basement</t>
  </si>
  <si>
    <t>Crystal Market, 12/8 w.e.f Karol Bagh</t>
  </si>
  <si>
    <t>BFQPS7952M</t>
  </si>
  <si>
    <t>07BFQPS7952M1ZC</t>
  </si>
  <si>
    <t>Unique inc</t>
  </si>
  <si>
    <t>84536 10826</t>
  </si>
  <si>
    <t>unique.incp@gmail.com</t>
  </si>
  <si>
    <t>4/2, , NSI Complex</t>
  </si>
  <si>
    <t>Rudrappa Compund, HS Road Cross</t>
  </si>
  <si>
    <t>AMOPM6270E</t>
  </si>
  <si>
    <t>29AMOPM6270E1ZO</t>
  </si>
  <si>
    <t>Uniteque Service</t>
  </si>
  <si>
    <t>9892194451</t>
  </si>
  <si>
    <t>unitequeservice@gmail.com</t>
  </si>
  <si>
    <t>C 1, Maniyar Building</t>
  </si>
  <si>
    <t>Room No 2, Next to Cross Rd., Tardeo</t>
  </si>
  <si>
    <t>AECPT1350A</t>
  </si>
  <si>
    <t>27AECPT1350A1ZZ</t>
  </si>
  <si>
    <t>50121010006060</t>
  </si>
  <si>
    <t>CNRB0015012</t>
  </si>
  <si>
    <t>University of Jammu</t>
  </si>
  <si>
    <t>New University Campus, Administration Bulding</t>
  </si>
  <si>
    <t xml:space="preserve">Baba Sahib Ambedkar Road, </t>
  </si>
  <si>
    <t>180006</t>
  </si>
  <si>
    <t>AAALU0083H</t>
  </si>
  <si>
    <t>01AAALU0083H1ZC</t>
  </si>
  <si>
    <t>Unveil Solutions Pvt Ltd</t>
  </si>
  <si>
    <t>9891213591</t>
  </si>
  <si>
    <t>unveilsolutions@gmail.com</t>
  </si>
  <si>
    <t>3rd Floor, H. No. 2692</t>
  </si>
  <si>
    <t>Kucha Chelan, Gali Kalekhan, Daryaganj, Central Delhi</t>
  </si>
  <si>
    <t>AACCU3019L</t>
  </si>
  <si>
    <t>07AACCU3019L1ZA</t>
  </si>
  <si>
    <t>113105000618</t>
  </si>
  <si>
    <t>ICIC0001131</t>
  </si>
  <si>
    <t xml:space="preserve">Updater Services Ltd </t>
  </si>
  <si>
    <t>2/3. 3rd Floor</t>
  </si>
  <si>
    <t>Jeevan Bhima Nagar, HAL</t>
  </si>
  <si>
    <t>AAACU6845J</t>
  </si>
  <si>
    <t>29AAACU6845J1ZU</t>
  </si>
  <si>
    <t>Urmi Ghelani</t>
  </si>
  <si>
    <t>203 Ankur Apartment</t>
  </si>
  <si>
    <t xml:space="preserve">IP Extension, </t>
  </si>
  <si>
    <t>Vcloudx Infotech Pvt Ltd</t>
  </si>
  <si>
    <t>9654444849</t>
  </si>
  <si>
    <t>shalesh.a@enablex.io</t>
  </si>
  <si>
    <t>6th Floor, Eco Tower</t>
  </si>
  <si>
    <t>Plot A14, Sector 125</t>
  </si>
  <si>
    <t>AAGCV0363E</t>
  </si>
  <si>
    <t>09AAGCV0363E1ZF</t>
  </si>
  <si>
    <t>918020016353800</t>
  </si>
  <si>
    <t>UTIB0000357</t>
  </si>
  <si>
    <t>Vera La Bucca Italy (OTV)</t>
  </si>
  <si>
    <t>1/2-9703, 9704, 1/2-9706, , Gali Neem Wali</t>
  </si>
  <si>
    <t>Nawab Ganj, Azad Market,,  Sadar Bazar, North Delhi</t>
  </si>
  <si>
    <t>ARDPK4511G</t>
  </si>
  <si>
    <t>07ARDPK4511G1Z5</t>
  </si>
  <si>
    <t>Vervexp Solutions Pvt Ltd</t>
  </si>
  <si>
    <t>9811997338 / 9691751996</t>
  </si>
  <si>
    <t>rajat.j@vervexp.com</t>
  </si>
  <si>
    <t>C102, New Saket Nagar</t>
  </si>
  <si>
    <t xml:space="preserve">Tansen Road, </t>
  </si>
  <si>
    <t>Gwalior</t>
  </si>
  <si>
    <t>474002</t>
  </si>
  <si>
    <t>AAKCV1032G</t>
  </si>
  <si>
    <t>23AAKCV1032G1ZP</t>
  </si>
  <si>
    <t>Vikas Shah</t>
  </si>
  <si>
    <t>Vinod Preamji Patel Chawl No 2, R M No 11</t>
  </si>
  <si>
    <t>Opp Sky High Tower, Orlem Tank Rd, Malad-W</t>
  </si>
  <si>
    <t>CGTPS6118J</t>
  </si>
  <si>
    <t>014200100018123</t>
  </si>
  <si>
    <t>SRCB0000014</t>
  </si>
  <si>
    <t>Vinayaka Wooden Die Makers</t>
  </si>
  <si>
    <t>9945038067 / 9448347224</t>
  </si>
  <si>
    <t>vinayakalaser@gmail.com</t>
  </si>
  <si>
    <t># 71 1st Main, 2nd Cross, Lakshmi Nagar</t>
  </si>
  <si>
    <t>3rd Stage, Kirloskar Colony, Near Basaveshwara Nagar</t>
  </si>
  <si>
    <t>560079</t>
  </si>
  <si>
    <t>AELPS7461N</t>
  </si>
  <si>
    <t>29AELPS7461N1ZG</t>
  </si>
  <si>
    <t>65154333361</t>
  </si>
  <si>
    <t>SBIN0006497</t>
  </si>
  <si>
    <t>Vindev</t>
  </si>
  <si>
    <t>9209004183</t>
  </si>
  <si>
    <t>gmhorisen@vindevgroup.com</t>
  </si>
  <si>
    <t>Flat No A1 UG1, High Land Vistas</t>
  </si>
  <si>
    <t>Borkar Road, Alto Porvarim,</t>
  </si>
  <si>
    <t>AARFV8989N</t>
  </si>
  <si>
    <t>30AARFV8989N1ZY</t>
  </si>
  <si>
    <t>Virgo Communications &amp; Exhibitions Pvt Ltd</t>
  </si>
  <si>
    <t>9964441922 / 9620519826</t>
  </si>
  <si>
    <t>dev@virgo-comm.com</t>
  </si>
  <si>
    <t>No 250 Virgo House</t>
  </si>
  <si>
    <t>Amarjyothi Layout, Domlur Extension</t>
  </si>
  <si>
    <t>AACCV8284G</t>
  </si>
  <si>
    <t>29AACCV8284G1ZT</t>
  </si>
  <si>
    <t>00752320001343</t>
  </si>
  <si>
    <t>HDFC0000075</t>
  </si>
  <si>
    <t>Vishal Events &amp; Promotion</t>
  </si>
  <si>
    <t>9836456868</t>
  </si>
  <si>
    <t>abhishek@vishalevents.in</t>
  </si>
  <si>
    <t>93</t>
  </si>
  <si>
    <t xml:space="preserve">Parnasree Pally Extention, </t>
  </si>
  <si>
    <t>700060</t>
  </si>
  <si>
    <t>EJIPP2120P</t>
  </si>
  <si>
    <t>19EJIPP2120P1ZQ</t>
  </si>
  <si>
    <t>Vithya Lakshmi E</t>
  </si>
  <si>
    <t>9566161005</t>
  </si>
  <si>
    <t>karna05signin@gmail.com</t>
  </si>
  <si>
    <t>No.15</t>
  </si>
  <si>
    <t>Bhavani Nagar, Korattur</t>
  </si>
  <si>
    <t>600076</t>
  </si>
  <si>
    <t>AUKPV2509B</t>
  </si>
  <si>
    <t>Vivo Mobile India Pvt Ltd</t>
  </si>
  <si>
    <t>support@vivomobileindia.com</t>
  </si>
  <si>
    <t>10th -11th Floor, Palm Springs Plaza</t>
  </si>
  <si>
    <t>Sector-54, Village Wazirabad</t>
  </si>
  <si>
    <t>AAECV8538M</t>
  </si>
  <si>
    <t>06AAECV8538M1ZP</t>
  </si>
  <si>
    <t>DBS Bank Ltd</t>
  </si>
  <si>
    <t>820200248235</t>
  </si>
  <si>
    <t>DBSS0IN0811</t>
  </si>
  <si>
    <t>VN Enterprises</t>
  </si>
  <si>
    <t>9967953538</t>
  </si>
  <si>
    <t>vnenterprise19@gmail.com</t>
  </si>
  <si>
    <t>Flat No. B/404, on 4th Floor, Charkop Ravi Co-Operative Housing Society Ltd;, Plot No. 35</t>
  </si>
  <si>
    <t>RSC 24, Sector No. 9, Charkop, Kandivali (West)</t>
  </si>
  <si>
    <t>BYMPP0977L</t>
  </si>
  <si>
    <t>27BYMPP0977L1ZL</t>
  </si>
  <si>
    <t>V Rocks Events</t>
  </si>
  <si>
    <t>361-B, 3rd Floor</t>
  </si>
  <si>
    <t>Prakash Mohalla, East of Kailash</t>
  </si>
  <si>
    <t>AAPFV8819D</t>
  </si>
  <si>
    <t>07AAPFV8819D1ZP</t>
  </si>
  <si>
    <t>VY Solutions</t>
  </si>
  <si>
    <t>7982311142</t>
  </si>
  <si>
    <t>vysolutiondelhi@gmail.com</t>
  </si>
  <si>
    <t>H-9</t>
  </si>
  <si>
    <t>Near Shiv Mandir, Chirag Delhi</t>
  </si>
  <si>
    <t>AQUPV0926E</t>
  </si>
  <si>
    <t>07AQUPV0926E2ZF</t>
  </si>
  <si>
    <t>Way2air Net Solutions</t>
  </si>
  <si>
    <t xml:space="preserve">	9920525307</t>
  </si>
  <si>
    <t>info@way2air.com</t>
  </si>
  <si>
    <t>Shop No. 74, Surya Shopping Centre</t>
  </si>
  <si>
    <t>Srishti Complex, Mira Road ( E )</t>
  </si>
  <si>
    <t>AHEPC5296P</t>
  </si>
  <si>
    <t>27AHEPC5296P2ZR</t>
  </si>
  <si>
    <t>Wework India Management Pvt Ltd</t>
  </si>
  <si>
    <t>9920647696</t>
  </si>
  <si>
    <t>naomi.dsouza@wework.co.in</t>
  </si>
  <si>
    <t>C-20, G Block</t>
  </si>
  <si>
    <t>WeWork BKC, WeWork BKC, Bandra-Kurla Complex</t>
  </si>
  <si>
    <t>AADCH8710J</t>
  </si>
  <si>
    <t>27AADCH8710J1ZG</t>
  </si>
  <si>
    <t>000205028903</t>
  </si>
  <si>
    <t>ICIC0000002</t>
  </si>
  <si>
    <t>Whizkid Travels Pvt Ltd</t>
  </si>
  <si>
    <t>9910079014</t>
  </si>
  <si>
    <t>manoj@whizkidtravels.com</t>
  </si>
  <si>
    <t>H.NO. 347, Flat No 308</t>
  </si>
  <si>
    <t>3rd Floor, Bldg No 2, Sai Prasad CHSL., Purna Bhiwandi</t>
  </si>
  <si>
    <t>302012</t>
  </si>
  <si>
    <t>AABCW9342F</t>
  </si>
  <si>
    <t>08AABCW9342F1Z6</t>
  </si>
  <si>
    <t>Woodwish</t>
  </si>
  <si>
    <t>Woodwish.woodwish@gmaml.com</t>
  </si>
  <si>
    <t>Shop No 11, New Panchkuian Furniture Market</t>
  </si>
  <si>
    <t>Bahi Veer Singh Marg, Red Fort Capital Parsvnath Tower, Near Gole Market, Petrol Pump</t>
  </si>
  <si>
    <t>AMGPA2901A</t>
  </si>
  <si>
    <t>07AMGPA2901A1Z0</t>
  </si>
  <si>
    <t>Wow Experiences</t>
  </si>
  <si>
    <t>9920745995</t>
  </si>
  <si>
    <t>wowexperiences.kamran@gmail.com</t>
  </si>
  <si>
    <t>2A 525</t>
  </si>
  <si>
    <t>Boran Road, Bandra-W</t>
  </si>
  <si>
    <t>EFIPS2196C</t>
  </si>
  <si>
    <t>27EFIPS2196C2Z5</t>
  </si>
  <si>
    <t>8012854437</t>
  </si>
  <si>
    <t>KKBK0000680</t>
  </si>
  <si>
    <t>X Factor Entertainment</t>
  </si>
  <si>
    <t>9820460088</t>
  </si>
  <si>
    <t>devang@xfactorent.in</t>
  </si>
  <si>
    <t>A-404, Oberoi Chambers-I</t>
  </si>
  <si>
    <t>New Link Road, Andheri-West</t>
  </si>
  <si>
    <t>BEHPS0186P</t>
  </si>
  <si>
    <t>27BEHPS0186P1ZR</t>
  </si>
  <si>
    <t>Xlnc Solve</t>
  </si>
  <si>
    <t>8074337092 / 9966919256</t>
  </si>
  <si>
    <t>xlncsolve@gmail.com</t>
  </si>
  <si>
    <t>9-2-504/A/5 and 6, Usmah Arcade</t>
  </si>
  <si>
    <t xml:space="preserve">Langer House, </t>
  </si>
  <si>
    <t>AAAFX4143P</t>
  </si>
  <si>
    <t>36AAAFX4143P1ZR</t>
  </si>
  <si>
    <t>041363400007371</t>
  </si>
  <si>
    <t>YESB0000413</t>
  </si>
  <si>
    <t>Yashobhoomi IICC (Kinexin Convention Management Pvt Ltd)</t>
  </si>
  <si>
    <t>9971148820 / 9810874817</t>
  </si>
  <si>
    <t>prabhjot.bedi@kinexin.com</t>
  </si>
  <si>
    <t>Yashobhoomi - IICC, Gate No. 6</t>
  </si>
  <si>
    <t>5th Floor, Convention Centre, Sector 25, Dwarka</t>
  </si>
  <si>
    <t>110077</t>
  </si>
  <si>
    <t>AAHCK1631P</t>
  </si>
  <si>
    <t>07AAHCK1631P1Z9</t>
  </si>
  <si>
    <t>Yolekha Events</t>
  </si>
  <si>
    <t>9811595220</t>
  </si>
  <si>
    <t>sandeepsangwan85@gmail.com</t>
  </si>
  <si>
    <t>H No 4, Gali No 10</t>
  </si>
  <si>
    <t>Block A-1, Sant Nagar, Burari</t>
  </si>
  <si>
    <t>FPMPS0203F</t>
  </si>
  <si>
    <t>07FPMPS0203F2ZZ</t>
  </si>
  <si>
    <t>Youdee Merchandising Solutions Pvt Ltd</t>
  </si>
  <si>
    <t>7899370305</t>
  </si>
  <si>
    <t>Kumar@yourdesignstore.in</t>
  </si>
  <si>
    <t>Unit No. 108, No 4</t>
  </si>
  <si>
    <t>Regency Enclave, Ground Floor, Magrath Road, Ashok Nagar</t>
  </si>
  <si>
    <t>AABCY1385J</t>
  </si>
  <si>
    <t>29AABCY1385J1ZW</t>
  </si>
  <si>
    <t>Zea Maize Pvt Ltd (Happay)</t>
  </si>
  <si>
    <t>9911470022</t>
  </si>
  <si>
    <t>info@4700bc.com</t>
  </si>
  <si>
    <t>4th Floor</t>
  </si>
  <si>
    <t>Plot No-88, Sec 44</t>
  </si>
  <si>
    <t>AAACZ6808L</t>
  </si>
  <si>
    <t>06AAACZ6808L1ZY</t>
  </si>
  <si>
    <t>Zehra A Currimbhoy</t>
  </si>
  <si>
    <t>9833645034</t>
  </si>
  <si>
    <t>indulgechocolatesmumbai@gmail.com</t>
  </si>
  <si>
    <t>Gul Apts , E 3, 244 B ,St. Andrews Road</t>
  </si>
  <si>
    <t>Near Learners Academy School, Near Candies, Bandra-W</t>
  </si>
  <si>
    <t>AISPC4848C</t>
  </si>
  <si>
    <t>Zigatron Ltd</t>
  </si>
  <si>
    <t>info@internetclicker.com</t>
  </si>
  <si>
    <t>5 Faraday Road</t>
  </si>
  <si>
    <t xml:space="preserve">Guildford, GU1 1EA, </t>
  </si>
  <si>
    <t>United Kingdom</t>
  </si>
  <si>
    <t>Accutech Infosystems Pvt Ltd</t>
  </si>
  <si>
    <t>Accutech House</t>
  </si>
  <si>
    <t>S.V. Road, Near Andheri Sub Way</t>
  </si>
  <si>
    <t>AADCA3137A</t>
  </si>
  <si>
    <t>27AADCA3137A1ZB</t>
  </si>
  <si>
    <t>A K Enterprises</t>
  </si>
  <si>
    <t>9820567034</t>
  </si>
  <si>
    <t>jitendra.munot@shobizhavas.com</t>
  </si>
  <si>
    <t>Sector No.4, Room No. 30/SSI</t>
  </si>
  <si>
    <t>Khoparkhairne, Vashi</t>
  </si>
  <si>
    <t>AAMPY6612J</t>
  </si>
  <si>
    <t>27AAMPY6612J1Z2</t>
  </si>
  <si>
    <t>Alert Securitas</t>
  </si>
  <si>
    <t>9029902200</t>
  </si>
  <si>
    <t>101, Harmony</t>
  </si>
  <si>
    <t>St. Francis Road, Near MilanSubway, Vile Parle-W</t>
  </si>
  <si>
    <t>AIWPG2557L</t>
  </si>
  <si>
    <t>27AIWPG2557L1ZL</t>
  </si>
  <si>
    <t>004020110000617</t>
  </si>
  <si>
    <t>BKID0000040</t>
  </si>
  <si>
    <t>All In One Solution</t>
  </si>
  <si>
    <t>9619640689 / 9819889610</t>
  </si>
  <si>
    <t>allinoensolution@gmail.com</t>
  </si>
  <si>
    <t>Shop No.23, Rozario Bldg.</t>
  </si>
  <si>
    <t>Agae Bazae, Dadar</t>
  </si>
  <si>
    <t>AUVPD4990P</t>
  </si>
  <si>
    <t>27AUVPD4990P2ZJ</t>
  </si>
  <si>
    <t>013021100003570</t>
  </si>
  <si>
    <t>ABHY0065013</t>
  </si>
  <si>
    <t>Balaji Cargo Movers</t>
  </si>
  <si>
    <t>9880061106</t>
  </si>
  <si>
    <t>rakeshbcm8@gmail.com</t>
  </si>
  <si>
    <t>Flat No.201, First Floor</t>
  </si>
  <si>
    <t>Karnasree Sai Enclave, Medahalli, K R Puram</t>
  </si>
  <si>
    <t>BSQPK5601N</t>
  </si>
  <si>
    <t>29BSQPK5601N1Z3</t>
  </si>
  <si>
    <t>Best Practice Washrooms Pvt Ltd</t>
  </si>
  <si>
    <t>604/A,/ 604/B, Ecstasy,</t>
  </si>
  <si>
    <t>City of Joy Jatashankar Dossa Road,, Mulund-W,</t>
  </si>
  <si>
    <t>AADCB2700L</t>
  </si>
  <si>
    <t>27AADCB2700L1ZW</t>
  </si>
  <si>
    <t>Bharti Airtel Ltd</t>
  </si>
  <si>
    <t>224, Ohkla Industrial Estate</t>
  </si>
  <si>
    <t xml:space="preserve">Phase-III, </t>
  </si>
  <si>
    <t>07AAACB2894G1ZP</t>
  </si>
  <si>
    <t>AIRT111DLEFTSUBS3</t>
  </si>
  <si>
    <t>Bisleri International Pvt Ltd</t>
  </si>
  <si>
    <t>9136470039 / 8433946876</t>
  </si>
  <si>
    <t>mario.saldhana@bisleri.co.in</t>
  </si>
  <si>
    <t>5th Floor, CTS No. 525/1A1/A</t>
  </si>
  <si>
    <t>At Chakala Division, Western Express Highway, Near Sahara P &amp; T Colony, Andheri-E</t>
  </si>
  <si>
    <t>AACCA4355K</t>
  </si>
  <si>
    <t>27AACCA4355K1ZL</t>
  </si>
  <si>
    <t>7311278470</t>
  </si>
  <si>
    <t>Blue Dart Express Ltd</t>
  </si>
  <si>
    <t>livingstonv@bluedart.com</t>
  </si>
  <si>
    <t>Unit No 407</t>
  </si>
  <si>
    <t>4th Floor, Jasola Distric Centre</t>
  </si>
  <si>
    <t>AAACB0446L</t>
  </si>
  <si>
    <t>07AAACB0446L1ZU</t>
  </si>
  <si>
    <t>Coffret Marketing Pvt Ltd</t>
  </si>
  <si>
    <t>9810332253</t>
  </si>
  <si>
    <t xml:space="preserve">Coff_Ent@Yahoo.Co.In
</t>
  </si>
  <si>
    <t>Plot No-1</t>
  </si>
  <si>
    <t>Jaunapur Village, Mandi Road</t>
  </si>
  <si>
    <t>AADCC9045K</t>
  </si>
  <si>
    <t>07AADCC9045K1ZF</t>
  </si>
  <si>
    <t>Comfort Seating System</t>
  </si>
  <si>
    <t>8310807402</t>
  </si>
  <si>
    <t>scomfortseating@gmail.com</t>
  </si>
  <si>
    <t>New No-5/1-1, Old No 18</t>
  </si>
  <si>
    <t>Narasimaiah Layout, Byatrayanapura, Mysore Road</t>
  </si>
  <si>
    <t>EAPPD1910R</t>
  </si>
  <si>
    <t>29EAPPD1910R1Z5</t>
  </si>
  <si>
    <t>50200071701772</t>
  </si>
  <si>
    <t>HDFC0003940</t>
  </si>
  <si>
    <t>Concorde Hygiene Care</t>
  </si>
  <si>
    <t>9920440024</t>
  </si>
  <si>
    <t>E/102</t>
  </si>
  <si>
    <t>Hanuman Nagar C.H.S.L., Goddev Road, Bhayander E</t>
  </si>
  <si>
    <t>AAMPF0339B</t>
  </si>
  <si>
    <t>27AAMPF0339B2Z5</t>
  </si>
  <si>
    <t>Dasmesh Enterprises</t>
  </si>
  <si>
    <t>301, Monarch Harmony</t>
  </si>
  <si>
    <t>Plot No 61/62, Srctor No-1, Palm Beach Road, Sanpada- East</t>
  </si>
  <si>
    <t>400705</t>
  </si>
  <si>
    <t>AILPP9677P</t>
  </si>
  <si>
    <t>27AILPP9677P1ZW</t>
  </si>
  <si>
    <t>Eagle Merchandiser Llp</t>
  </si>
  <si>
    <t>51, Okhla Industrial Estate</t>
  </si>
  <si>
    <t xml:space="preserve">Phase III, </t>
  </si>
  <si>
    <t>AAEFE6531A</t>
  </si>
  <si>
    <t>07AAEFE6531A1ZY</t>
  </si>
  <si>
    <t>Event And Entertainment Management Association</t>
  </si>
  <si>
    <t>accounts@eemaindia.com</t>
  </si>
  <si>
    <t xml:space="preserve">Greater Kailash Enclave-II, </t>
  </si>
  <si>
    <t>AAAAE2965R</t>
  </si>
  <si>
    <t>07AAAAE2965R1Z7</t>
  </si>
  <si>
    <t>Guru Nanak Refrigeration</t>
  </si>
  <si>
    <t>DSIDC, Shed No-12</t>
  </si>
  <si>
    <t xml:space="preserve">Phase-2, Okhla,, </t>
  </si>
  <si>
    <t>AASFG9354K</t>
  </si>
  <si>
    <t>07AASFG9354K1ZM</t>
  </si>
  <si>
    <t>K Corp</t>
  </si>
  <si>
    <t>7019130053 / 9448452394</t>
  </si>
  <si>
    <t>K.kcorp@gmafl.com</t>
  </si>
  <si>
    <t>438/14, Krupa Arcade, 6th Main, 17th Cross</t>
  </si>
  <si>
    <t>Opp. Cafe Coffee Day, Milk Colony, Malleshwaram West,</t>
  </si>
  <si>
    <t>DXOPK8564B</t>
  </si>
  <si>
    <t>29DXOPK8564B1ZY</t>
  </si>
  <si>
    <t>K Onestationers</t>
  </si>
  <si>
    <t xml:space="preserve">9911446763
</t>
  </si>
  <si>
    <t xml:space="preserve">gaurav261179@gmail.com
</t>
  </si>
  <si>
    <t>Shop : A-119, Near A-292</t>
  </si>
  <si>
    <t>Indira Kalyan Vihar, Okhla Phase 1</t>
  </si>
  <si>
    <t>BPEPS6675F</t>
  </si>
  <si>
    <t>07BPEPS6675F1ZG</t>
  </si>
  <si>
    <t>Konkan Mart (Neha Makarand Joglekar)</t>
  </si>
  <si>
    <t>9867342495 / 9769569364</t>
  </si>
  <si>
    <t>makarand.joglekar@konkanmart.in</t>
  </si>
  <si>
    <t>101, Hibiscus Hsg Socy</t>
  </si>
  <si>
    <t>Aram Socy Road, Vakola, Santacruz-E</t>
  </si>
  <si>
    <t>AIIPB8631N</t>
  </si>
  <si>
    <t>27AIIPB8631N1ZX</t>
  </si>
  <si>
    <t>Lynx Security &amp; Detectives Services (P) Ltd</t>
  </si>
  <si>
    <t>7676899007</t>
  </si>
  <si>
    <t>ho@lynxsecurityservices.com</t>
  </si>
  <si>
    <t>No.3321, Ground Floor</t>
  </si>
  <si>
    <t>12th A Main Road, HAL 2nd Stage, Indiranagar</t>
  </si>
  <si>
    <t>AABCL4648R</t>
  </si>
  <si>
    <t>29AABCL4648R1ZP</t>
  </si>
  <si>
    <t>Mayur Enterprises</t>
  </si>
  <si>
    <t>7892389856 / 9972011505</t>
  </si>
  <si>
    <t># 206, 4th Cross</t>
  </si>
  <si>
    <t>15th Main, 4th Block, Koramangala</t>
  </si>
  <si>
    <t>DHPPP6205R</t>
  </si>
  <si>
    <t>29DHPPP6205R1ZA</t>
  </si>
  <si>
    <t>Mohan Kumar Jha</t>
  </si>
  <si>
    <t>9818851406</t>
  </si>
  <si>
    <t>Mohan.mohankumarjha@gmakl.com</t>
  </si>
  <si>
    <t>C-1 / 386</t>
  </si>
  <si>
    <t>Gali No. 27, Khajuri Khas</t>
  </si>
  <si>
    <t>110094</t>
  </si>
  <si>
    <t>AKDPJ0091M</t>
  </si>
  <si>
    <t>20418375637</t>
  </si>
  <si>
    <t>IDIB000K023</t>
  </si>
  <si>
    <t>MTNL Delhi</t>
  </si>
  <si>
    <t>Khurshid Lal Bhavan</t>
  </si>
  <si>
    <t xml:space="preserve">Janpth, </t>
  </si>
  <si>
    <t>110050</t>
  </si>
  <si>
    <t>07AAACM0828R1Z5</t>
  </si>
  <si>
    <t>Om Shanti Screen Printers</t>
  </si>
  <si>
    <t>9167193148</t>
  </si>
  <si>
    <t>omshantiprinters27@gmail.com</t>
  </si>
  <si>
    <t>Manjrekar Compound, Room No. 4</t>
  </si>
  <si>
    <t>Near Krishnaraj Co Op Hsg Society, Dr. E Moses Road, Worli</t>
  </si>
  <si>
    <t>AWWPB1274D</t>
  </si>
  <si>
    <t>27AWWPB1274D1ZJ</t>
  </si>
  <si>
    <t>Race View Tower Association</t>
  </si>
  <si>
    <t>71, Mount Road</t>
  </si>
  <si>
    <t>Refillable Circular Solutions Pvt Ltd</t>
  </si>
  <si>
    <t>9769759092</t>
  </si>
  <si>
    <t>lokesh.sambhwani@refillable.store</t>
  </si>
  <si>
    <t>505, Shubham Center</t>
  </si>
  <si>
    <t>Cardinal Gracious Road, Chakala</t>
  </si>
  <si>
    <t>AALCR6318N</t>
  </si>
  <si>
    <t>27AALCR6318N1ZQ</t>
  </si>
  <si>
    <t>50200066821464</t>
  </si>
  <si>
    <t>HDFC0000321</t>
  </si>
  <si>
    <t>Samuel Kodeeswaran</t>
  </si>
  <si>
    <t>House No : 8, Avedesh Co-Op Society</t>
  </si>
  <si>
    <t>Near Navy Compound, IIT Main Gate, Powai</t>
  </si>
  <si>
    <t>EGSPS5879H</t>
  </si>
  <si>
    <t>Sri Venkateshwara Enterprises</t>
  </si>
  <si>
    <t>sri.srivenkateshwaraenterprises@gmgil.com</t>
  </si>
  <si>
    <t>No. 6</t>
  </si>
  <si>
    <t>House of Lords, St Marks Road</t>
  </si>
  <si>
    <t>GIRPS3362E</t>
  </si>
  <si>
    <t>29GIRPS3362E1ZM</t>
  </si>
  <si>
    <t>915020055880584</t>
  </si>
  <si>
    <t>UTIB0000693</t>
  </si>
  <si>
    <t>Super Service Station</t>
  </si>
  <si>
    <t>Dr.Annie Besant Road</t>
  </si>
  <si>
    <t xml:space="preserve">Podar Hospital, </t>
  </si>
  <si>
    <t>AAPFS0219J</t>
  </si>
  <si>
    <t>27AAPFS0219J1ZZ</t>
  </si>
  <si>
    <t>0375202100000646</t>
  </si>
  <si>
    <t>PUNB0037520</t>
  </si>
  <si>
    <t>Tata Communications Ltd</t>
  </si>
  <si>
    <t>Videsh Sanchar Bhavan, MG Road</t>
  </si>
  <si>
    <t>Opp Cross Maidan, Fort</t>
  </si>
  <si>
    <t>AAACV2808C</t>
  </si>
  <si>
    <t>27AAACV2808C1ZP</t>
  </si>
  <si>
    <t>Times Internet Ltd</t>
  </si>
  <si>
    <t>9769116939</t>
  </si>
  <si>
    <t>Times.timesinternetlimited@gmaal.com</t>
  </si>
  <si>
    <t>B-301, Business Square</t>
  </si>
  <si>
    <t>Solitaire Corporate Park, Andheri Kurla Road, Chakala</t>
  </si>
  <si>
    <t>AABCT1559M</t>
  </si>
  <si>
    <t>27AABCT1559M3ZX</t>
  </si>
  <si>
    <t>Ved Prakash Singh</t>
  </si>
  <si>
    <t>9899462126</t>
  </si>
  <si>
    <t>S-251/19, Masjid</t>
  </si>
  <si>
    <t>Manav Kalyan Camp, Amirchand Khand, Giri Nagar, Kalkaji</t>
  </si>
  <si>
    <t>CWDPS0494K</t>
  </si>
  <si>
    <t>11552191007376</t>
  </si>
  <si>
    <t>PUNB0115510</t>
  </si>
  <si>
    <t>Vinod Gupta</t>
  </si>
  <si>
    <t>okhla221.accts@gmail.com, sadhnagupt@gmail.com</t>
  </si>
  <si>
    <t>Porton On Ground Floor, 221</t>
  </si>
  <si>
    <t>Okhla Industrial Estate, Phase-III</t>
  </si>
  <si>
    <t>AAFHV1146K</t>
  </si>
  <si>
    <t>07AAFHV1146K1ZY</t>
  </si>
  <si>
    <t>Web Werks India Pvt Ltd</t>
  </si>
  <si>
    <t>The Ruby 4th Floor</t>
  </si>
  <si>
    <t xml:space="preserve">Sena Pati Bapat Marg, </t>
  </si>
  <si>
    <t>AAACW3955H</t>
  </si>
  <si>
    <t>27AAACW3955H1Z4</t>
  </si>
  <si>
    <t>Wpm Enterprise</t>
  </si>
  <si>
    <t>202, Dhanlaxmi Bld., D-Wing</t>
  </si>
  <si>
    <t>Road No. 11, Laxmi Nagar, M.I.D.C.</t>
  </si>
  <si>
    <t>AOQPM4836A</t>
  </si>
  <si>
    <t>27AOQPM4836A1ZU</t>
  </si>
  <si>
    <t>Yoke Air Conditioners And Refrigeration</t>
  </si>
  <si>
    <t>9845177286</t>
  </si>
  <si>
    <t># 299, 1st Floor</t>
  </si>
  <si>
    <t>Narayana Pillai Street, Commercial Street Cross</t>
  </si>
  <si>
    <t>ABBPH9841C</t>
  </si>
  <si>
    <t>29ABBPH9841C1ZQ</t>
  </si>
  <si>
    <t>12CM Global Pte Ltd</t>
  </si>
  <si>
    <t>support@12cmglobal.com</t>
  </si>
  <si>
    <t>#18-01</t>
  </si>
  <si>
    <t xml:space="preserve">One Finlayson Green, </t>
  </si>
  <si>
    <t>49246</t>
  </si>
  <si>
    <t>ADC Group srl</t>
  </si>
  <si>
    <t>info@adcgroup.it</t>
  </si>
  <si>
    <t>Via Freguglia, 2 - 20122</t>
  </si>
  <si>
    <t>Milano</t>
  </si>
  <si>
    <t>Italy</t>
  </si>
  <si>
    <t>Aqility INC DBA Infusemedia</t>
  </si>
  <si>
    <t>accounting@infusemedia.com</t>
  </si>
  <si>
    <t>C/O Iurii Fotesco, 300 Washington Street</t>
  </si>
  <si>
    <t xml:space="preserve">Suite 850, </t>
  </si>
  <si>
    <t>Newton</t>
  </si>
  <si>
    <t>Massachusetts</t>
  </si>
  <si>
    <t>02458</t>
  </si>
  <si>
    <t>Asia Pacific Travel Retail Association</t>
  </si>
  <si>
    <t>sharolyn.paul@aptra.asia</t>
  </si>
  <si>
    <t>8 Eu Tong Sen Street</t>
  </si>
  <si>
    <t>#18-81, The Central</t>
  </si>
  <si>
    <t>59818</t>
  </si>
  <si>
    <t>Atlantic Exhibition Nigeria Ltd</t>
  </si>
  <si>
    <t>info@atlanticexhibition.com</t>
  </si>
  <si>
    <t>Forthright Garden Estate, Behind Punch Newspaper Head Office</t>
  </si>
  <si>
    <t>Lagos-Ibadan, Expressway</t>
  </si>
  <si>
    <t>Magboro</t>
  </si>
  <si>
    <t>Ogun</t>
  </si>
  <si>
    <t>Nigeria</t>
  </si>
  <si>
    <t>Atomic Golf</t>
  </si>
  <si>
    <t>1850, S Main St</t>
  </si>
  <si>
    <t>NV 89104</t>
  </si>
  <si>
    <t>Baton Simulations Inc</t>
  </si>
  <si>
    <t>65 Rue Principale,</t>
  </si>
  <si>
    <t xml:space="preserve">Chateauguay, QC J6K 1E9,, </t>
  </si>
  <si>
    <t>QC J6K 1E9</t>
  </si>
  <si>
    <t>Canada</t>
  </si>
  <si>
    <t>BNB Holidays Pte Ltd</t>
  </si>
  <si>
    <t>sunil@bnbholidays.com.sg</t>
  </si>
  <si>
    <t>#20-21</t>
  </si>
  <si>
    <t>Jalan Besar Plaza, 101 Kitchener Road</t>
  </si>
  <si>
    <t>208511</t>
  </si>
  <si>
    <t>Bridge Global Consulting Services FZE</t>
  </si>
  <si>
    <t>Gunay.rahimova@konsis.az</t>
  </si>
  <si>
    <t>A1-109</t>
  </si>
  <si>
    <t xml:space="preserve">Al Hamra Industrial Zone, </t>
  </si>
  <si>
    <t>Ras Al Khaimah</t>
  </si>
  <si>
    <t>Bython Media Inc</t>
  </si>
  <si>
    <t>finance@bython.com</t>
  </si>
  <si>
    <t>8668, John Hickman Parkway</t>
  </si>
  <si>
    <t>Suite 1004, Frisco,TX 75034 US,</t>
  </si>
  <si>
    <t>Texas</t>
  </si>
  <si>
    <t>Clasquin Shanghai Ltd Guangzhou Branch</t>
  </si>
  <si>
    <t>echo.hu@clasquin.com</t>
  </si>
  <si>
    <t>Room 25G</t>
  </si>
  <si>
    <t>Chung Kiu Building, 76 Xian Lie Zhong Road</t>
  </si>
  <si>
    <t>Guangzhou</t>
  </si>
  <si>
    <t>510095</t>
  </si>
  <si>
    <t>China</t>
  </si>
  <si>
    <t>Cleverbridge GmbH Cologne</t>
  </si>
  <si>
    <t>Cologne, Registry Court,</t>
  </si>
  <si>
    <t>Local Court of Cologne,, HRB 111750</t>
  </si>
  <si>
    <t>Germany</t>
  </si>
  <si>
    <t>Cometchat Inc</t>
  </si>
  <si>
    <t>parina@cometchatinc.com</t>
  </si>
  <si>
    <t>1624 Market St Ste 226, PMB 43373</t>
  </si>
  <si>
    <t>Denver</t>
  </si>
  <si>
    <t>Colorado 80202</t>
  </si>
  <si>
    <t>Conrad Las Vegas at Resorts World</t>
  </si>
  <si>
    <t>support@conradlasvegasat.com</t>
  </si>
  <si>
    <t>111, Resorts World Avenue</t>
  </si>
  <si>
    <t>89109</t>
  </si>
  <si>
    <t>Demand Science US LLC</t>
  </si>
  <si>
    <t>222 Rosewood Drive, Floor 8,</t>
  </si>
  <si>
    <t xml:space="preserve">Danvers, MA, </t>
  </si>
  <si>
    <t>Dsan Corporation</t>
  </si>
  <si>
    <t>sales@dsan.com</t>
  </si>
  <si>
    <t>142, Mineola Avenue</t>
  </si>
  <si>
    <t>Suit 2K, Roslyn Heights</t>
  </si>
  <si>
    <t>New York</t>
  </si>
  <si>
    <t>11577</t>
  </si>
  <si>
    <t>DVV Media International Ltd</t>
  </si>
  <si>
    <t>creditcontrol@dvvmediainternational.com, info@radawards.com</t>
  </si>
  <si>
    <t xml:space="preserve">1st Floor, Chancery House, </t>
  </si>
  <si>
    <t xml:space="preserve">St Nicholas Way, Sutton, Surrey,, </t>
  </si>
  <si>
    <t>Eco Vadis Sas</t>
  </si>
  <si>
    <t>invcoices@ecovadis.com</t>
  </si>
  <si>
    <t>43</t>
  </si>
  <si>
    <t xml:space="preserve">Avenue de la Grande Armee, </t>
  </si>
  <si>
    <t>Paris</t>
  </si>
  <si>
    <t>Enscape GmbH</t>
  </si>
  <si>
    <t>enscape3d.com</t>
  </si>
  <si>
    <t>An Der Raumfabrik 33b</t>
  </si>
  <si>
    <t>Karlsruhe</t>
  </si>
  <si>
    <t>76227</t>
  </si>
  <si>
    <t>Epic Games Commerce GmbH</t>
  </si>
  <si>
    <t>D4 Platz 10 6039 Root</t>
  </si>
  <si>
    <t>Switzerland</t>
  </si>
  <si>
    <t>Georgian Events LLC</t>
  </si>
  <si>
    <t>+995 595 330 506</t>
  </si>
  <si>
    <t>eka@events.ge</t>
  </si>
  <si>
    <t>22 Peritsvaleba Street</t>
  </si>
  <si>
    <t>103, Tbilisi</t>
  </si>
  <si>
    <t>Georgia</t>
  </si>
  <si>
    <t>Georgian Integrated Systems (GIS) Ltd</t>
  </si>
  <si>
    <t>+995 577 797709</t>
  </si>
  <si>
    <t>nikoloz@gis.ge</t>
  </si>
  <si>
    <t>88, Paliashvili Str.</t>
  </si>
  <si>
    <t>Office 6, 0162 Tbilisi</t>
  </si>
  <si>
    <t>Havas Singapore Pte Ltd (EURO RSCG (S) Pte Ltd)</t>
  </si>
  <si>
    <t>80, Robinson Road</t>
  </si>
  <si>
    <t xml:space="preserve">#20-02, </t>
  </si>
  <si>
    <t>068898</t>
  </si>
  <si>
    <t>AAACE5985F</t>
  </si>
  <si>
    <t>Havas Worldwide Llc Usa (EURO RSCG)</t>
  </si>
  <si>
    <t>200</t>
  </si>
  <si>
    <t xml:space="preserve">Hudson Street, </t>
  </si>
  <si>
    <t>10013</t>
  </si>
  <si>
    <t>AAACE5982C</t>
  </si>
  <si>
    <t>Haymarket Media Ltd</t>
  </si>
  <si>
    <t>support@haymarket.com</t>
  </si>
  <si>
    <t>12/F, 1202-05 FWD Financial Centre</t>
  </si>
  <si>
    <t>308 Des Voeux Road Central, Sheung Wan</t>
  </si>
  <si>
    <t>Hong Kong</t>
  </si>
  <si>
    <t>Hello Umi S L (Landbot.io)</t>
  </si>
  <si>
    <t>C/ Paris</t>
  </si>
  <si>
    <t>82, bajo 1 (derecha)</t>
  </si>
  <si>
    <t>Barcelona</t>
  </si>
  <si>
    <t>08029</t>
  </si>
  <si>
    <t>Spain</t>
  </si>
  <si>
    <t>Hewlett Packard Asia Pacific Pte Ltd</t>
  </si>
  <si>
    <t>450 Alexandra Road</t>
  </si>
  <si>
    <t>119960</t>
  </si>
  <si>
    <t>HiDock</t>
  </si>
  <si>
    <t>contact@hidock.com</t>
  </si>
  <si>
    <t>50 Hoi Yuen Road</t>
  </si>
  <si>
    <t xml:space="preserve">Kwun Tong, </t>
  </si>
  <si>
    <t>Hostinger PTE</t>
  </si>
  <si>
    <t>16 Raffles Quay, #33-02</t>
  </si>
  <si>
    <t xml:space="preserve">Hong Leong Building, </t>
  </si>
  <si>
    <t>48581</t>
  </si>
  <si>
    <t>Hypemarks Inc (dba TINT)</t>
  </si>
  <si>
    <t>support@tintup.com</t>
  </si>
  <si>
    <t>122 E Houston Street</t>
  </si>
  <si>
    <t>San Antonio</t>
  </si>
  <si>
    <t>Texas 78205</t>
  </si>
  <si>
    <t>International Awards Associate Inc</t>
  </si>
  <si>
    <t>Unit Level 14(B) &amp; 14(C), Main Office Tower,</t>
  </si>
  <si>
    <t>Financial Park Labuan Complex, Jalan Merdeka,, 87000 Federal Territory of Labuan, Malaysia</t>
  </si>
  <si>
    <t>87000</t>
  </si>
  <si>
    <t>Malaysia</t>
  </si>
  <si>
    <t>Kahoot! ASA</t>
  </si>
  <si>
    <t>Fridtjof Nansens plass 7</t>
  </si>
  <si>
    <t>Oslo</t>
  </si>
  <si>
    <t>999999</t>
  </si>
  <si>
    <t>Norway</t>
  </si>
  <si>
    <t>Konstruct Evenementiel SAS</t>
  </si>
  <si>
    <t>karan@konstructevenementiel.com</t>
  </si>
  <si>
    <t>5, Passage de Thionville, 75019</t>
  </si>
  <si>
    <t xml:space="preserve">Paris, </t>
  </si>
  <si>
    <t>Kudo Inc</t>
  </si>
  <si>
    <t>accouting@kudoway.com</t>
  </si>
  <si>
    <t>225 W 35th St</t>
  </si>
  <si>
    <t xml:space="preserve">16th FI, </t>
  </si>
  <si>
    <t>Lemongrass (Aria Vdara Hotel &amp; Spa)</t>
  </si>
  <si>
    <t>lherrera@aria.com</t>
  </si>
  <si>
    <t>3730</t>
  </si>
  <si>
    <t xml:space="preserve">S Las Vegas Blvd, </t>
  </si>
  <si>
    <t>NV 89158</t>
  </si>
  <si>
    <t>Linkedin Singapore Pte Ltd</t>
  </si>
  <si>
    <t>smirchandani@linkedin.com</t>
  </si>
  <si>
    <t>38 Beach Rd</t>
  </si>
  <si>
    <t xml:space="preserve">#29-11, </t>
  </si>
  <si>
    <t>Live Productions (Pvt) Ltd</t>
  </si>
  <si>
    <t>kapila@liveeventspro.com</t>
  </si>
  <si>
    <t>No. 20/A, Walpola Road</t>
  </si>
  <si>
    <t xml:space="preserve">Aggona, </t>
  </si>
  <si>
    <t>Angoda</t>
  </si>
  <si>
    <t>10620</t>
  </si>
  <si>
    <t>Magical Tome Inc</t>
  </si>
  <si>
    <t>team@tome.app</t>
  </si>
  <si>
    <t>512 Second Street, Floor 2</t>
  </si>
  <si>
    <t>San Francisco</t>
  </si>
  <si>
    <t>California 94107</t>
  </si>
  <si>
    <t>Maniton Tours</t>
  </si>
  <si>
    <t>info@manitontours.com</t>
  </si>
  <si>
    <t>5 Alnegma Street</t>
  </si>
  <si>
    <t>Heliopolis, Cairo</t>
  </si>
  <si>
    <t>Egypt</t>
  </si>
  <si>
    <t>MarketReach Inc</t>
  </si>
  <si>
    <t>mhart@mreach.com</t>
  </si>
  <si>
    <t>410, Amherst Street</t>
  </si>
  <si>
    <t xml:space="preserve">Suite 110, </t>
  </si>
  <si>
    <t>Nashua</t>
  </si>
  <si>
    <t>NH 03063</t>
  </si>
  <si>
    <t>MB Capital Services GmbH</t>
  </si>
  <si>
    <t>Thuringerallee 12a</t>
  </si>
  <si>
    <t>Berlin</t>
  </si>
  <si>
    <t>14052</t>
  </si>
  <si>
    <t>MediaPro International LLC</t>
  </si>
  <si>
    <t>info@mediaproav.com</t>
  </si>
  <si>
    <t>Dubai Investment Park 1</t>
  </si>
  <si>
    <t>72nd Street, P. O. Box: 114657</t>
  </si>
  <si>
    <t>114657</t>
  </si>
  <si>
    <t>Mentimeter</t>
  </si>
  <si>
    <t>hello@mentimeter.com</t>
  </si>
  <si>
    <t>Tulegatan 11</t>
  </si>
  <si>
    <t xml:space="preserve">SE-113 86 Stockholm, </t>
  </si>
  <si>
    <t>Sweden</t>
  </si>
  <si>
    <t>Meta Platforms Ireland Ltd</t>
  </si>
  <si>
    <t>4 Grand Canal Square</t>
  </si>
  <si>
    <t xml:space="preserve">Grand Canal Harbour, </t>
  </si>
  <si>
    <t>Dublin 2</t>
  </si>
  <si>
    <t>NBA Havacilik Turizm San Ve Tic Ltd Şti</t>
  </si>
  <si>
    <t>info@inventumglobal.com</t>
  </si>
  <si>
    <t>Caglayan Mah., Bulent Ecevit Bulv.</t>
  </si>
  <si>
    <t>Munire Oztekin Apt, No:125, K:1 D:1 07230 Antalya</t>
  </si>
  <si>
    <t>Turkey</t>
  </si>
  <si>
    <t>NL The Creative Space</t>
  </si>
  <si>
    <t>nikos.lagousakos@gmail.com</t>
  </si>
  <si>
    <t>2A Iperionos Str.</t>
  </si>
  <si>
    <t>11851, Athens</t>
  </si>
  <si>
    <t>Greece</t>
  </si>
  <si>
    <t>EL996703530</t>
  </si>
  <si>
    <t>Paddle.com Market Ltd</t>
  </si>
  <si>
    <t>support@paddlecom.com</t>
  </si>
  <si>
    <t>Judd House 18-29, Mora Street</t>
  </si>
  <si>
    <t>London</t>
  </si>
  <si>
    <t>EC1V 8BT</t>
  </si>
  <si>
    <t>PigeonLab Pte Ltd</t>
  </si>
  <si>
    <t>3 Fusionopolis Way</t>
  </si>
  <si>
    <t>#13-23, Symbiosis</t>
  </si>
  <si>
    <t>13863</t>
  </si>
  <si>
    <t>Pitchday Pte Ltd</t>
  </si>
  <si>
    <t>financeteam@pitchday.com</t>
  </si>
  <si>
    <t>160, Robinson Road, #14-04</t>
  </si>
  <si>
    <t>Singapore, Business Federation Centre</t>
  </si>
  <si>
    <t>68914</t>
  </si>
  <si>
    <t>PT Trio Pesona Perkasa</t>
  </si>
  <si>
    <t>alokteng@lhtravels.com</t>
  </si>
  <si>
    <t>JI Gatot Subroto Timur No 520Xx</t>
  </si>
  <si>
    <t>Denpasar, Bali 80237</t>
  </si>
  <si>
    <t>80237</t>
  </si>
  <si>
    <t>Indonesia</t>
  </si>
  <si>
    <t>QR Code Generator PRO S L</t>
  </si>
  <si>
    <t>Avenida Cerdanyola 75</t>
  </si>
  <si>
    <t xml:space="preserve">1º 08172 Sant Cugat Del Valles, </t>
  </si>
  <si>
    <t>Scirra Ltd</t>
  </si>
  <si>
    <t>Scirra Ltd, Studio 414</t>
  </si>
  <si>
    <t>1 Filament Walk, The Lightbulb, Wandsworth, SW18 4GQ</t>
  </si>
  <si>
    <t>184</t>
  </si>
  <si>
    <t>ScreenCloud</t>
  </si>
  <si>
    <t>International House, 24 Holborn Viaduct London</t>
  </si>
  <si>
    <t>Greater London, EC1A 2BN</t>
  </si>
  <si>
    <t>Sendgrid</t>
  </si>
  <si>
    <t>parina@sendgrid.com</t>
  </si>
  <si>
    <t>101 Spear Street</t>
  </si>
  <si>
    <t xml:space="preserve">Ste 500 San Francisco, </t>
  </si>
  <si>
    <t>Showaholic Co Ltd</t>
  </si>
  <si>
    <t>8/4,</t>
  </si>
  <si>
    <t>Permsin Road, Or-Ngem Saimai, Bangkok</t>
  </si>
  <si>
    <t>10220</t>
  </si>
  <si>
    <t>Thailand</t>
  </si>
  <si>
    <t>Show Tech Electronics LLC (Dubai)</t>
  </si>
  <si>
    <t>accounts@showtechme.com</t>
  </si>
  <si>
    <t>Al Qouz Ind. Area 1, 06th Street</t>
  </si>
  <si>
    <t xml:space="preserve">PO.Box.34591, </t>
  </si>
  <si>
    <t>34591</t>
  </si>
  <si>
    <t>SkillShare Inc</t>
  </si>
  <si>
    <t>215 Park Avenue So, 11th Floor</t>
  </si>
  <si>
    <t>10003</t>
  </si>
  <si>
    <t>Sli Do S R O</t>
  </si>
  <si>
    <t>Vajnorská 100/A</t>
  </si>
  <si>
    <t xml:space="preserve">831 04 Bratislava, </t>
  </si>
  <si>
    <t>Slovakia</t>
  </si>
  <si>
    <t>Source Graphics Ltd</t>
  </si>
  <si>
    <t>russell@sourcegraphics.co.uk</t>
  </si>
  <si>
    <t>38 Barton Road, Bletchley</t>
  </si>
  <si>
    <t>Milton Keynes, Buckinghamshire</t>
  </si>
  <si>
    <t>MK2 3JX</t>
  </si>
  <si>
    <t>Speechify Inc</t>
  </si>
  <si>
    <t>support@speechify.com</t>
  </si>
  <si>
    <t>7901 4th St N STE 6193</t>
  </si>
  <si>
    <t>Saint Petersburg</t>
  </si>
  <si>
    <t>Florida</t>
  </si>
  <si>
    <t>Tagworks LLP</t>
  </si>
  <si>
    <t>support@tagembed.com</t>
  </si>
  <si>
    <t>TAO</t>
  </si>
  <si>
    <t>3377 Las Vegas Boulevard South</t>
  </si>
  <si>
    <t>Nevada 89109</t>
  </si>
  <si>
    <t>Tech Whisperer Ltd</t>
  </si>
  <si>
    <t>7385744105 / 9811307713</t>
  </si>
  <si>
    <t>jaspreet@jaspreetbindra.com</t>
  </si>
  <si>
    <t>211, Station Raod,</t>
  </si>
  <si>
    <t xml:space="preserve">England, </t>
  </si>
  <si>
    <t>Harrow</t>
  </si>
  <si>
    <t>HA1 2TP-62020</t>
  </si>
  <si>
    <t>Tee Town Events</t>
  </si>
  <si>
    <t>tony@teetownevents.com</t>
  </si>
  <si>
    <t>T2, PJU 1/23 Kg. Chempaka</t>
  </si>
  <si>
    <t>47301 Petaling Jaya, Selangor Darul Ehsan</t>
  </si>
  <si>
    <t>The Connected Event Group Ltd</t>
  </si>
  <si>
    <t>Fetcham Park, Lower Road</t>
  </si>
  <si>
    <t>Fetcham, Leatherhead, Surrey KT22, 9HD</t>
  </si>
  <si>
    <t>The Venetian Resort Las Vegas</t>
  </si>
  <si>
    <t>3355 Las Vegas Blvd. South</t>
  </si>
  <si>
    <t>NV 89109</t>
  </si>
  <si>
    <t>Topgolf Las Vegas</t>
  </si>
  <si>
    <t>4627 Koval Lane</t>
  </si>
  <si>
    <t>TTPR Corporation Co Ltd</t>
  </si>
  <si>
    <t>Foreign Vendor</t>
  </si>
  <si>
    <t>592/121, Ladplakao Rd.</t>
  </si>
  <si>
    <t>Chorakhebua, Ladprao, Bangkok</t>
  </si>
  <si>
    <t>10230</t>
  </si>
  <si>
    <t>Turbosquid</t>
  </si>
  <si>
    <t>Shutterstock, Inc.</t>
  </si>
  <si>
    <t>Empire State Building, 350 Fifth Avenue, 21st Floor</t>
  </si>
  <si>
    <t>Verifone Payments BV dba 2Checkout</t>
  </si>
  <si>
    <t>info@2checkout.com</t>
  </si>
  <si>
    <t>P.O. Box 11334, 1001 GH Amsterdam</t>
  </si>
  <si>
    <t>Singel 250, 4th Floor, 1016AB Amsterdam</t>
  </si>
  <si>
    <t>Netherlands</t>
  </si>
  <si>
    <t>AAVCA6379C</t>
  </si>
  <si>
    <t>Video Copilot</t>
  </si>
  <si>
    <t>18277</t>
  </si>
  <si>
    <t>Pasadena St, Suite 108, Lake Elsinore</t>
  </si>
  <si>
    <t>92530</t>
  </si>
  <si>
    <t>Vimeo Inc</t>
  </si>
  <si>
    <t>AR@vimeo.com</t>
  </si>
  <si>
    <t>330 W, 34th Street</t>
  </si>
  <si>
    <t xml:space="preserve">5th Floor, </t>
  </si>
  <si>
    <t>WebEvents Global LLC</t>
  </si>
  <si>
    <t>HPE Discover 2024, 3706 Atherton Road,</t>
  </si>
  <si>
    <t xml:space="preserve"> Suite 100, Rocklin,, </t>
  </si>
  <si>
    <t>Zoom Video Communications Inc</t>
  </si>
  <si>
    <t>billing@zoom.us</t>
  </si>
  <si>
    <t>55 Almaden Blgd 6th floor</t>
  </si>
  <si>
    <t>San Jose</t>
  </si>
  <si>
    <t>Hindustan Telecommunications</t>
  </si>
  <si>
    <t>Plot 160/B</t>
  </si>
  <si>
    <t>Ranjit Studio Compound, Dada Saheb Phalke Road</t>
  </si>
  <si>
    <t>AAAFH3680D</t>
  </si>
  <si>
    <t>27AAAFH3680D1ZN</t>
  </si>
  <si>
    <t>2020 Ad Media</t>
  </si>
  <si>
    <t>animesh.arora@2020ad.in</t>
  </si>
  <si>
    <t>R-21, Ground Floor</t>
  </si>
  <si>
    <t>Khirki Extension, Malviya Nagar</t>
  </si>
  <si>
    <t>AACFZ7255N</t>
  </si>
  <si>
    <t>07AACFZ7255N1ZH</t>
  </si>
  <si>
    <t>21Fools Design &amp; Entertainment Pvt Ltd</t>
  </si>
  <si>
    <t>9167587469 / 9783383304</t>
  </si>
  <si>
    <t>d@21fools.com</t>
  </si>
  <si>
    <t>59, Vishnupuri Colony, Durgapura</t>
  </si>
  <si>
    <t xml:space="preserve">Opp FCI Godown, </t>
  </si>
  <si>
    <t>AAACZ5939L</t>
  </si>
  <si>
    <t>08AAACZ5939L1ZO</t>
  </si>
  <si>
    <t>24X7 Entertainers</t>
  </si>
  <si>
    <t>9810100207</t>
  </si>
  <si>
    <t>mohit.aggarwal@24x7entertainers.com</t>
  </si>
  <si>
    <t>House no 227, A-1 Block</t>
  </si>
  <si>
    <t>Khasra no -18/15, Gali No 6, Amrit Vihar, Burari</t>
  </si>
  <si>
    <t>AOFPA7466R</t>
  </si>
  <si>
    <t>07AOFPA7466R1ZC</t>
  </si>
  <si>
    <t>360 Productions</t>
  </si>
  <si>
    <t>9833981110 / 9372016353</t>
  </si>
  <si>
    <t>mumbai@360productions.in</t>
  </si>
  <si>
    <t>LG 9 Ten No 15, Third Floor</t>
  </si>
  <si>
    <t>Sector 10, Nerul</t>
  </si>
  <si>
    <t>FIQPS3698P</t>
  </si>
  <si>
    <t>27FIQPS3698P1ZQ</t>
  </si>
  <si>
    <t>7183002100004183</t>
  </si>
  <si>
    <t>PUNB0718300</t>
  </si>
  <si>
    <t>3Com Systems</t>
  </si>
  <si>
    <t>9972753907 / 8792500462</t>
  </si>
  <si>
    <t>vikram@3comsystems.com</t>
  </si>
  <si>
    <t>58, R R Institution Main Road</t>
  </si>
  <si>
    <t>Vinayaka Nagara, Chikkabanawara</t>
  </si>
  <si>
    <t>560090</t>
  </si>
  <si>
    <t>CAXPS7992A</t>
  </si>
  <si>
    <t>29CAXPS7992A1ZP</t>
  </si>
  <si>
    <t>9411686735</t>
  </si>
  <si>
    <t>KKBK0008035</t>
  </si>
  <si>
    <t>3 Squares Media</t>
  </si>
  <si>
    <t>9873711836</t>
  </si>
  <si>
    <t>B-118</t>
  </si>
  <si>
    <t xml:space="preserve">Regency Park1, </t>
  </si>
  <si>
    <t>AZNPM7621D</t>
  </si>
  <si>
    <t>06AZNPM7621D1ZC</t>
  </si>
  <si>
    <t>4Brains Technologies Pvt Ltd</t>
  </si>
  <si>
    <t>7019113022</t>
  </si>
  <si>
    <t>alok@4brains.in</t>
  </si>
  <si>
    <t>Ground, Unit 7</t>
  </si>
  <si>
    <t>F Type S/6, Sector 7, Vashi, Navi Mumbai</t>
  </si>
  <si>
    <t>AABCZ8509M</t>
  </si>
  <si>
    <t>27AABCZ8509M1ZP</t>
  </si>
  <si>
    <t>50200077134255</t>
  </si>
  <si>
    <t>HDFC0000489</t>
  </si>
  <si>
    <t>4thdimension Marcom Pvt Ltd</t>
  </si>
  <si>
    <t>9871640086 / 9650754557</t>
  </si>
  <si>
    <t>naveen@4thdimensionindia.com</t>
  </si>
  <si>
    <t>Dsidc Shed No 12, 1st Floor</t>
  </si>
  <si>
    <t>Scheme 3, Okhala Industrial Area Phase-2</t>
  </si>
  <si>
    <t>AAACZ6485H</t>
  </si>
  <si>
    <t>07AAACZ6485H1ZW</t>
  </si>
  <si>
    <t>6Th Wall Production Pvt Ltd</t>
  </si>
  <si>
    <t>accounts@6thwallproduction.com</t>
  </si>
  <si>
    <t>Plot No-10/5 , 2nd Cross Road</t>
  </si>
  <si>
    <t>Nageshwara Naganhalli, Narayanapura</t>
  </si>
  <si>
    <t>AAACZ8792M</t>
  </si>
  <si>
    <t>29AAACZ8792M1Z9</t>
  </si>
  <si>
    <t>8Avenues Pvt Ltd</t>
  </si>
  <si>
    <t>9706073937 / 8876379064</t>
  </si>
  <si>
    <t>info8avenues@gmail.com</t>
  </si>
  <si>
    <t>128, MRD Road, Chandmari</t>
  </si>
  <si>
    <t>Near The Assam Tribune, Kamrup Metro</t>
  </si>
  <si>
    <t>781003</t>
  </si>
  <si>
    <t>AABCZ6703D</t>
  </si>
  <si>
    <t>18AABCZ6703D1ZF</t>
  </si>
  <si>
    <t>210605000644</t>
  </si>
  <si>
    <t>ICIC0002106</t>
  </si>
  <si>
    <t>9.9 Group Pvt Ltd</t>
  </si>
  <si>
    <t>9717674460</t>
  </si>
  <si>
    <t>vaibhav.kumar@9dot9.in</t>
  </si>
  <si>
    <t>B-117</t>
  </si>
  <si>
    <t xml:space="preserve">Sector-2, </t>
  </si>
  <si>
    <t>AAFCM1910P</t>
  </si>
  <si>
    <t>09AAFCM1910P1Z7</t>
  </si>
  <si>
    <t>1911248345</t>
  </si>
  <si>
    <t>KKBK0000184</t>
  </si>
  <si>
    <t>99 Online</t>
  </si>
  <si>
    <t>9810392372 / 9716910777</t>
  </si>
  <si>
    <t>info@99online.in</t>
  </si>
  <si>
    <t>E-18, AB First Floor</t>
  </si>
  <si>
    <t>BYQPS1643L</t>
  </si>
  <si>
    <t>07BYQPS1643L1ZR</t>
  </si>
  <si>
    <t>9ty Degree Experience</t>
  </si>
  <si>
    <t>9619648407</t>
  </si>
  <si>
    <t>asif@9tydegree.in</t>
  </si>
  <si>
    <t>B/15</t>
  </si>
  <si>
    <t>Fatima Abode, Kirol Road</t>
  </si>
  <si>
    <t>BBEPA1073R</t>
  </si>
  <si>
    <t>27BBEPA1073R1ZI</t>
  </si>
  <si>
    <t>A2 Productions</t>
  </si>
  <si>
    <t>9916546752</t>
  </si>
  <si>
    <t>a2productionsorg@gmail.com</t>
  </si>
  <si>
    <t>No.32, Old No.1433A, Office No.1, 1st Floor</t>
  </si>
  <si>
    <t>39th Cross, 21st Main, 4th T Block, Jayanagar, Bangalore Urban</t>
  </si>
  <si>
    <t>560041</t>
  </si>
  <si>
    <t>CFDPS0795E</t>
  </si>
  <si>
    <t>29CFDPS0795E2Z3</t>
  </si>
  <si>
    <t>Aaa Rental Llp</t>
  </si>
  <si>
    <t>shashi@indianrenters.com</t>
  </si>
  <si>
    <t>117, Sai Dham, MIDC</t>
  </si>
  <si>
    <t>Road No 7, Andheri-E</t>
  </si>
  <si>
    <t>ABVFA0753C</t>
  </si>
  <si>
    <t>27ABVFA0753C1ZH</t>
  </si>
  <si>
    <t>Aakash Cine Arts Pvt Ltd</t>
  </si>
  <si>
    <t>9818595522</t>
  </si>
  <si>
    <t>aakashcinearts@rediffmail.com</t>
  </si>
  <si>
    <t>E-74, Basement</t>
  </si>
  <si>
    <t>AAMCA5581B</t>
  </si>
  <si>
    <t>07AAMCA5581B1ZQ</t>
  </si>
  <si>
    <t>Aan Creation Events &amp; Promotion</t>
  </si>
  <si>
    <t>F.No, Gh-14/905</t>
  </si>
  <si>
    <t>Paschim Vihar, Paschim Vihar</t>
  </si>
  <si>
    <t>BVMPK4924R</t>
  </si>
  <si>
    <t>07BVMPK4924R2ZQ</t>
  </si>
  <si>
    <t>A And A Media Group</t>
  </si>
  <si>
    <t>9892106638 / 8108340346</t>
  </si>
  <si>
    <t>amit.constructionchronicle@gmail.com</t>
  </si>
  <si>
    <t>103 E Blog, Regency Park</t>
  </si>
  <si>
    <t>HM Road, Near Patel Mart, Kalyan-E</t>
  </si>
  <si>
    <t>ABQFA7725F</t>
  </si>
  <si>
    <t>27ABQFA7725F1Z6</t>
  </si>
  <si>
    <t>920020008778359</t>
  </si>
  <si>
    <t>UTIB0000574</t>
  </si>
  <si>
    <t>Aashim Gulati</t>
  </si>
  <si>
    <t>9619237096</t>
  </si>
  <si>
    <t>meghna@dca.co</t>
  </si>
  <si>
    <t>First Floor, C 114</t>
  </si>
  <si>
    <t>Om Niwas E-2-A To G-04, Gurudwara Society, Greater Kailash I, South Delhi</t>
  </si>
  <si>
    <t>AZLPG0168K</t>
  </si>
  <si>
    <t>07AZLPG0168K1Z7</t>
  </si>
  <si>
    <t>Aashraya</t>
  </si>
  <si>
    <t>9845014409 / 9845019639</t>
  </si>
  <si>
    <t>me@mlamarnath.com</t>
  </si>
  <si>
    <t>Place on Earth, No.100,401</t>
  </si>
  <si>
    <t>4th Floor, Pai Layout</t>
  </si>
  <si>
    <t>AADHM4842H</t>
  </si>
  <si>
    <t>29AADHM4842H1Z1</t>
  </si>
  <si>
    <t>20004902154</t>
  </si>
  <si>
    <t>MAHB0000403</t>
  </si>
  <si>
    <t>Aavartanaa Integarted Pvt Ltd</t>
  </si>
  <si>
    <t>9820093573 / 9819499475</t>
  </si>
  <si>
    <t>mridul@aavartanaagroup.com</t>
  </si>
  <si>
    <t>B/101, Samarpan CHSL</t>
  </si>
  <si>
    <t>Near W.E, Highway, Borivali-E</t>
  </si>
  <si>
    <t>AAUCA8765B</t>
  </si>
  <si>
    <t>27AAUCA8765B1Z8</t>
  </si>
  <si>
    <t>195905001300</t>
  </si>
  <si>
    <t>ICIC0001959</t>
  </si>
  <si>
    <t>ABC Sports Pvt Ltd</t>
  </si>
  <si>
    <t>9871027116 / 9911316260</t>
  </si>
  <si>
    <t>sohail@abcsports.co</t>
  </si>
  <si>
    <t>639 Second Floor, KH. No. 258</t>
  </si>
  <si>
    <t>Lane No. 4, Western Marg Saidulajab, South Delhi</t>
  </si>
  <si>
    <t>AAMCA3122E</t>
  </si>
  <si>
    <t>07AAMCA3122E1Z3</t>
  </si>
  <si>
    <t>Absolute Event &amp; Brand Promotion</t>
  </si>
  <si>
    <t>9893949560</t>
  </si>
  <si>
    <t>absolutevents.bpl@gmail.com</t>
  </si>
  <si>
    <t>2/29, , Ekta Puri</t>
  </si>
  <si>
    <t xml:space="preserve">Ashoka Garden, </t>
  </si>
  <si>
    <t>462023</t>
  </si>
  <si>
    <t>AUDPK9707D</t>
  </si>
  <si>
    <t>23AUDPK9707D1ZV</t>
  </si>
  <si>
    <t>1459050011130</t>
  </si>
  <si>
    <t>PUNB0145920</t>
  </si>
  <si>
    <t>Access1Solution</t>
  </si>
  <si>
    <t>9900999555 / 9844411100</t>
  </si>
  <si>
    <t>nag@a1s.in</t>
  </si>
  <si>
    <t>1078/2, 2nd Floor, 4th Main Road</t>
  </si>
  <si>
    <t>9th Cross, MC Layout, Vijayanagar</t>
  </si>
  <si>
    <t>560040</t>
  </si>
  <si>
    <t>AGRPK6782A</t>
  </si>
  <si>
    <t>29AGRPK6782A2ZY</t>
  </si>
  <si>
    <t>41655938821</t>
  </si>
  <si>
    <t>SBIN0009047</t>
  </si>
  <si>
    <t>Access Infoway</t>
  </si>
  <si>
    <t>9819133266 / 9324759185</t>
  </si>
  <si>
    <t>renewal@accessinfoway.com</t>
  </si>
  <si>
    <t>Shop No. 07 &amp; 11, Washington Plaza</t>
  </si>
  <si>
    <t>Near Ratna Hotel, Goregaon-W</t>
  </si>
  <si>
    <t>AAIFA8083D</t>
  </si>
  <si>
    <t>27AAIFA8083D1ZF</t>
  </si>
  <si>
    <t>6412961953</t>
  </si>
  <si>
    <t>Ace Print Pack</t>
  </si>
  <si>
    <t>9886672192 / 9945261108</t>
  </si>
  <si>
    <t>neeraj@aceprintpack.com</t>
  </si>
  <si>
    <t># 1, 1st Floor,147</t>
  </si>
  <si>
    <t>Vasavi Complex, Seshadripuram Main Road</t>
  </si>
  <si>
    <t>ABCFA9924A</t>
  </si>
  <si>
    <t>29ABCFA9924A1ZL</t>
  </si>
  <si>
    <t>50200011727938</t>
  </si>
  <si>
    <t>HDFC0000367</t>
  </si>
  <si>
    <t>Acoustico</t>
  </si>
  <si>
    <t>7718974000</t>
  </si>
  <si>
    <t>acoustico@outlook.in</t>
  </si>
  <si>
    <t>4, 406, Sai Prasad Bldg</t>
  </si>
  <si>
    <t>New Chikalwadi, Sleater Road</t>
  </si>
  <si>
    <t>ABYPF8334M</t>
  </si>
  <si>
    <t>27ABYPF8334M1ZU</t>
  </si>
  <si>
    <t>100904180003329</t>
  </si>
  <si>
    <t>SVCB0000009</t>
  </si>
  <si>
    <t>Activ Solutions</t>
  </si>
  <si>
    <t>8971952350 / 9845396811</t>
  </si>
  <si>
    <t>Bhaskar@activ.in, team@activ.in</t>
  </si>
  <si>
    <t># 2865</t>
  </si>
  <si>
    <t>AEUPR9100G</t>
  </si>
  <si>
    <t>29AEUPR9100G1ZZ</t>
  </si>
  <si>
    <t>004863700001099</t>
  </si>
  <si>
    <t>YESB0000048</t>
  </si>
  <si>
    <t>Adaptabiz Technologies Pvt Ltd</t>
  </si>
  <si>
    <t>9811885503 / 9811885502</t>
  </si>
  <si>
    <t>sales@vrashwa.com</t>
  </si>
  <si>
    <t>214, Assotech Business Cresterra</t>
  </si>
  <si>
    <t>Tower 1, Iind Floor</t>
  </si>
  <si>
    <t>201305</t>
  </si>
  <si>
    <t>AANCA1788M</t>
  </si>
  <si>
    <t>09AANCA1788M1ZX</t>
  </si>
  <si>
    <t>50200032851963</t>
  </si>
  <si>
    <t>HDFC0004393</t>
  </si>
  <si>
    <t>Adapt Affairs Solutions LLP (New)</t>
  </si>
  <si>
    <t>9372648953</t>
  </si>
  <si>
    <t>dhruvi@adaptaffairs.com</t>
  </si>
  <si>
    <t>1, 104, Eco Space IT Park</t>
  </si>
  <si>
    <t>New Nagardas Road, Mogra Village, Andheri-E</t>
  </si>
  <si>
    <t>ABRFA9897K</t>
  </si>
  <si>
    <t>27ABRFA9897K1Z9</t>
  </si>
  <si>
    <t>Adiona Travels Pvt Ltd</t>
  </si>
  <si>
    <t>9958885341</t>
  </si>
  <si>
    <t>pawan.kharb@adionatravels.com</t>
  </si>
  <si>
    <t>Adiona Tower, 685</t>
  </si>
  <si>
    <t xml:space="preserve">Sector-52, </t>
  </si>
  <si>
    <t>AALCA4220G</t>
  </si>
  <si>
    <t>06AALCA4220G1Z1</t>
  </si>
  <si>
    <t>Admark Innovations</t>
  </si>
  <si>
    <t>9892546481</t>
  </si>
  <si>
    <t>admarkgifts@gmail.com</t>
  </si>
  <si>
    <t>106, Nav Vivek Industrial Estate</t>
  </si>
  <si>
    <t>Mogul Lane, Mahim-W</t>
  </si>
  <si>
    <t>ADWPA0805C</t>
  </si>
  <si>
    <t>27ADWPA0805C1ZY</t>
  </si>
  <si>
    <t>0132201002585</t>
  </si>
  <si>
    <t>CNRB0000132</t>
  </si>
  <si>
    <t>Adsyndicate Services Pvt Ltd</t>
  </si>
  <si>
    <t>9686044909 / 9986434476</t>
  </si>
  <si>
    <t>rajesh.k@adsyndicate.in</t>
  </si>
  <si>
    <t>3rd Floor, Sairam Central Mall</t>
  </si>
  <si>
    <t>Syndicate Circle, Manipal</t>
  </si>
  <si>
    <t>Udupi</t>
  </si>
  <si>
    <t>576104</t>
  </si>
  <si>
    <t>AADCA4242L</t>
  </si>
  <si>
    <t>29AADCA4242L1ZK</t>
  </si>
  <si>
    <t>560101000082940</t>
  </si>
  <si>
    <t>UBIN0901288</t>
  </si>
  <si>
    <t>Advebro Productions LLP</t>
  </si>
  <si>
    <t>9910476546 / 8979691125 / 9999957012</t>
  </si>
  <si>
    <t>jeet.sharma@observenow.com</t>
  </si>
  <si>
    <t>G-01/B, C-0104</t>
  </si>
  <si>
    <t>Sector 74, Gautam Buddha Nagar</t>
  </si>
  <si>
    <t>ABOFA9656M</t>
  </si>
  <si>
    <t>09ABOFA9656M1ZH</t>
  </si>
  <si>
    <t>020863300003662</t>
  </si>
  <si>
    <t>YESB0000208</t>
  </si>
  <si>
    <t>Ahuja &amp; Associates</t>
  </si>
  <si>
    <t>9910472730</t>
  </si>
  <si>
    <t>ahujairs@yahoo.com</t>
  </si>
  <si>
    <t>I-2, Ground Floor</t>
  </si>
  <si>
    <t xml:space="preserve">Lajpat Nagar-3, </t>
  </si>
  <si>
    <t>AHEPA6705H</t>
  </si>
  <si>
    <t>07AHEPA6705H1ZP</t>
  </si>
  <si>
    <t>50200005984123</t>
  </si>
  <si>
    <t>HDFC0001409</t>
  </si>
  <si>
    <t>Ahuja Vastra Bhandar</t>
  </si>
  <si>
    <t>9818270707 / 8800770817</t>
  </si>
  <si>
    <t>ahujavastrabhandar@gmail.com</t>
  </si>
  <si>
    <t>J-219/1- J-220</t>
  </si>
  <si>
    <t>ADGPA3975M</t>
  </si>
  <si>
    <t>07ADGPA3975M1ZA</t>
  </si>
  <si>
    <t>50200009050970</t>
  </si>
  <si>
    <t>HDFC0001662</t>
  </si>
  <si>
    <t>Aikyam Events</t>
  </si>
  <si>
    <t>9845825678 / 9739905678</t>
  </si>
  <si>
    <t>aikyamevents2020@gmail.com</t>
  </si>
  <si>
    <t>No. 37/38, 1st Floor, Pranamya, 1st Main</t>
  </si>
  <si>
    <t>1st Cross, Akshayanagar, Attur, Yelahanka New Town</t>
  </si>
  <si>
    <t>ADFPL2912C</t>
  </si>
  <si>
    <t>29ADFPL2912C1ZW</t>
  </si>
  <si>
    <t>0694102000015482</t>
  </si>
  <si>
    <t>IBKL0000694</t>
  </si>
  <si>
    <t>Airport Logistics India</t>
  </si>
  <si>
    <t>9320861441 / 9324367155</t>
  </si>
  <si>
    <t>airportlogisticindia@gmail.com</t>
  </si>
  <si>
    <t>Unit No. 8/G, Ground Floor, Ashtavinayak Bldg, Near Akruti Trade Centre</t>
  </si>
  <si>
    <t>Bhimnagar, Road No. 7, Kondivita MIDC, Andheri-E</t>
  </si>
  <si>
    <t>AEZPN8167L</t>
  </si>
  <si>
    <t>27AEZPN8167L1ZA</t>
  </si>
  <si>
    <t>42971607111</t>
  </si>
  <si>
    <t>SBIN0000567</t>
  </si>
  <si>
    <t>A J Creation</t>
  </si>
  <si>
    <t>9421632740</t>
  </si>
  <si>
    <t>nilesh.g@ajcreations.in.net</t>
  </si>
  <si>
    <t>201, D Wing</t>
  </si>
  <si>
    <t>Maruti Prakruti Dham Bldg, Manjarli, Kulgaon</t>
  </si>
  <si>
    <t>Badlapur</t>
  </si>
  <si>
    <t>421503</t>
  </si>
  <si>
    <t>ACEPW7863R</t>
  </si>
  <si>
    <t>27ACEPW7863R1ZD</t>
  </si>
  <si>
    <t>Akshar Trading Company</t>
  </si>
  <si>
    <t>9844066238</t>
  </si>
  <si>
    <t>prashanth.akshar@gmail.com</t>
  </si>
  <si>
    <t># 9, Dhanratna Nivas, 100ft Intermediate Ring Road</t>
  </si>
  <si>
    <t>1st Cross, Sreenivagallu, Koramangala</t>
  </si>
  <si>
    <t>ABVPP2795D</t>
  </si>
  <si>
    <t>29ABVPP2795D1ZX</t>
  </si>
  <si>
    <t>Alankrit Prints</t>
  </si>
  <si>
    <t>9811202729 / 9810266713</t>
  </si>
  <si>
    <t>Alankritprints2008@gmail.com</t>
  </si>
  <si>
    <t>138-D, Gautam Nagar</t>
  </si>
  <si>
    <t xml:space="preserve">Yusuf Sarai, </t>
  </si>
  <si>
    <t>AIOPK0600N</t>
  </si>
  <si>
    <t>07AIOPK0600N1Z7</t>
  </si>
  <si>
    <t>50200002967708</t>
  </si>
  <si>
    <t>HDFC0000578</t>
  </si>
  <si>
    <t>Alila Diwa Goa (Seabird Resorts Pvt Ltd)</t>
  </si>
  <si>
    <t>8322746800 / 9158896984</t>
  </si>
  <si>
    <t>bhaguesh.naik@alilahotels.com</t>
  </si>
  <si>
    <t>48/10 Village</t>
  </si>
  <si>
    <t>Majorda Adao Waddo, Salcete</t>
  </si>
  <si>
    <t>403713</t>
  </si>
  <si>
    <t>AAJCS4872J</t>
  </si>
  <si>
    <t>30AAJCS4872J1Z5</t>
  </si>
  <si>
    <t>Alive Experiences</t>
  </si>
  <si>
    <t>9643818482</t>
  </si>
  <si>
    <t>adityasingh@aliveexperiences.in</t>
  </si>
  <si>
    <t>3rd Floor, A-357 Flat No 401</t>
  </si>
  <si>
    <t>Swastik Apartment, Chattarpur Enclave Phase 2, Chattarpur, South Delhi</t>
  </si>
  <si>
    <t>AILPA6713D</t>
  </si>
  <si>
    <t>07AILPA6713D1ZN</t>
  </si>
  <si>
    <t>9012095233</t>
  </si>
  <si>
    <t>KKBK0004611</t>
  </si>
  <si>
    <t>All4One Events</t>
  </si>
  <si>
    <t>9891474759</t>
  </si>
  <si>
    <t>all4onevents@gmail.com</t>
  </si>
  <si>
    <t>60-A FF Vijay Block</t>
  </si>
  <si>
    <t>AJBPJ8737F</t>
  </si>
  <si>
    <t>07AJBPJ8737F1Z6</t>
  </si>
  <si>
    <t>Alliance International Tours &amp; Travels</t>
  </si>
  <si>
    <t>ayazashfaq@allianceitt.com</t>
  </si>
  <si>
    <t>103/A, Royal Garden</t>
  </si>
  <si>
    <t>Dr. Annie Beasant Road, Next To Atria Mall, Worli</t>
  </si>
  <si>
    <t>AAIFA3769N</t>
  </si>
  <si>
    <t>27AAIFA3769N3ZT</t>
  </si>
  <si>
    <t>Alpha Advertising Co</t>
  </si>
  <si>
    <t>9811085386</t>
  </si>
  <si>
    <t>alpha_advertising2004@yahoo.com</t>
  </si>
  <si>
    <t>B-10 &amp; 11, Bldg. No. 16/82</t>
  </si>
  <si>
    <t>Joshi Road, Karol Bagh</t>
  </si>
  <si>
    <t>AAJPG6437G</t>
  </si>
  <si>
    <t>07AAJPG6437G1ZP</t>
  </si>
  <si>
    <t>Altriga</t>
  </si>
  <si>
    <t>9987728234 / 8800752454</t>
  </si>
  <si>
    <t>asha.k@altxen.com</t>
  </si>
  <si>
    <t>3rd Floor, B-305</t>
  </si>
  <si>
    <t>Knox Plaza, Mindspace, Off Link Road, Malad-W</t>
  </si>
  <si>
    <t>CJRPK1631H</t>
  </si>
  <si>
    <t>27CJRPK1631H1Z2</t>
  </si>
  <si>
    <t>6113201000064</t>
  </si>
  <si>
    <t>CNRB0006113</t>
  </si>
  <si>
    <t>Altron Security Engineering Pvt Ltd</t>
  </si>
  <si>
    <t>9551205555 / 9841058328</t>
  </si>
  <si>
    <t>md@altronindia.com</t>
  </si>
  <si>
    <t>79A/44A, S1</t>
  </si>
  <si>
    <t>Panchaliamman Kovil Street, Jai Nagar, Arumbakkam</t>
  </si>
  <si>
    <t>600106</t>
  </si>
  <si>
    <t>AAFCA1515J</t>
  </si>
  <si>
    <t>33AAFCA1515J1Z3</t>
  </si>
  <si>
    <t>755172119</t>
  </si>
  <si>
    <t>IDIB000K040</t>
  </si>
  <si>
    <t>Amanulla Khan's Sons</t>
  </si>
  <si>
    <t>9880227700</t>
  </si>
  <si>
    <t>aksabbas@gmail.com</t>
  </si>
  <si>
    <t>No 81</t>
  </si>
  <si>
    <t xml:space="preserve">New Bamboo Bazaar, </t>
  </si>
  <si>
    <t>AAJFA4941R</t>
  </si>
  <si>
    <t>29AAJFA4941R1ZQ</t>
  </si>
  <si>
    <t>Amaze Enterprises</t>
  </si>
  <si>
    <t>8920790820</t>
  </si>
  <si>
    <t>amazeenterprises46@gmail.com</t>
  </si>
  <si>
    <t>B31/1, Gali no-1</t>
  </si>
  <si>
    <t>Second Floor, Okhla Vihar, Jamia Nagar</t>
  </si>
  <si>
    <t>HNHPK5600P</t>
  </si>
  <si>
    <t>07HNHPK5600P1ZJ</t>
  </si>
  <si>
    <t>Ameya Integrated Services</t>
  </si>
  <si>
    <t>9920313101</t>
  </si>
  <si>
    <t>ameya.3009@gmaiil.com</t>
  </si>
  <si>
    <t>C-209 Mira Sadan</t>
  </si>
  <si>
    <t xml:space="preserve">Mira Road, Plot No 33 3 Nr Krishnasthal, </t>
  </si>
  <si>
    <t>ACLPM4806F</t>
  </si>
  <si>
    <t>27ACLPM4806F2ZJ</t>
  </si>
  <si>
    <t>Amit Hospitality LLP</t>
  </si>
  <si>
    <t>9831732223 / 9830191890</t>
  </si>
  <si>
    <t>suman@amithospitality.com</t>
  </si>
  <si>
    <t>375, Prince Anwar Shah Road</t>
  </si>
  <si>
    <t>South City Mall, 4th Floor</t>
  </si>
  <si>
    <t>700068</t>
  </si>
  <si>
    <t>ABNFA3260E</t>
  </si>
  <si>
    <t>19ABNFA3260E1ZI</t>
  </si>
  <si>
    <t>919020086140110</t>
  </si>
  <si>
    <t>UTIB0002261</t>
  </si>
  <si>
    <t>Ampersound Productions LLP</t>
  </si>
  <si>
    <t>9845367841 / 9901058810 / 7353000011</t>
  </si>
  <si>
    <t>ampersound@ampersound.in</t>
  </si>
  <si>
    <t>2nd Floor, 6/39/1, Gopalpuram</t>
  </si>
  <si>
    <t>6th Cross Road, Right Side behind Minerva Mill, Gandhi Nagar</t>
  </si>
  <si>
    <t>560023</t>
  </si>
  <si>
    <t>ACCFA3493K</t>
  </si>
  <si>
    <t>29ACCFA3493K1Z2</t>
  </si>
  <si>
    <t>736405000586</t>
  </si>
  <si>
    <t>ICIC0007364</t>
  </si>
  <si>
    <t>Anamika Enterprises (Sunil Kumar)</t>
  </si>
  <si>
    <t>9811175622</t>
  </si>
  <si>
    <t>sunil@anamikapowercorporation.com</t>
  </si>
  <si>
    <t>9/1,</t>
  </si>
  <si>
    <t>Yadav Nagar, Samay Pur Badli</t>
  </si>
  <si>
    <t>AFFPK9468Q</t>
  </si>
  <si>
    <t>07AFFPK9468Q1ZH</t>
  </si>
  <si>
    <t>Anshima Terrakriti &amp; Handicraft</t>
  </si>
  <si>
    <t>8400802101 / 7978545724</t>
  </si>
  <si>
    <t>kritikalyani362@gmail.com</t>
  </si>
  <si>
    <t>92 B</t>
  </si>
  <si>
    <t>Near LFS Kharaiya Chauraha, Basharatpur</t>
  </si>
  <si>
    <t>Gorakhpur</t>
  </si>
  <si>
    <t>273004</t>
  </si>
  <si>
    <t>AYMPS4040A</t>
  </si>
  <si>
    <t>09AYMPS4040A1ZI</t>
  </si>
  <si>
    <t>2111922134</t>
  </si>
  <si>
    <t>KKBK0000142</t>
  </si>
  <si>
    <t>Antique Billiards</t>
  </si>
  <si>
    <t>antiquebilliards147@gmail.com</t>
  </si>
  <si>
    <t>Thakur Properties, 1st Floor, T-2/8A, Shri Ram Mandir Road</t>
  </si>
  <si>
    <t>Budh Vihar Phase 1, North West Delhi</t>
  </si>
  <si>
    <t>110086</t>
  </si>
  <si>
    <t>BWCPM9623G</t>
  </si>
  <si>
    <t>07BWCPM9623G2ZD</t>
  </si>
  <si>
    <t>Anusha Enterprises</t>
  </si>
  <si>
    <t>9964196025</t>
  </si>
  <si>
    <t>lourdvincent27@gmail.com</t>
  </si>
  <si>
    <t>Viveknagar Main Road, Near Post Office</t>
  </si>
  <si>
    <t xml:space="preserve">Viveknagar, </t>
  </si>
  <si>
    <t>AFUPV1180K</t>
  </si>
  <si>
    <t>29AFUPV1180K1ZK</t>
  </si>
  <si>
    <t>South Indian Bank</t>
  </si>
  <si>
    <t>0108073000001711</t>
  </si>
  <si>
    <t>SIBL0000108</t>
  </si>
  <si>
    <t>Anvesak Martech Services Pvt Ltd</t>
  </si>
  <si>
    <t>9899259930 / 9899595936</t>
  </si>
  <si>
    <t>avijit.basu@anvesak.marketing</t>
  </si>
  <si>
    <t>SCO 397, 2nd Floor</t>
  </si>
  <si>
    <t>Sector 29, Commercial Area</t>
  </si>
  <si>
    <t>AAVCA6604L</t>
  </si>
  <si>
    <t>06AAVCA6604L1Z8</t>
  </si>
  <si>
    <t>50200060964700</t>
  </si>
  <si>
    <t>HDFC0000280</t>
  </si>
  <si>
    <t>Aop Production Services</t>
  </si>
  <si>
    <t>9989706703</t>
  </si>
  <si>
    <t>madhu.aop@gmail.com</t>
  </si>
  <si>
    <t>Plot 234, Flat 401</t>
  </si>
  <si>
    <t>Sai Nilayam, Pragathi Nagar</t>
  </si>
  <si>
    <t>AITPY0094K</t>
  </si>
  <si>
    <t>36AITPY0094K1ZD</t>
  </si>
  <si>
    <t>1466135000010263</t>
  </si>
  <si>
    <t>KVBL0001466</t>
  </si>
  <si>
    <t>Apac Digital Innovation News Network Pvt Ltd</t>
  </si>
  <si>
    <t>9582892293 / 7838583192</t>
  </si>
  <si>
    <t>accounts@apacnewsnetwork.com</t>
  </si>
  <si>
    <t>Flat No-BH1307, Amrapali Village</t>
  </si>
  <si>
    <t>AATCA5513A</t>
  </si>
  <si>
    <t>09AATCA5513A1ZT</t>
  </si>
  <si>
    <t>Apex Guards &amp; Manpower Services</t>
  </si>
  <si>
    <t>parinaykumar9@gmail.com</t>
  </si>
  <si>
    <t>S/F, B-909</t>
  </si>
  <si>
    <t>Mahawar Nagar, Kotla Mubarakpur, Near Gurdawara Road</t>
  </si>
  <si>
    <t>ABYFA1254D</t>
  </si>
  <si>
    <t>07ABYFA1254D1ZG</t>
  </si>
  <si>
    <t>Aquasail Distribution Comnpany Pvt Ltd</t>
  </si>
  <si>
    <t>9867748509 / 9004493200</t>
  </si>
  <si>
    <t>sales@aquasailinindia.com</t>
  </si>
  <si>
    <t>2J, Calcot House 8</t>
  </si>
  <si>
    <t>M Shetty Marg, Fort</t>
  </si>
  <si>
    <t>AAGCA0972Q</t>
  </si>
  <si>
    <t>27AAGCA0972Q1Z6</t>
  </si>
  <si>
    <t>Arambhh</t>
  </si>
  <si>
    <t>9873559796/9811117767</t>
  </si>
  <si>
    <t>lokesh.rastogi@arambhh.com</t>
  </si>
  <si>
    <t>D-19/1, FF</t>
  </si>
  <si>
    <t>Okhla Phase-1, Okhla Industrial Area</t>
  </si>
  <si>
    <t>ABVFA1746M</t>
  </si>
  <si>
    <t>07ABVFA1746M1ZV</t>
  </si>
  <si>
    <t>AR Creations</t>
  </si>
  <si>
    <t>8840222925</t>
  </si>
  <si>
    <t>ar_creationss@yahoo.com</t>
  </si>
  <si>
    <t>Vill- Binfhaura</t>
  </si>
  <si>
    <t xml:space="preserve">Post-Bibipur, </t>
  </si>
  <si>
    <t>227205</t>
  </si>
  <si>
    <t>AYBPD5575G</t>
  </si>
  <si>
    <t>09AYBPD5575G1ZE</t>
  </si>
  <si>
    <t>Argali Knowledge Services Pvt Ltd</t>
  </si>
  <si>
    <t>9810735773 / 9015153542</t>
  </si>
  <si>
    <t>manish.negi@eisenvault.com</t>
  </si>
  <si>
    <t>85 Kadambari</t>
  </si>
  <si>
    <t xml:space="preserve">Rohini Sector 9, </t>
  </si>
  <si>
    <t>AANCA3785A</t>
  </si>
  <si>
    <t>07AANCA3785A1ZP</t>
  </si>
  <si>
    <t>Arihant Decor(Mihir Prakash Kamdar)</t>
  </si>
  <si>
    <t>9820002775</t>
  </si>
  <si>
    <t>info.arihantdecor@gmail.com</t>
  </si>
  <si>
    <t>302, Exim Link</t>
  </si>
  <si>
    <t>MGL Road, Nahur, Bhandup-W</t>
  </si>
  <si>
    <t>ATEPK8931H</t>
  </si>
  <si>
    <t>Arihant Digiprint</t>
  </si>
  <si>
    <t>sunil@arihantdigiprint.com</t>
  </si>
  <si>
    <t>SHED NO.1, ITALIAN COMPOUND</t>
  </si>
  <si>
    <t>ITTBHATTI, DINDOSHI VILLAGE, GOREGAON EAST</t>
  </si>
  <si>
    <t>AAJFA8412H</t>
  </si>
  <si>
    <t>27AAJFA8412H1ZH</t>
  </si>
  <si>
    <t>Arriba Labs</t>
  </si>
  <si>
    <t>9890099161 / 7791065536</t>
  </si>
  <si>
    <t>sagar.shah@arribalabs.com</t>
  </si>
  <si>
    <t>E4,1004, 10th Floor</t>
  </si>
  <si>
    <t>Laketown Society, Bibvewadi</t>
  </si>
  <si>
    <t>CUFPS1923R</t>
  </si>
  <si>
    <t>27CUFPS1923R1ZW</t>
  </si>
  <si>
    <t>50200031725431</t>
  </si>
  <si>
    <t>HDFC0001794</t>
  </si>
  <si>
    <t>Artiligent Solutions Pvt Ltd</t>
  </si>
  <si>
    <t>9819322962 / 9773575128</t>
  </si>
  <si>
    <t>vivek@artiligent.global</t>
  </si>
  <si>
    <t>101, Dev-Vrat</t>
  </si>
  <si>
    <t>Cross Road No-2, Ashok Nagar, Kandivali-E</t>
  </si>
  <si>
    <t>AAQCA6935R</t>
  </si>
  <si>
    <t>27AAQCA6935R1ZN</t>
  </si>
  <si>
    <t>50200030357031</t>
  </si>
  <si>
    <t>HDFC0000667</t>
  </si>
  <si>
    <t>Artist On The Stage</t>
  </si>
  <si>
    <t xml:space="preserve">9930717132
</t>
  </si>
  <si>
    <t xml:space="preserve">Krina@Artistonthestage
</t>
  </si>
  <si>
    <t>J200, 3rd Floor</t>
  </si>
  <si>
    <t>Prem Nagar CHS, Kopri Colony, Thane-E</t>
  </si>
  <si>
    <t>400603</t>
  </si>
  <si>
    <t>AWSPP2533K</t>
  </si>
  <si>
    <t>27AWSPP2533K1ZY</t>
  </si>
  <si>
    <t>Art Of Cakes (AOC)</t>
  </si>
  <si>
    <t>9699329886</t>
  </si>
  <si>
    <t>aoc.artofcakes@gmail.com</t>
  </si>
  <si>
    <t>Bhagwan Society</t>
  </si>
  <si>
    <t>Road No 3, Khar-W</t>
  </si>
  <si>
    <t>AMEPB8437C</t>
  </si>
  <si>
    <t>001312100018865</t>
  </si>
  <si>
    <t>BCBM0000014</t>
  </si>
  <si>
    <t>Artworx</t>
  </si>
  <si>
    <t>9841024343</t>
  </si>
  <si>
    <t>jbdance@gmail.com</t>
  </si>
  <si>
    <t>F-2, 132A</t>
  </si>
  <si>
    <t>Sivaram Sterling Towers, Sterling Road, Nungambakkam</t>
  </si>
  <si>
    <t>ADCPJ0752B</t>
  </si>
  <si>
    <t>33ADCPJ0752B1ZC</t>
  </si>
  <si>
    <t>00822560003108</t>
  </si>
  <si>
    <t>HDFC0000082</t>
  </si>
  <si>
    <t>Arun The Mentalist</t>
  </si>
  <si>
    <t>9840763335</t>
  </si>
  <si>
    <t>arun@arunthementalist.com</t>
  </si>
  <si>
    <t># 14, New Avadi Road</t>
  </si>
  <si>
    <t xml:space="preserve">Villivakkam, </t>
  </si>
  <si>
    <t>600049</t>
  </si>
  <si>
    <t>AKRPA7661G</t>
  </si>
  <si>
    <t>33AKRPA7661G1Z3</t>
  </si>
  <si>
    <t>039505009629</t>
  </si>
  <si>
    <t>ICIC0000395</t>
  </si>
  <si>
    <t>Ashik Mobile Generator</t>
  </si>
  <si>
    <t>9845038487</t>
  </si>
  <si>
    <t>ashikmadhugenerators@gmail.com</t>
  </si>
  <si>
    <t>No. 84 &amp; 85, Near Shoppers Stop</t>
  </si>
  <si>
    <t>NS Palya Main Road, 3rd Cross, Bannergatta Road</t>
  </si>
  <si>
    <t>ACTPR5143E</t>
  </si>
  <si>
    <t>29ACTPR5143E1Z5</t>
  </si>
  <si>
    <t>A Shot (Samrat Ashok Gautam)</t>
  </si>
  <si>
    <t>8095999833 / 8095899833</t>
  </si>
  <si>
    <t>a.shot833@gmail.com</t>
  </si>
  <si>
    <t>No.833, 20th Main</t>
  </si>
  <si>
    <t>15th Cross, A Block, Sahakarnagar</t>
  </si>
  <si>
    <t>560092</t>
  </si>
  <si>
    <t>AJSPG5803C</t>
  </si>
  <si>
    <t>29AJSPG5803C1Z7</t>
  </si>
  <si>
    <t>Ask 4 Car Care</t>
  </si>
  <si>
    <t>ask4carcare@gmail.com</t>
  </si>
  <si>
    <t>Ground Floor, H No-3818</t>
  </si>
  <si>
    <t>Gali No-7, Kanhiya Nagar, Tri Nagar, North West Delhi</t>
  </si>
  <si>
    <t>110035</t>
  </si>
  <si>
    <t>DMJPK0817D</t>
  </si>
  <si>
    <t>07DMJPK0817D1ZB</t>
  </si>
  <si>
    <t>Astral Garments</t>
  </si>
  <si>
    <t>9841041950 / 9884827171</t>
  </si>
  <si>
    <t>vshaju01@gmail.com</t>
  </si>
  <si>
    <t>New No. 39 Old No. 10/2</t>
  </si>
  <si>
    <t>Dhanakottiraja Street, Ekkattuthangal</t>
  </si>
  <si>
    <t>ASUPS4943C</t>
  </si>
  <si>
    <t>33ASUPS4943C1ZF</t>
  </si>
  <si>
    <t>108502000001529</t>
  </si>
  <si>
    <t>IOBA0001085</t>
  </si>
  <si>
    <t>Atat Events And Entertainment Pvt Ltd</t>
  </si>
  <si>
    <t>9543193687 /  9962240608</t>
  </si>
  <si>
    <t>suvransu@atatentertainment.com</t>
  </si>
  <si>
    <t>No. 50, MC Lakeside Building, 2nd Floor, B-3</t>
  </si>
  <si>
    <t>Venkatasaperumal 2nd Street, Ayyappa Nagar, Madipakkam</t>
  </si>
  <si>
    <t>600091</t>
  </si>
  <si>
    <t>AAXCA3522B</t>
  </si>
  <si>
    <t>33AAXCA3522B1ZZ</t>
  </si>
  <si>
    <t>50200071396011</t>
  </si>
  <si>
    <t>HDFC0000111</t>
  </si>
  <si>
    <t>Atec Computers</t>
  </si>
  <si>
    <t>9880568761</t>
  </si>
  <si>
    <t>info@ateccomputers.in</t>
  </si>
  <si>
    <t>First Floor, 2, 848/A, 6th Cross</t>
  </si>
  <si>
    <t>Avallappa Block, Chamundinagar, RT Nagar Post</t>
  </si>
  <si>
    <t>AIUPN8623J</t>
  </si>
  <si>
    <t>29AIUPN8623J1ZD</t>
  </si>
  <si>
    <t>1914369252</t>
  </si>
  <si>
    <t>Atmosphere 6 (Arora Hospitality Services)</t>
  </si>
  <si>
    <t>9960700733</t>
  </si>
  <si>
    <t>arorahospitalityservices@gmail.com</t>
  </si>
  <si>
    <t>Sky Max, 6th Floor</t>
  </si>
  <si>
    <t>Dutta Mandir Chowk, Viman Nagar</t>
  </si>
  <si>
    <t>AAWFA6240L</t>
  </si>
  <si>
    <t>27AAWFA6240L1ZX</t>
  </si>
  <si>
    <t>Atthah Info Media Pvt Ltd</t>
  </si>
  <si>
    <t>9983332229 / 9818237637</t>
  </si>
  <si>
    <t>shubham@atthah.com</t>
  </si>
  <si>
    <t>1309</t>
  </si>
  <si>
    <t xml:space="preserve">Sector 43, </t>
  </si>
  <si>
    <t>AAJCA3707A</t>
  </si>
  <si>
    <t>06AAJCA3707A2Z8</t>
  </si>
  <si>
    <t>50200055680067</t>
  </si>
  <si>
    <t>HDFC0000589</t>
  </si>
  <si>
    <t>Atul Lifters</t>
  </si>
  <si>
    <t>8451944774 / 7045221284</t>
  </si>
  <si>
    <t>atultambe57@gmail.com</t>
  </si>
  <si>
    <t>LG769/1, Mitra Housing Society</t>
  </si>
  <si>
    <t>Mhaske Chawl, Bhim Nagar, Asalfa Village, Ghatkopar West</t>
  </si>
  <si>
    <t>AQJPT7020Q</t>
  </si>
  <si>
    <t>27AQJPT7020Q1Z3</t>
  </si>
  <si>
    <t>007021100005963</t>
  </si>
  <si>
    <t>ABHY0065007</t>
  </si>
  <si>
    <t>Audiocore</t>
  </si>
  <si>
    <t>9820503986</t>
  </si>
  <si>
    <t>bijon@audiocore.in</t>
  </si>
  <si>
    <t>Hammersmith Industrial Estate, 2nd floor</t>
  </si>
  <si>
    <t>Gala no. 211, Narayan Pathare Marg, Off Sitaladevi Temple Road, Mahim (W)</t>
  </si>
  <si>
    <t>AAQPB4893G</t>
  </si>
  <si>
    <t>27AAQPB4893G1ZD</t>
  </si>
  <si>
    <t>NKGSB Co-Op Bank Ltd</t>
  </si>
  <si>
    <t>003110100003453</t>
  </si>
  <si>
    <t>NKGS0000003</t>
  </si>
  <si>
    <t xml:space="preserve">Audio Design </t>
  </si>
  <si>
    <t>40 Double Storey Market Lodhi Colony</t>
  </si>
  <si>
    <t>AAAPW8870G</t>
  </si>
  <si>
    <t>07AAAPW8870G1Z9</t>
  </si>
  <si>
    <t>Audio Kris</t>
  </si>
  <si>
    <t>9822104007</t>
  </si>
  <si>
    <t>account@audiokris.com</t>
  </si>
  <si>
    <t>Blasco House</t>
  </si>
  <si>
    <t xml:space="preserve">Fontainhas, </t>
  </si>
  <si>
    <t>Panaji</t>
  </si>
  <si>
    <t>AAEPF0427E</t>
  </si>
  <si>
    <t>30AAEPF0427E1ZO</t>
  </si>
  <si>
    <t>Audios7</t>
  </si>
  <si>
    <t>9966442177</t>
  </si>
  <si>
    <t>raman@audios7.com</t>
  </si>
  <si>
    <t>BN-447, Balaramnagar Colony</t>
  </si>
  <si>
    <t xml:space="preserve">Safilguda, Secunderabad,, </t>
  </si>
  <si>
    <t>500047</t>
  </si>
  <si>
    <t>AAUFA7467K</t>
  </si>
  <si>
    <t>36AAUFA7467K1ZN</t>
  </si>
  <si>
    <t>60082657699</t>
  </si>
  <si>
    <t>MAHB0001266</t>
  </si>
  <si>
    <t>Audio Sciences</t>
  </si>
  <si>
    <t>9380906246</t>
  </si>
  <si>
    <t>mike4sound@gmail.com</t>
  </si>
  <si>
    <t>Tower 7-402, Sky Dugar Homes</t>
  </si>
  <si>
    <t>Yadaval Street, Ayanambakam,</t>
  </si>
  <si>
    <t>600095</t>
  </si>
  <si>
    <t>AATPW8784E</t>
  </si>
  <si>
    <t>33AATPW8784E1ZU</t>
  </si>
  <si>
    <t>2833201003814</t>
  </si>
  <si>
    <t>CNRB0002833</t>
  </si>
  <si>
    <t>Aum Event And Promotions India Pvt Ltd</t>
  </si>
  <si>
    <t>9824027387</t>
  </si>
  <si>
    <t>prakash@aumevent.com</t>
  </si>
  <si>
    <t>Arihant, 83/B, Swastik Society</t>
  </si>
  <si>
    <t>Behind St Xaviers Ladies Hostel, Near Swastik Char Rasta, Navrangpura</t>
  </si>
  <si>
    <t>AAHCA4176B</t>
  </si>
  <si>
    <t>24AAHCA4176B1Z2</t>
  </si>
  <si>
    <t>Aura Ideas Pvt Ltd</t>
  </si>
  <si>
    <t>9811119034 / 9810021494</t>
  </si>
  <si>
    <t>print.auraideas@gmail.com</t>
  </si>
  <si>
    <t>200, Basement, Dsiidc</t>
  </si>
  <si>
    <t xml:space="preserve">Okhla Industrial Area, Phase - I, </t>
  </si>
  <si>
    <t>AAYCA6397F</t>
  </si>
  <si>
    <t>07AAYCA6397F1ZY</t>
  </si>
  <si>
    <t>Aurika Mumbai Skycity (Iora Hotels Pvt Ltd)</t>
  </si>
  <si>
    <t>8655468353 / 8976376386</t>
  </si>
  <si>
    <t>dmfin.amb1@lemontreehotels.com</t>
  </si>
  <si>
    <t>NS C-04, CTS No. 145 A</t>
  </si>
  <si>
    <t>Skycity, Sahar Airport Road, Near Mumbai International Airport</t>
  </si>
  <si>
    <t>AACCI1248K</t>
  </si>
  <si>
    <t>27AACCI1248K1ZJ</t>
  </si>
  <si>
    <t>Aussie Corporate Solutions Pvt Ltd</t>
  </si>
  <si>
    <t>9910298464 / 9910871641</t>
  </si>
  <si>
    <t>billing@aussies.co.in</t>
  </si>
  <si>
    <t>G/F Plot No.-434, A/3</t>
  </si>
  <si>
    <t>Kh No-434, Westin Green Farm, House Road</t>
  </si>
  <si>
    <t>AAXCA2794F</t>
  </si>
  <si>
    <t>07AAXCA2794F1Z6</t>
  </si>
  <si>
    <t>054705002323</t>
  </si>
  <si>
    <t>ICIC0000547</t>
  </si>
  <si>
    <t>Avalon Inc</t>
  </si>
  <si>
    <t>9886842613</t>
  </si>
  <si>
    <t>ashwini.bogadi@gmail.com</t>
  </si>
  <si>
    <t>No 2222, 39th F Cross</t>
  </si>
  <si>
    <t>26th Main, 4th T Block, Jayanagar</t>
  </si>
  <si>
    <t>ABIFA8217E</t>
  </si>
  <si>
    <t>29ABIFA8217E1ZF</t>
  </si>
  <si>
    <t>Avantech Business Solutions Pvt Ltd</t>
  </si>
  <si>
    <t>Bajaj Khivraj Bajaj, 4th Floor, No 625</t>
  </si>
  <si>
    <t>Surya Complex, Anna Salai, Thousand Lights</t>
  </si>
  <si>
    <t>AAQCA9191D</t>
  </si>
  <si>
    <t>33AAQCA9191D1ZH</t>
  </si>
  <si>
    <t>AV Events</t>
  </si>
  <si>
    <t>7000880727 / 9930630594</t>
  </si>
  <si>
    <t>amitvaidya26@gmail.com</t>
  </si>
  <si>
    <t>206, Vidhyapati Building</t>
  </si>
  <si>
    <t>17 Race Course Road, Janjeerwala Square, Opp. BBC</t>
  </si>
  <si>
    <t>452001</t>
  </si>
  <si>
    <t>AFEPV9917J</t>
  </si>
  <si>
    <t>23AFEPV9917J1ZX</t>
  </si>
  <si>
    <t>538301010050520</t>
  </si>
  <si>
    <t>UBIN0553832</t>
  </si>
  <si>
    <t>Av Life</t>
  </si>
  <si>
    <t>7899830798</t>
  </si>
  <si>
    <t>avlife23@gmail.com</t>
  </si>
  <si>
    <t>No. 49, Srinivasa Nilaya</t>
  </si>
  <si>
    <t>RHCS Layout 2nd Stage, C Block, Srigandhada Kaval</t>
  </si>
  <si>
    <t>BQIPR9513E</t>
  </si>
  <si>
    <t>29BQIPR9513E1ZG</t>
  </si>
  <si>
    <t>510909010242713</t>
  </si>
  <si>
    <t>CIUB0000233</t>
  </si>
  <si>
    <t>Av Zone Professionals LLP</t>
  </si>
  <si>
    <t>9900041292 / 7411766143 / 8041481292</t>
  </si>
  <si>
    <t>suresh@avzoneprofessionals.com</t>
  </si>
  <si>
    <t>Abbaiah Naidu Studio Campus, Naidu Layout</t>
  </si>
  <si>
    <t xml:space="preserve">Chikkalasandra Uttarahalli, </t>
  </si>
  <si>
    <t>ABJFA5118R</t>
  </si>
  <si>
    <t>29ABJFA5118R1ZT</t>
  </si>
  <si>
    <t>10073430285</t>
  </si>
  <si>
    <t>IDFB0081106</t>
  </si>
  <si>
    <t>Awards</t>
  </si>
  <si>
    <t>9870204026</t>
  </si>
  <si>
    <t>awardsis@gmail.com</t>
  </si>
  <si>
    <t>Unit No.22, Sumtinath Industrial Estate</t>
  </si>
  <si>
    <t>Behind Inorbit Mall, Chincholi Bunder</t>
  </si>
  <si>
    <t>AKOPP6963H</t>
  </si>
  <si>
    <t>27AKOPP6963H1ZF</t>
  </si>
  <si>
    <t>Ayam Design And Exhibits</t>
  </si>
  <si>
    <t>9811052705</t>
  </si>
  <si>
    <t>ajaymittal77@gmail.com</t>
  </si>
  <si>
    <t>863-B G.T.Road</t>
  </si>
  <si>
    <t xml:space="preserve">Shahdara, </t>
  </si>
  <si>
    <t>AAGPM2441P</t>
  </si>
  <si>
    <t>07AAGPM2441P1ZF</t>
  </si>
  <si>
    <t>6811360258</t>
  </si>
  <si>
    <t>KKBK0004584</t>
  </si>
  <si>
    <t>Backpack International Pvt Ltd</t>
  </si>
  <si>
    <t>9833071816</t>
  </si>
  <si>
    <t>ibrahim@backpackinternational.com</t>
  </si>
  <si>
    <t>Gala No. B-10, Hira Hari Industrial Estate</t>
  </si>
  <si>
    <t>Palasyacha Pada, Off NH 8, Post Pelhar, Opposite Vishwakarma Bagh, Vasai, Palghar</t>
  </si>
  <si>
    <t>401208</t>
  </si>
  <si>
    <t>AAGCB4110M</t>
  </si>
  <si>
    <t>27AAGCB4110M1ZR</t>
  </si>
  <si>
    <t>3985002100049397</t>
  </si>
  <si>
    <t>PUNB0398500</t>
  </si>
  <si>
    <t>Balaji Creatives</t>
  </si>
  <si>
    <t>9820566172</t>
  </si>
  <si>
    <t>balaji.creative2011@gmail.com</t>
  </si>
  <si>
    <t>D/12, Upendra Nagar</t>
  </si>
  <si>
    <t>YT Road, Dahisar-E</t>
  </si>
  <si>
    <t>AAFHM4512C</t>
  </si>
  <si>
    <t>27AAFHM4512C1ZM</t>
  </si>
  <si>
    <t>027101100001435</t>
  </si>
  <si>
    <t>SRCB0000027</t>
  </si>
  <si>
    <t>Balaji Enterprises (Vinod Dalvi)</t>
  </si>
  <si>
    <t>9324286571 / 9987144958</t>
  </si>
  <si>
    <t>balajienterprises8789@gmail.com</t>
  </si>
  <si>
    <t>Office Add.: Shop No.2, Guru Nanakwadi</t>
  </si>
  <si>
    <t>Opp. Hindustan Unilever, Near Model Co-op. Bank, ADH. GHT. Link Road, Chakala, Andheri-E</t>
  </si>
  <si>
    <t>AFIPD1892G</t>
  </si>
  <si>
    <t>27AFIPD1892G1ZG</t>
  </si>
  <si>
    <t>Bambolim Beach Resort (Siridao Beach Resorts Pvt Ltd)</t>
  </si>
  <si>
    <t>9823020999 / 9665198687</t>
  </si>
  <si>
    <t>aishwarya@bambolimbeachresort.com</t>
  </si>
  <si>
    <t>Bambolim Beach Resort, Siridao</t>
  </si>
  <si>
    <t>Vodgali, Bambolim</t>
  </si>
  <si>
    <t>AADCS1557Q</t>
  </si>
  <si>
    <t>30AADCS1557Q1Z5</t>
  </si>
  <si>
    <t>Barcode Logistics Pvt Ltd</t>
  </si>
  <si>
    <t>9899011535 / 9810122402</t>
  </si>
  <si>
    <t>rajeev@barcode-logistics.com</t>
  </si>
  <si>
    <t>H109, Bamnoli Village</t>
  </si>
  <si>
    <t>Near Pole No 9, South West Delhi</t>
  </si>
  <si>
    <t>AAHCB0382J</t>
  </si>
  <si>
    <t>07AAHCB0382J1ZO</t>
  </si>
  <si>
    <t>Batoota Games</t>
  </si>
  <si>
    <t>9886291419</t>
  </si>
  <si>
    <t>Info@batootagames.com</t>
  </si>
  <si>
    <t># 56/A</t>
  </si>
  <si>
    <t>3rd Cross, JP Nagar 5th Phase</t>
  </si>
  <si>
    <t>AANFB8995J</t>
  </si>
  <si>
    <t>29AANFB8995J1ZF</t>
  </si>
  <si>
    <t>B B S R &amp; Associates LLP</t>
  </si>
  <si>
    <t>9004758882</t>
  </si>
  <si>
    <t>riddhi@bsraffiliates.com</t>
  </si>
  <si>
    <t>14th Floor, Central B Wing &amp; North C Wing</t>
  </si>
  <si>
    <t>Nesco IT Park 4, Nesco Center, Western Express Highway, Goregaon-E</t>
  </si>
  <si>
    <t>054358577001</t>
  </si>
  <si>
    <t>Beats Light &amp; Sound Pvt Ltd</t>
  </si>
  <si>
    <t>9811150217</t>
  </si>
  <si>
    <t>sanjaythebeats@gmail.com</t>
  </si>
  <si>
    <t>D-161, Okhla Industrial Area</t>
  </si>
  <si>
    <t xml:space="preserve">Phase-1, </t>
  </si>
  <si>
    <t>AAECB0385J</t>
  </si>
  <si>
    <t>07AAECB0385J1ZO</t>
  </si>
  <si>
    <t>Benchmark Marcom Pvt Ltd (OPC)</t>
  </si>
  <si>
    <t>9823611790</t>
  </si>
  <si>
    <t>prabhash@benchmarkmarcom.events</t>
  </si>
  <si>
    <t>SN 599A 598 593A CTS 3668, Lullanagar</t>
  </si>
  <si>
    <t xml:space="preserve">Sahani Sujan, </t>
  </si>
  <si>
    <t>AAGCB4133N</t>
  </si>
  <si>
    <t>27AAGCB4133N1ZI</t>
  </si>
  <si>
    <t>Benson Trophies And Awards</t>
  </si>
  <si>
    <t>trophyindia@gmail.com</t>
  </si>
  <si>
    <t>S-12</t>
  </si>
  <si>
    <t>St.Soldier Tower, Pvr Vikaspuri</t>
  </si>
  <si>
    <t>AAQFB2545R</t>
  </si>
  <si>
    <t>07AAQFB2545R1ZS</t>
  </si>
  <si>
    <t>Bewakoof Brand Pvt Ltd</t>
  </si>
  <si>
    <t>9496798130</t>
  </si>
  <si>
    <t>mayookh.mt@bewakoof.com</t>
  </si>
  <si>
    <t>Godown No A/5, Sairaj Logistics HUB</t>
  </si>
  <si>
    <t>Bhawale, All Saints High School, Bhiwandi</t>
  </si>
  <si>
    <t>AAECB6555G</t>
  </si>
  <si>
    <t>27AAECB6555G1ZL</t>
  </si>
  <si>
    <t>149305004212</t>
  </si>
  <si>
    <t>ICIC0001493</t>
  </si>
  <si>
    <t>Bhagini Hospitalities Pvt Ltd</t>
  </si>
  <si>
    <t>8867022462 / 9513648009</t>
  </si>
  <si>
    <t>Sales1.select@iconhotelsindia.com</t>
  </si>
  <si>
    <t>Mahadevpura</t>
  </si>
  <si>
    <t>AAECB2792B</t>
  </si>
  <si>
    <t>29AAECB2792B1ZS</t>
  </si>
  <si>
    <t>Bhanderi Bros Pvt Ltd</t>
  </si>
  <si>
    <t>8401630862</t>
  </si>
  <si>
    <t>info@bhanderibros.com</t>
  </si>
  <si>
    <t>A 704, Umiya Residency</t>
  </si>
  <si>
    <t>Nr.Vip School, Nikol</t>
  </si>
  <si>
    <t>382330</t>
  </si>
  <si>
    <t>AAICB7664C</t>
  </si>
  <si>
    <t>24AAICB7664C1ZR</t>
  </si>
  <si>
    <t>2221253437405520</t>
  </si>
  <si>
    <t>AUBL0002534</t>
  </si>
  <si>
    <t>BHT Technologies LLP</t>
  </si>
  <si>
    <t>9739076766</t>
  </si>
  <si>
    <t>pattar@craftech360.com</t>
  </si>
  <si>
    <t># 571/26, 4th Cross</t>
  </si>
  <si>
    <t>8th 'A' Main Road, Hampinagar, Vijayanagar</t>
  </si>
  <si>
    <t>560104</t>
  </si>
  <si>
    <t>AARFB3573G</t>
  </si>
  <si>
    <t>29AARFB3573G1Z2</t>
  </si>
  <si>
    <t>Bhutani International Pvt Ltd</t>
  </si>
  <si>
    <t>9390324365</t>
  </si>
  <si>
    <t>bhutanihyderabad@gmail.com</t>
  </si>
  <si>
    <t>295</t>
  </si>
  <si>
    <t>Sant Nagar, East Of Kailash</t>
  </si>
  <si>
    <t>AAECB9606L</t>
  </si>
  <si>
    <t>07AAECB9606L1ZE</t>
  </si>
  <si>
    <t>BigWig Events &amp; Sports Management</t>
  </si>
  <si>
    <t>adchampindia@gmail.com</t>
  </si>
  <si>
    <t>D44, 4Th Floor</t>
  </si>
  <si>
    <t>Bacl Side Zakir Nagar, West New Delhi</t>
  </si>
  <si>
    <t>ATFPM6583N</t>
  </si>
  <si>
    <t>07ATFPM6583N1ZY</t>
  </si>
  <si>
    <t>Big Worldwide Events</t>
  </si>
  <si>
    <t>9358077887 / 9539696969</t>
  </si>
  <si>
    <t>g.singhal@bigworldwideevents.com</t>
  </si>
  <si>
    <t>7th Cross Road, 2nd Floor</t>
  </si>
  <si>
    <t>Dwaraka Building, Kadavantra, Girinagar</t>
  </si>
  <si>
    <t>682020</t>
  </si>
  <si>
    <t>AAZFB7589G</t>
  </si>
  <si>
    <t>32AAZFB7589G1ZR</t>
  </si>
  <si>
    <t>397305001612</t>
  </si>
  <si>
    <t>ICIC0003973</t>
  </si>
  <si>
    <t>Bihar Display</t>
  </si>
  <si>
    <t>rabbanihbrc@gmail.com</t>
  </si>
  <si>
    <t>No. 7/4, Pilarappa Layout</t>
  </si>
  <si>
    <t>Nagareshwara, Nagennahalli Village, Kothanur Post</t>
  </si>
  <si>
    <t>GYAPS6173N</t>
  </si>
  <si>
    <t>29GYAPS6173N1ZH</t>
  </si>
  <si>
    <t>1445426356</t>
  </si>
  <si>
    <t>KKBK0008317</t>
  </si>
  <si>
    <t>Bilimbe Digital</t>
  </si>
  <si>
    <t>9840398703 / 9159488752</t>
  </si>
  <si>
    <t>neel@bilimbedigital.com</t>
  </si>
  <si>
    <t>6/36,</t>
  </si>
  <si>
    <t>Mariamman Koil Street, KK Nagar</t>
  </si>
  <si>
    <t>AFFPN8380J</t>
  </si>
  <si>
    <t>33AFFPN8380J1Z4</t>
  </si>
  <si>
    <t>921020016192395</t>
  </si>
  <si>
    <t>UTIB0003664</t>
  </si>
  <si>
    <t>Billeasy E Solutions Pvt Ltd</t>
  </si>
  <si>
    <t>9769990466 / 8983692636</t>
  </si>
  <si>
    <t>akash@billeasy.in</t>
  </si>
  <si>
    <t>2nd Floor, Unit No C 211</t>
  </si>
  <si>
    <t>Floral Deck Plaza Premises CSL, MIDC Central Road</t>
  </si>
  <si>
    <t>AAGCB6859F</t>
  </si>
  <si>
    <t>27AAGCB6859F1ZE</t>
  </si>
  <si>
    <t>50200018545220</t>
  </si>
  <si>
    <t>Binary Clues Pvt Ltd</t>
  </si>
  <si>
    <t>9311536852 / 9315211040</t>
  </si>
  <si>
    <t>Info@binaryclues.com</t>
  </si>
  <si>
    <t>JM Orchid, B-1406</t>
  </si>
  <si>
    <t xml:space="preserve">Sector-76, </t>
  </si>
  <si>
    <t>AAGCB9284Q</t>
  </si>
  <si>
    <t>09AAGCB9284Q1ZO</t>
  </si>
  <si>
    <t>001461900003557</t>
  </si>
  <si>
    <t>YESB0000014</t>
  </si>
  <si>
    <t>Birdvision Consulting Pvt Ltd</t>
  </si>
  <si>
    <t>mahaveer@birdvision.in</t>
  </si>
  <si>
    <t>112, 1st Floor</t>
  </si>
  <si>
    <t>Bizzbay Mall, Opp. Clover Hills, NIBM-Undri Road, Kondhwa</t>
  </si>
  <si>
    <t>AAECB3976F</t>
  </si>
  <si>
    <t>27AAECB3976F1ZK</t>
  </si>
  <si>
    <t>1814127891</t>
  </si>
  <si>
    <t>KKBK0001792</t>
  </si>
  <si>
    <t>Bittersweet Hospitality</t>
  </si>
  <si>
    <t>9873393518</t>
  </si>
  <si>
    <t>bittersweethospitality@gmail.com</t>
  </si>
  <si>
    <t>K-3/15</t>
  </si>
  <si>
    <t xml:space="preserve">Dlf Phase 2, </t>
  </si>
  <si>
    <t>122008</t>
  </si>
  <si>
    <t>AONPJ5547E</t>
  </si>
  <si>
    <t>06AONPJ5547E1ZU</t>
  </si>
  <si>
    <t>10074698389</t>
  </si>
  <si>
    <t>IDFB0021011</t>
  </si>
  <si>
    <t>Bizzaro Event</t>
  </si>
  <si>
    <t xml:space="preserve">9619109147
</t>
  </si>
  <si>
    <t xml:space="preserve">eventbizzaro@gmail.com
</t>
  </si>
  <si>
    <t>Jai Gurudev Chawl, Room No 15</t>
  </si>
  <si>
    <t>Gautam Nagar, Post Nitie,Powai, Aarey Colony Road</t>
  </si>
  <si>
    <t>AVCPC2394Q</t>
  </si>
  <si>
    <t>27AVCPC2394Q1Z6</t>
  </si>
  <si>
    <t>Black Pearl Production Pvt Ltd</t>
  </si>
  <si>
    <t>parina@blackpearlproductionpvtltd.com</t>
  </si>
  <si>
    <t>Ground Floor, House Number 187-A</t>
  </si>
  <si>
    <t xml:space="preserve">Jeewan Nagar, </t>
  </si>
  <si>
    <t>AAJCB6188Q</t>
  </si>
  <si>
    <t>07AAJCB6188Q1ZS</t>
  </si>
  <si>
    <t>Blancco (Software) India Pvt Ltd</t>
  </si>
  <si>
    <t>7219442231 / 9623093058 / 9762771552</t>
  </si>
  <si>
    <t>Megha.bagal@blancco.com</t>
  </si>
  <si>
    <t>Sai Radhe Complex, B Wing, Ofc No.109</t>
  </si>
  <si>
    <t>Urbanwrk Floor 5, Sangamwadi, Kennedy Rd, Bhd Hotel Sheraton Grand</t>
  </si>
  <si>
    <t>AAHCB2099N</t>
  </si>
  <si>
    <t>27AAHCB2099N1Z4</t>
  </si>
  <si>
    <t>106014913001</t>
  </si>
  <si>
    <t>HSBC0411002</t>
  </si>
  <si>
    <t>Bliss Chocolates India Pvt Ltd</t>
  </si>
  <si>
    <t>7899903059</t>
  </si>
  <si>
    <t>finance_ar@smoorchocolates.com</t>
  </si>
  <si>
    <t>No. 2/A, 13 Ground Floor</t>
  </si>
  <si>
    <t>Floor Mill Road, MES Colony Konena Agrahara, HAL Post</t>
  </si>
  <si>
    <t>AAGCB2435F</t>
  </si>
  <si>
    <t>29AAGCB2435F1ZU</t>
  </si>
  <si>
    <t>915020029560849</t>
  </si>
  <si>
    <t>UTIB0002628</t>
  </si>
  <si>
    <t>Blue Gem Entertainment and Events</t>
  </si>
  <si>
    <t>8553326969</t>
  </si>
  <si>
    <t>taseerbgeevents@gmail.com</t>
  </si>
  <si>
    <t>No.2728, 2nd Cross Sir Mvc Main Road</t>
  </si>
  <si>
    <t>ANTPT6461A</t>
  </si>
  <si>
    <t>29ANTPT6461A1ZH</t>
  </si>
  <si>
    <t>50200082538822</t>
  </si>
  <si>
    <t>HDFC0002377</t>
  </si>
  <si>
    <t>Bluelemon Events Safety Training India Pvt Ltd</t>
  </si>
  <si>
    <t>9742391666 / 8424022577</t>
  </si>
  <si>
    <t>naveenks@blue-lemon.net</t>
  </si>
  <si>
    <t>5/1, , 4C Rich Homes</t>
  </si>
  <si>
    <t>Richmond Road, Richmond Town</t>
  </si>
  <si>
    <t>AALCB5209Q</t>
  </si>
  <si>
    <t>29AALCB5209Q1Z0</t>
  </si>
  <si>
    <t>50200080638590</t>
  </si>
  <si>
    <t>Blueneck Events Pvt Ltd</t>
  </si>
  <si>
    <t>9893025248 / 9425081711</t>
  </si>
  <si>
    <t>hitesh@bluenecks.in</t>
  </si>
  <si>
    <t>Rahul Apartment, Flat No.1</t>
  </si>
  <si>
    <t>Plot No. 5/A Rajgadhkothi, Near Power House, Manormaganj</t>
  </si>
  <si>
    <t>AAKCB7439D</t>
  </si>
  <si>
    <t>23AAKCB7439D1ZS</t>
  </si>
  <si>
    <t>0001102000064169</t>
  </si>
  <si>
    <t>IBKL0000001</t>
  </si>
  <si>
    <t>BMS Diesel Systems India Pvt Ltd</t>
  </si>
  <si>
    <t>9900118148 / 9900416366</t>
  </si>
  <si>
    <t>bmsdieselsystems@gmail.com</t>
  </si>
  <si>
    <t>No. 94, Giridhamanagara</t>
  </si>
  <si>
    <t>Doddabettahalli, Village, Vidyaranyapura Post</t>
  </si>
  <si>
    <t>AADCB2653A</t>
  </si>
  <si>
    <t>29AADCB2653A1Z3</t>
  </si>
  <si>
    <t>50200035379663</t>
  </si>
  <si>
    <t>HDFC0001569</t>
  </si>
  <si>
    <t>Bodhi Tree Entertainment</t>
  </si>
  <si>
    <t>8527935795</t>
  </si>
  <si>
    <t>pawan@bodhitreeentertainment.com</t>
  </si>
  <si>
    <t>Ground Floor, F-284</t>
  </si>
  <si>
    <t>Himmat Singh Lado Sarai, Lado Sarai</t>
  </si>
  <si>
    <t>AQGPK7716F</t>
  </si>
  <si>
    <t>07AQGPK7716F1ZT</t>
  </si>
  <si>
    <t>033105004695</t>
  </si>
  <si>
    <t>Bookmyshow Live Pvt Ltd</t>
  </si>
  <si>
    <t>9892154017</t>
  </si>
  <si>
    <t>bmslivefinance@bookmyshow.com</t>
  </si>
  <si>
    <t>Village Vile Parle, Near W.E.Highway</t>
  </si>
  <si>
    <t>CTS No.125, Next to Neelkanth Complex, Sahar Road, Vile Parle-E</t>
  </si>
  <si>
    <t>AAGCN1458E</t>
  </si>
  <si>
    <t>27AAGCN1458E1ZJ</t>
  </si>
  <si>
    <t>7512897098</t>
  </si>
  <si>
    <t>KKBK0000661</t>
  </si>
  <si>
    <t>Brandaid Events India Pvt Ltd</t>
  </si>
  <si>
    <t>9740065741 / 8884416006</t>
  </si>
  <si>
    <t>anubhav@brandaidevents.com</t>
  </si>
  <si>
    <t>#439, 4th Floor</t>
  </si>
  <si>
    <t>Sipani East Avenue, 18th Main, Koramangala, 6th Block</t>
  </si>
  <si>
    <t>AAECB4326R</t>
  </si>
  <si>
    <t>29AAECB4326R1Z5</t>
  </si>
  <si>
    <t>05238630000109</t>
  </si>
  <si>
    <t>Brewing Digital</t>
  </si>
  <si>
    <t>98334 39205 / 9029044500</t>
  </si>
  <si>
    <t>esha@brewingdigital.in</t>
  </si>
  <si>
    <t>Flat No 9, Shriram Apartment</t>
  </si>
  <si>
    <t>Bhandarkar Road, Near Deccan Gymkhana, Shivaji Nagar</t>
  </si>
  <si>
    <t>411004</t>
  </si>
  <si>
    <t>AMMPB2230K</t>
  </si>
  <si>
    <t>27AMMPB2230K1Z8</t>
  </si>
  <si>
    <t>624005501923</t>
  </si>
  <si>
    <t>ICIC0006240</t>
  </si>
  <si>
    <t>Brief Cab</t>
  </si>
  <si>
    <t>9643499820</t>
  </si>
  <si>
    <t>Briefcab@gmail.com</t>
  </si>
  <si>
    <t>Teh Moradabad</t>
  </si>
  <si>
    <t xml:space="preserve">Mundha Pande, </t>
  </si>
  <si>
    <t>244104</t>
  </si>
  <si>
    <t>EODPK7769M</t>
  </si>
  <si>
    <t>09EODPK7769M1Z0</t>
  </si>
  <si>
    <t>Bright Consultants</t>
  </si>
  <si>
    <t>9821207496</t>
  </si>
  <si>
    <t>brightsafetysolution@gmail com</t>
  </si>
  <si>
    <t>25B604, Suyog CHS Ltd</t>
  </si>
  <si>
    <t>Bimbisar Nagar, Goregoan-E</t>
  </si>
  <si>
    <t>ADFPS2509C</t>
  </si>
  <si>
    <t>27ADFPS2509C1ZS</t>
  </si>
  <si>
    <t>123605000905</t>
  </si>
  <si>
    <t>ICIC0001236</t>
  </si>
  <si>
    <t>Buhariwala Logistics</t>
  </si>
  <si>
    <t>9821892645 / 88797 88793</t>
  </si>
  <si>
    <t>exhibitions@buhariwalasglobal.com</t>
  </si>
  <si>
    <t>Flat No.1310, 13th Floor</t>
  </si>
  <si>
    <t>Pragati Tower, Rajindra Place, Rajindra Place</t>
  </si>
  <si>
    <t>AAFFB0409F</t>
  </si>
  <si>
    <t>07AAFFB0409F1Z1</t>
  </si>
  <si>
    <t>Bull'S Eye Brand Solutions Pvt Ltd</t>
  </si>
  <si>
    <t>9924927147 / 9998201200</t>
  </si>
  <si>
    <t>bullseye.entertainment@gmail.com</t>
  </si>
  <si>
    <t>409, Sahajanand Palace</t>
  </si>
  <si>
    <t>Opp. Rahul Tower, Satellite</t>
  </si>
  <si>
    <t>AAGCB2696C</t>
  </si>
  <si>
    <t>24AAGCB2696C1ZV</t>
  </si>
  <si>
    <t>Burgundy Hospitality Pvt Ltd</t>
  </si>
  <si>
    <t>8657037421</t>
  </si>
  <si>
    <t>accounts.06@bbcollective.co</t>
  </si>
  <si>
    <t>UG 21B, Ambience Mall</t>
  </si>
  <si>
    <t>AAFCB1863N</t>
  </si>
  <si>
    <t>07AAFCB1863N1ZE</t>
  </si>
  <si>
    <t>7148858296</t>
  </si>
  <si>
    <t>KKBK0000652</t>
  </si>
  <si>
    <t>Buzz Events</t>
  </si>
  <si>
    <t>9850832010</t>
  </si>
  <si>
    <t>cheryl@buzzevents.in</t>
  </si>
  <si>
    <t>T-5, Sath Adhar Building B</t>
  </si>
  <si>
    <t>Basillo Soares Complex, St.Inez</t>
  </si>
  <si>
    <t>ADJPP1287A</t>
  </si>
  <si>
    <t>30ADJPP1287A1ZZ</t>
  </si>
  <si>
    <t>50200022589484</t>
  </si>
  <si>
    <t>HDFC0000059</t>
  </si>
  <si>
    <t>Buzzword Technologies Pvt Ltd</t>
  </si>
  <si>
    <t>9921951919</t>
  </si>
  <si>
    <t>brendon@teamactivators.com</t>
  </si>
  <si>
    <t>Ground Floor, No.116/1</t>
  </si>
  <si>
    <t>Lakshmi Nivas, 11th Cross, West Park Road</t>
  </si>
  <si>
    <t>AADCB4670K</t>
  </si>
  <si>
    <t>29AADCB4670K1ZD</t>
  </si>
  <si>
    <t>007805007583</t>
  </si>
  <si>
    <t>ICIC0000078</t>
  </si>
  <si>
    <t>Candor Commuting Cab Pvt Ltd</t>
  </si>
  <si>
    <t>9811669539 / 9871194101</t>
  </si>
  <si>
    <t>vikas@ccicab.co.in</t>
  </si>
  <si>
    <t>A 252, First Floor</t>
  </si>
  <si>
    <t>Office No. M4A, Kailash Plaza, Sant Nagar</t>
  </si>
  <si>
    <t>AALCC0090J</t>
  </si>
  <si>
    <t>07AALCC0090J1ZM</t>
  </si>
  <si>
    <t>50200079236972</t>
  </si>
  <si>
    <t>HDFC0001361</t>
  </si>
  <si>
    <t>Capital Productions</t>
  </si>
  <si>
    <t>9884434801 / 9884464801</t>
  </si>
  <si>
    <t>murali.s@capitalproductions.net</t>
  </si>
  <si>
    <t>1/323, 2nd Street</t>
  </si>
  <si>
    <t>Rajarajan Nagar, Moulivakkam</t>
  </si>
  <si>
    <t>AJUPM2249N</t>
  </si>
  <si>
    <t>33AJUPM2249N1ZL</t>
  </si>
  <si>
    <t>603605018616</t>
  </si>
  <si>
    <t>Care &amp; Care</t>
  </si>
  <si>
    <t>A-174/B</t>
  </si>
  <si>
    <t xml:space="preserve">New Ashok Nagar, </t>
  </si>
  <si>
    <t>BVQPS0618J</t>
  </si>
  <si>
    <t>07BVQPS0618J2Z3</t>
  </si>
  <si>
    <t>Casa2 Stays Pvt Ltd (Fab Hotels (Bangalore)</t>
  </si>
  <si>
    <t>7042424242 / 8169801245</t>
  </si>
  <si>
    <t>hemant.patil@fabhotels.com</t>
  </si>
  <si>
    <t>34, 5th Main, 60ft Road, 4th Floor</t>
  </si>
  <si>
    <t>5th Block, Koramangala, Bengaluru (Bangalore) Urban</t>
  </si>
  <si>
    <t>AAFCC6416Q</t>
  </si>
  <si>
    <t>29AAFCC6416Q1Z2</t>
  </si>
  <si>
    <t>Celebrity Decorator (Ashok Dudhnath Chawan)</t>
  </si>
  <si>
    <t>9320060023 / 8655556783</t>
  </si>
  <si>
    <t>celebritydecorator17@gmail.com</t>
  </si>
  <si>
    <t>1st Floor, 1508</t>
  </si>
  <si>
    <t>Magic Square, Dwarakadish Marg, Malad-E</t>
  </si>
  <si>
    <t>AIIPC9221F</t>
  </si>
  <si>
    <t>27AIIPC9221F1ZH</t>
  </si>
  <si>
    <t>Centre of Recognition &amp; Excellence Pvt Ltd</t>
  </si>
  <si>
    <t>9820301775/ 9886736219</t>
  </si>
  <si>
    <t>anoop@core-mediagroup.com,</t>
  </si>
  <si>
    <t>Wing A1, Unit No.3037 to 3041</t>
  </si>
  <si>
    <t>Oberoi Garden Estates, Chandivali Farm Road, Chandivali</t>
  </si>
  <si>
    <t>AAECC8275G</t>
  </si>
  <si>
    <t>27AAECC8275G1ZF</t>
  </si>
  <si>
    <t>01187630000571</t>
  </si>
  <si>
    <t>HDFC0000118</t>
  </si>
  <si>
    <t>Cevex Business Solutions Pvt Ltd</t>
  </si>
  <si>
    <t>8589049833 / 9567949911</t>
  </si>
  <si>
    <t>admin.accounts@cevexevents.com</t>
  </si>
  <si>
    <t>First Floor, C, C, 28/3488F</t>
  </si>
  <si>
    <t>Opp. Ponneth Temple, Kadavanthra</t>
  </si>
  <si>
    <t>AAICC6785D</t>
  </si>
  <si>
    <t>32AAICC6785D1ZN</t>
  </si>
  <si>
    <t>027705004042</t>
  </si>
  <si>
    <t>ICIC0000277</t>
  </si>
  <si>
    <t>CFT360 Design Studio Pvt Ltd</t>
  </si>
  <si>
    <t>9739076766 / 8217626226</t>
  </si>
  <si>
    <t>accounts@craftech360.com</t>
  </si>
  <si>
    <t>Survey No. 7/2, 1st Floor, Flower Garden, Divitigeramanahally</t>
  </si>
  <si>
    <t xml:space="preserve">Mysore Road, Near BHEL, Deepanjalinagar, </t>
  </si>
  <si>
    <t>AALCC4500D</t>
  </si>
  <si>
    <t>29AALCC4500D1ZY</t>
  </si>
  <si>
    <t>748505500369</t>
  </si>
  <si>
    <t>ICIC0007485</t>
  </si>
  <si>
    <t>Chamunda Traders</t>
  </si>
  <si>
    <t>9871530820 / 9810526943</t>
  </si>
  <si>
    <t>chamundacafe111@gmail.com</t>
  </si>
  <si>
    <t>Shop No 22, Okhla Industrial Estate</t>
  </si>
  <si>
    <t xml:space="preserve">Phase II, </t>
  </si>
  <si>
    <t>AWUPG8121G</t>
  </si>
  <si>
    <t>07AWUPG8121G1ZC</t>
  </si>
  <si>
    <t>Chandraneel Creations Pvt Ltd</t>
  </si>
  <si>
    <t>9821013024</t>
  </si>
  <si>
    <t>chandraneelcreations@gmail.com</t>
  </si>
  <si>
    <t>A/202, Amber Ragho Paradise CHSL</t>
  </si>
  <si>
    <t>DNC Road, Sunil Nagar, Dombivli-E</t>
  </si>
  <si>
    <t>AAFCC7204G</t>
  </si>
  <si>
    <t>27AAFCC7204G1ZV</t>
  </si>
  <si>
    <t>50200039742110</t>
  </si>
  <si>
    <t>HDFC0000175</t>
  </si>
  <si>
    <t>Chawla Movies</t>
  </si>
  <si>
    <t>9810277369</t>
  </si>
  <si>
    <t>chawlamovies@gmail.com</t>
  </si>
  <si>
    <t>Khasra No. 345, Ground Floor</t>
  </si>
  <si>
    <t>M.G. Road, Sultanpur</t>
  </si>
  <si>
    <t>ACVPC3032H</t>
  </si>
  <si>
    <t>07ACVPC3032H1ZQ</t>
  </si>
  <si>
    <t>CheChi Media</t>
  </si>
  <si>
    <t>9158301110 / 8796017100</t>
  </si>
  <si>
    <t>chetan@chechimedia.com</t>
  </si>
  <si>
    <t>Flat No. 03, Ground Floor</t>
  </si>
  <si>
    <t>Shubhashree, Villa, Warje Jakat Naka</t>
  </si>
  <si>
    <t>BKSPR8314R</t>
  </si>
  <si>
    <t>27BKSPR8314R1ZY</t>
  </si>
  <si>
    <t>777705001110</t>
  </si>
  <si>
    <t>ICIC0000338</t>
  </si>
  <si>
    <t>Chetan Kashinath Patil</t>
  </si>
  <si>
    <t>8779865297</t>
  </si>
  <si>
    <t>chetanpatilart@gmail.com</t>
  </si>
  <si>
    <t>Falt No. 2402, Floor No. 24, Bldg. No. 7G</t>
  </si>
  <si>
    <t>Mist Highland Haven, BalkumPada No. 03, Saket Road, Thane-W</t>
  </si>
  <si>
    <t>400608</t>
  </si>
  <si>
    <t>BVOPP8803Q</t>
  </si>
  <si>
    <t>27BVOPP8803Q1ZI</t>
  </si>
  <si>
    <t>50100097326781</t>
  </si>
  <si>
    <t>HDFC0001085</t>
  </si>
  <si>
    <t>Chipo</t>
  </si>
  <si>
    <t>8971799948 / 9611311615</t>
  </si>
  <si>
    <t>deepali@chipo.in</t>
  </si>
  <si>
    <t>1st Floor, 412</t>
  </si>
  <si>
    <t>Rose Mary Villa, Vigneshwara Street, Babusapalya</t>
  </si>
  <si>
    <t>AHCPD8943Q</t>
  </si>
  <si>
    <t>29AHCPD8943Q1ZN</t>
  </si>
  <si>
    <t>08752000001605</t>
  </si>
  <si>
    <t>HDFC0000875</t>
  </si>
  <si>
    <t>Cibo Gourmet</t>
  </si>
  <si>
    <t>9833549632</t>
  </si>
  <si>
    <t>vinod@cibo.in</t>
  </si>
  <si>
    <t>Singh Estate</t>
  </si>
  <si>
    <t>Village Bamne, Taluka Shahapur</t>
  </si>
  <si>
    <t>421601</t>
  </si>
  <si>
    <t>AYSPS4574K</t>
  </si>
  <si>
    <t>27AYSPS4574K1ZE</t>
  </si>
  <si>
    <t>Cibology Pvt Ltd</t>
  </si>
  <si>
    <t>accounts@palatemkt.com</t>
  </si>
  <si>
    <t>N-122-D, G/F B/P Outer Ring Road</t>
  </si>
  <si>
    <t>Panchsheel, Park, DTDC Bus Stop</t>
  </si>
  <si>
    <t>AAJCC0903C</t>
  </si>
  <si>
    <t>07AAJCC0903C1Z9</t>
  </si>
  <si>
    <t>031305001699</t>
  </si>
  <si>
    <t>ICIC0000313</t>
  </si>
  <si>
    <t>City Sighn</t>
  </si>
  <si>
    <t>9871119096</t>
  </si>
  <si>
    <t>citysighn@gmail.com</t>
  </si>
  <si>
    <t>2799, Chuna Mandi Main Road</t>
  </si>
  <si>
    <t>Rajguru Road, Pahar Ganj</t>
  </si>
  <si>
    <t>ACPPV3813M</t>
  </si>
  <si>
    <t>07ACPPV3813M1ZX</t>
  </si>
  <si>
    <t>6346258716</t>
  </si>
  <si>
    <t>IDIB000D006</t>
  </si>
  <si>
    <t>Clanify Media Pvt Ltd</t>
  </si>
  <si>
    <t>7045573970</t>
  </si>
  <si>
    <t>accounts@vavodigital.com</t>
  </si>
  <si>
    <t>203/204, Shrikant Chamber</t>
  </si>
  <si>
    <t>Sion-Trombay Road, Chembur</t>
  </si>
  <si>
    <t>AAICC9817C</t>
  </si>
  <si>
    <t>27AAICC9817C1ZL</t>
  </si>
  <si>
    <t>623905036337</t>
  </si>
  <si>
    <t>ICIC0006239</t>
  </si>
  <si>
    <t>Claridges Hotel Pvt Ltd</t>
  </si>
  <si>
    <t>8130649988</t>
  </si>
  <si>
    <t>payal.thapa@claridges.com</t>
  </si>
  <si>
    <t xml:space="preserve">Dr. APJ Abdul Kalam Road, </t>
  </si>
  <si>
    <t>AAACC0022B</t>
  </si>
  <si>
    <t>07AAACC0022B1ZQ</t>
  </si>
  <si>
    <t>Classic Furnitures</t>
  </si>
  <si>
    <t>classicfurnitures2@gmail.com</t>
  </si>
  <si>
    <t>House No-33</t>
  </si>
  <si>
    <t xml:space="preserve">Mayur Vihar Phase-1, </t>
  </si>
  <si>
    <t>ASPPK6905P</t>
  </si>
  <si>
    <t>07ASPPK6905P2ZX</t>
  </si>
  <si>
    <t>Clear Span Events Pvt Ltd</t>
  </si>
  <si>
    <t>9310091706 / 7836832132</t>
  </si>
  <si>
    <t>event.rathore@gmail.com</t>
  </si>
  <si>
    <t>Second Floor, Prop No 55</t>
  </si>
  <si>
    <t xml:space="preserve">Saidulajab, </t>
  </si>
  <si>
    <t>AAKCC6255A</t>
  </si>
  <si>
    <t>07AAKCC6255A1ZV</t>
  </si>
  <si>
    <t>7347178119</t>
  </si>
  <si>
    <t>Clouds &amp; Arrows (Santosh Nair)</t>
  </si>
  <si>
    <t>9769881224</t>
  </si>
  <si>
    <t>letscapture@cloudsandarrows.com</t>
  </si>
  <si>
    <t>“Shraddha”, Row House D 29</t>
  </si>
  <si>
    <t>Ashokvan, Borivali-E</t>
  </si>
  <si>
    <t>ABSPN2799J</t>
  </si>
  <si>
    <t>27ABSPN2799J1ZP</t>
  </si>
  <si>
    <t xml:space="preserve">Cockpitmarx </t>
  </si>
  <si>
    <t>Office No. 2, 3Rd Floor, Building No. 34</t>
  </si>
  <si>
    <t xml:space="preserve">Corner Malviya Nagar Market, South Delhi, </t>
  </si>
  <si>
    <t>AAOFC1262C</t>
  </si>
  <si>
    <t>07AAOFC1262C1ZS</t>
  </si>
  <si>
    <t>Cococart Ventures Pvt Ltd</t>
  </si>
  <si>
    <t>8291179402</t>
  </si>
  <si>
    <t>sanket@cococart.com</t>
  </si>
  <si>
    <t>First Floor, Gala No 11</t>
  </si>
  <si>
    <t>HMTD Textiles Pvt Ltd, Jari Mari Behind MK Brothersind Estate, Andheri Kurla Road</t>
  </si>
  <si>
    <t>AAICC9694H</t>
  </si>
  <si>
    <t>27AAICC9694H1Z0</t>
  </si>
  <si>
    <t>024863700002033</t>
  </si>
  <si>
    <t>YESB0000248</t>
  </si>
  <si>
    <t>Codepaix IT Solutions Pvt Ltd</t>
  </si>
  <si>
    <t>9174452344 / 9902911924</t>
  </si>
  <si>
    <t>info@drivars.com</t>
  </si>
  <si>
    <t>256, Tyagi Nagar</t>
  </si>
  <si>
    <t xml:space="preserve">Morar, </t>
  </si>
  <si>
    <t>474006</t>
  </si>
  <si>
    <t>AAICC2918A</t>
  </si>
  <si>
    <t>23AAICC2918A2Z8</t>
  </si>
  <si>
    <t>250020122018</t>
  </si>
  <si>
    <t>INDB0000378</t>
  </si>
  <si>
    <t>Colorbelly Prints</t>
  </si>
  <si>
    <t>9029004919 / 9619201515</t>
  </si>
  <si>
    <t>colorbelly1@gmail.com</t>
  </si>
  <si>
    <t>B2, New Empire Ind Estate, Ram Krishna Mandir Road</t>
  </si>
  <si>
    <t>Kondivita, Andheri-E</t>
  </si>
  <si>
    <t>AXAPS5621G</t>
  </si>
  <si>
    <t>27AXAPS5621G1ZH</t>
  </si>
  <si>
    <t>7312850002</t>
  </si>
  <si>
    <t>Comentag Promotional Products</t>
  </si>
  <si>
    <t>9911120556 / 9818313141</t>
  </si>
  <si>
    <t>gaurav@polarsmith.com</t>
  </si>
  <si>
    <t>House No. 131/4, BLK-A Wazirpur Group Industrial Area</t>
  </si>
  <si>
    <t>Wazirpur Industrial Area, New Delhi, North West Delhi</t>
  </si>
  <si>
    <t>AAKFC1592R</t>
  </si>
  <si>
    <t>07AAKFC1592R1ZS</t>
  </si>
  <si>
    <t>023563700001690</t>
  </si>
  <si>
    <t>YESB0000235</t>
  </si>
  <si>
    <t>Compact Innovation Avenues Pvt Ltd</t>
  </si>
  <si>
    <t>8139930003 / 9900023261</t>
  </si>
  <si>
    <t>praveen@recycledpaper.in</t>
  </si>
  <si>
    <t># 1, Uma Admirality, 4th Floor</t>
  </si>
  <si>
    <t>Bannerghatta Road, BTM Layout, 1st Stage</t>
  </si>
  <si>
    <t>AAICC7622D</t>
  </si>
  <si>
    <t>29AAICC7622D1ZO</t>
  </si>
  <si>
    <t>50200049863491</t>
  </si>
  <si>
    <t>Complete Solutions Tour And Travels Pvt Ltd</t>
  </si>
  <si>
    <t>9899199171 / 9212222316</t>
  </si>
  <si>
    <t>naresh@completesolutions.in</t>
  </si>
  <si>
    <t>H No 1428, Gali No.39,</t>
  </si>
  <si>
    <t xml:space="preserve">Surat Nagar, Phase-II,, </t>
  </si>
  <si>
    <t>AAHCC0909L</t>
  </si>
  <si>
    <t>06AAHCC0909L1ZO</t>
  </si>
  <si>
    <t>Compu Needs</t>
  </si>
  <si>
    <t>9870052226 / 9322507418</t>
  </si>
  <si>
    <t>compuneedsmumbai@gmail.com</t>
  </si>
  <si>
    <t>21, 2nd Floor, Gokul Kalyan Bldg, 11/13</t>
  </si>
  <si>
    <t>M K Amin Marg, Fort</t>
  </si>
  <si>
    <t>AABPI3610B</t>
  </si>
  <si>
    <t>27AABPI3610B1ZI</t>
  </si>
  <si>
    <t>3988002100006229</t>
  </si>
  <si>
    <t>PUNB0398800</t>
  </si>
  <si>
    <t>Computer Depot</t>
  </si>
  <si>
    <t>9820302773 / 9326251571 / 9322249216</t>
  </si>
  <si>
    <t>info@cdmumbai.com</t>
  </si>
  <si>
    <t>Ground Floor, Shop No - 18/B</t>
  </si>
  <si>
    <t>Everest Santacruz Co-op Hsg Soc Ltd, Nehru Road, Santacruz-E</t>
  </si>
  <si>
    <t>AARFC4485A</t>
  </si>
  <si>
    <t>27AARFC4485A1ZC</t>
  </si>
  <si>
    <t>59235400000000</t>
  </si>
  <si>
    <t>HDFC0001333</t>
  </si>
  <si>
    <t>Concepts &amp; Solutions Event Services Pvt Ltd</t>
  </si>
  <si>
    <t>9971172772 / 9910653962</t>
  </si>
  <si>
    <t>mohak@conceptsandsolutions.in</t>
  </si>
  <si>
    <t>11/10,</t>
  </si>
  <si>
    <t xml:space="preserve">West Patel Nagar, </t>
  </si>
  <si>
    <t>AADCC9032A</t>
  </si>
  <si>
    <t>07AADCC9032A1Z5</t>
  </si>
  <si>
    <t>Concept Store</t>
  </si>
  <si>
    <t>9686299176 / 8884888441</t>
  </si>
  <si>
    <t>jameel@conceptstore.in</t>
  </si>
  <si>
    <t>20, 1st &amp; 2nd Floor, 3rd Main</t>
  </si>
  <si>
    <t>3rd Stage, Bilal Nagar, Pillana Garden</t>
  </si>
  <si>
    <t>AAHFC3755B</t>
  </si>
  <si>
    <t>29AAHFC3755B1ZL</t>
  </si>
  <si>
    <t>912020035318532</t>
  </si>
  <si>
    <t>UTIB0000231</t>
  </si>
  <si>
    <t>Connect And Heal Primary Care Pvt Ltd</t>
  </si>
  <si>
    <t>9818412378 / 9969654199</t>
  </si>
  <si>
    <t>rajiv@connectandheal.com</t>
  </si>
  <si>
    <t>4th Floor, 401 Multilink House</t>
  </si>
  <si>
    <t>Road No. 3, Opp Oyo Town House Hotel, Khar-W</t>
  </si>
  <si>
    <t>AAGCC3152Q</t>
  </si>
  <si>
    <t>27AAGCC3152Q1ZA</t>
  </si>
  <si>
    <t>609001153533</t>
  </si>
  <si>
    <t>RATN0000088</t>
  </si>
  <si>
    <t>Contenporary Marketing Services Pvt Ltd</t>
  </si>
  <si>
    <t>8860248767</t>
  </si>
  <si>
    <t>awnesh@contenporarymarketing.com</t>
  </si>
  <si>
    <t>S-24/5</t>
  </si>
  <si>
    <t xml:space="preserve">DLF Phase3, </t>
  </si>
  <si>
    <t>AAJCC2318P</t>
  </si>
  <si>
    <t>06AAJCC2318P1ZF</t>
  </si>
  <si>
    <t>Contingency Collective</t>
  </si>
  <si>
    <t>9663368880</t>
  </si>
  <si>
    <t>sanjeev@thecontingencycollective.com</t>
  </si>
  <si>
    <t># 2721, Ground Floor</t>
  </si>
  <si>
    <t>Opp Post. Office, New Thippasandra Main Road</t>
  </si>
  <si>
    <t>AIKPN5417C</t>
  </si>
  <si>
    <t>29AIKPN5417C1Z8</t>
  </si>
  <si>
    <t>50200064929283</t>
  </si>
  <si>
    <t>HDFC0001759</t>
  </si>
  <si>
    <t>CorpCampus Technologies LLP</t>
  </si>
  <si>
    <t>83692 62376</t>
  </si>
  <si>
    <t>client-success@zupitu.com</t>
  </si>
  <si>
    <t>306, Mahavir Industrial Estate</t>
  </si>
  <si>
    <t>Ramchandra Lane Extn, Kanchpada, Malad-W</t>
  </si>
  <si>
    <t>AAHFC7806P</t>
  </si>
  <si>
    <t>27AAHFC7806P1ZW</t>
  </si>
  <si>
    <t>912020039975052</t>
  </si>
  <si>
    <t>Corporate Commuting (India) Pvt Ltd</t>
  </si>
  <si>
    <t xml:space="preserve">9811669539
</t>
  </si>
  <si>
    <t xml:space="preserve">vikas@ccicab.co.in
</t>
  </si>
  <si>
    <t>C/O Gopal Kundu, Sautia</t>
  </si>
  <si>
    <t xml:space="preserve">Mohanpur, Paschim </t>
  </si>
  <si>
    <t>Medinipur</t>
  </si>
  <si>
    <t>721457</t>
  </si>
  <si>
    <t>AAICC0607L</t>
  </si>
  <si>
    <t>19AAICC0607L1ZL</t>
  </si>
  <si>
    <t>Corporate Gift</t>
  </si>
  <si>
    <t>H. No. 90 Basement Gali No. 4</t>
  </si>
  <si>
    <t xml:space="preserve">Krishna Nagar Safdarjung Enclave, </t>
  </si>
  <si>
    <t>BFNPS3138G</t>
  </si>
  <si>
    <t>07BFNPS3138G2Z5</t>
  </si>
  <si>
    <t>Corporate Logistics</t>
  </si>
  <si>
    <t>9320861441 / 6377293263</t>
  </si>
  <si>
    <t>corporatelogistic32@gmail.com</t>
  </si>
  <si>
    <t>Astavinayak Bldg, Unit No - 8</t>
  </si>
  <si>
    <t>Road No 7, MIDC, Andheri-E</t>
  </si>
  <si>
    <t>AARFC5531F</t>
  </si>
  <si>
    <t>27AARFC5531F1ZD</t>
  </si>
  <si>
    <t>50200069538011</t>
  </si>
  <si>
    <t>Corporate Machine</t>
  </si>
  <si>
    <t>9960905352</t>
  </si>
  <si>
    <t xml:space="preserve">altaf@Corporatemachine.In
</t>
  </si>
  <si>
    <t>Plot No 35 A, Usha Kiran Hos.Soc.</t>
  </si>
  <si>
    <t>Opp City Centre Mall, Lavate Nagar</t>
  </si>
  <si>
    <t>AAKFC5667K</t>
  </si>
  <si>
    <t>27AAKFC5667K1ZW</t>
  </si>
  <si>
    <t>Cosmics Sound &amp; Entertainments Pvt Ltd</t>
  </si>
  <si>
    <t>9289052333 / 9560833859</t>
  </si>
  <si>
    <t>info@cosmicsounds.in</t>
  </si>
  <si>
    <t>A1, Second Floor</t>
  </si>
  <si>
    <t>DDA Shed Okhla, Industrial Area Phase-2</t>
  </si>
  <si>
    <t>AAGCC6536N</t>
  </si>
  <si>
    <t>07AAGCC6536N1Z8</t>
  </si>
  <si>
    <t>Country Inn &amp; Suites by Radisson Navi Mumbai (Lotus Pond Hotel Pvt Ltd)</t>
  </si>
  <si>
    <t>8451059528</t>
  </si>
  <si>
    <t>ufc@cisnavimumbai.in</t>
  </si>
  <si>
    <t>Plot No X- 4/5 - B, TTC Industrial Area, MIDC, Mahape</t>
  </si>
  <si>
    <t>Off Thane-Belapur Road, Next to Nirmal Bhavan,TechnoCity</t>
  </si>
  <si>
    <t>AABCL2627C</t>
  </si>
  <si>
    <t>27AABCL2627C1ZX</t>
  </si>
  <si>
    <t>Courier International Services</t>
  </si>
  <si>
    <t>9844519871</t>
  </si>
  <si>
    <t>info@courierinternationalservices.com</t>
  </si>
  <si>
    <t># 47, Central Street</t>
  </si>
  <si>
    <t>Central Square G01, Opp Sangeet Theatre, Near Shivajinagar Bus Stand</t>
  </si>
  <si>
    <t>CTXPM4126R</t>
  </si>
  <si>
    <t>29CTXPM4126R2ZG</t>
  </si>
  <si>
    <t>Courtyard By Marriott Surat (Gujarat JHM Hotels Ltd)</t>
  </si>
  <si>
    <t>9227555214 / 9512030591</t>
  </si>
  <si>
    <t>vikas.rajput@marriottsurat.com</t>
  </si>
  <si>
    <t>Earthspace Hazira Road</t>
  </si>
  <si>
    <t>Surat</t>
  </si>
  <si>
    <t>394510</t>
  </si>
  <si>
    <t>AAACG8562E</t>
  </si>
  <si>
    <t>24AAACG8562E2ZQ</t>
  </si>
  <si>
    <t>Cpas Technologies Pvt Ltd</t>
  </si>
  <si>
    <t>9513878951</t>
  </si>
  <si>
    <t>accounts@cpastech.com</t>
  </si>
  <si>
    <t>Sy No 116/1, Avalahalli</t>
  </si>
  <si>
    <t>Singanayakanahalli, Yelahanka Hobli</t>
  </si>
  <si>
    <t>AAHCC2853M</t>
  </si>
  <si>
    <t>29AAHCC2853M1Z7</t>
  </si>
  <si>
    <t>Crafts Event Infra</t>
  </si>
  <si>
    <t>9845012838</t>
  </si>
  <si>
    <t>craftseventinfra@gmail.com</t>
  </si>
  <si>
    <t>Studio : Sy. No. 203/1, Saalu Hunase Village</t>
  </si>
  <si>
    <t>Kaggalipura, Kanapura Road</t>
  </si>
  <si>
    <t>AAOFC1555E</t>
  </si>
  <si>
    <t>29AAOFC1555E1ZE</t>
  </si>
  <si>
    <t>40822613073</t>
  </si>
  <si>
    <t>SBIN0011351</t>
  </si>
  <si>
    <t>Crazy Brutes Production Pvt Ltd</t>
  </si>
  <si>
    <t>9811220250 / 9811664400</t>
  </si>
  <si>
    <t>hitesh@crazybrutes.com</t>
  </si>
  <si>
    <t>F-013, First Floor</t>
  </si>
  <si>
    <t>Royal Casa, Sushant Lok-II</t>
  </si>
  <si>
    <t>AAFCC8177Q</t>
  </si>
  <si>
    <t>06AAFCC8177Q1ZW</t>
  </si>
  <si>
    <t>114705000452</t>
  </si>
  <si>
    <t>ICIC0001147</t>
  </si>
  <si>
    <t>Creatik Innovative Solutions Pvt Ltd</t>
  </si>
  <si>
    <t>9820060594 / 8788418571</t>
  </si>
  <si>
    <t>digant@creatikinnovativesolutions.com</t>
  </si>
  <si>
    <t>C249, Floor-2, A/3</t>
  </si>
  <si>
    <t>Antop Hill Warehousing, Vidyalankar College Marg</t>
  </si>
  <si>
    <t>AAKCC2662H</t>
  </si>
  <si>
    <t>27AAKCC2662H1ZK</t>
  </si>
  <si>
    <t>923030063121262</t>
  </si>
  <si>
    <t>UTIB0004590</t>
  </si>
  <si>
    <t>Creation Arts (Avadhoot Suravkar)</t>
  </si>
  <si>
    <t>9869305040 / 9833425497 / 9867994367</t>
  </si>
  <si>
    <t>avadhootsuravkar@gmail.com</t>
  </si>
  <si>
    <t>3/11, , Shree Govardhan Bhuvan</t>
  </si>
  <si>
    <t>212/218, Khetwadi Main Road, 1th Khetwadi</t>
  </si>
  <si>
    <t>BDPPS9136N</t>
  </si>
  <si>
    <t>Creations Overseas</t>
  </si>
  <si>
    <t>9176540404 / 9849595954</t>
  </si>
  <si>
    <t>dev@creationsgroup.co.in</t>
  </si>
  <si>
    <t>No 21, 2nd Cross</t>
  </si>
  <si>
    <t>S G Narayana Layout, Old Dodda Baila Khane, Corporation Ward No. 48, Lalbagh Road Cross</t>
  </si>
  <si>
    <t>AAIFC7023K</t>
  </si>
  <si>
    <t>29AAIFC7023K1Z8</t>
  </si>
  <si>
    <t>Creative Factory</t>
  </si>
  <si>
    <t>9769362029 / 8369451758</t>
  </si>
  <si>
    <t>vibhore@creativefactory.net.in</t>
  </si>
  <si>
    <t>343, Laxmi Plaza</t>
  </si>
  <si>
    <t>Laxmi Industrial Estate, New Link Road, Andheri(W)</t>
  </si>
  <si>
    <t>ADMPK6979P</t>
  </si>
  <si>
    <t>27ADMPK6979P1ZC</t>
  </si>
  <si>
    <t>01597630000114</t>
  </si>
  <si>
    <t>Creative Factory Nx</t>
  </si>
  <si>
    <t>9769362029 / 9819666275</t>
  </si>
  <si>
    <t>509, Corporate Avenue</t>
  </si>
  <si>
    <t>Sonawala Road, Near Mewad Bhavan, Goregaon</t>
  </si>
  <si>
    <t>AARFC1622P</t>
  </si>
  <si>
    <t>27AARFC1622P1Z0</t>
  </si>
  <si>
    <t>7143724577</t>
  </si>
  <si>
    <t>IDIB000G105</t>
  </si>
  <si>
    <t>Creo Solutions</t>
  </si>
  <si>
    <t>9873200039</t>
  </si>
  <si>
    <t>vipulmalhotra@creosolutions.in</t>
  </si>
  <si>
    <t>301, Pearl Best Height-II</t>
  </si>
  <si>
    <t>Building No C-9, Netaji Subhash Place</t>
  </si>
  <si>
    <t>AJFPM5737J</t>
  </si>
  <si>
    <t>07AJFPM5737J1ZW</t>
  </si>
  <si>
    <t>4211162496</t>
  </si>
  <si>
    <t>Crossworks Design Innovations</t>
  </si>
  <si>
    <t>9845382953 / 9036716375</t>
  </si>
  <si>
    <t>arvin@crossworksdi.com</t>
  </si>
  <si>
    <t>No. 27/1, Devinarayan Wispering Meadows</t>
  </si>
  <si>
    <t>Flat 4A, Haralur Road, Ambalipura South Taluk</t>
  </si>
  <si>
    <t>560102</t>
  </si>
  <si>
    <t>AAWHA4126K</t>
  </si>
  <si>
    <t>29AAWHA4126K1ZU</t>
  </si>
  <si>
    <t>29590200000502</t>
  </si>
  <si>
    <t>BARB0HSRBAN</t>
  </si>
  <si>
    <t>Cruz AV &amp; Events LLP</t>
  </si>
  <si>
    <t>9819236263 / 9833577343</t>
  </si>
  <si>
    <t>johnson.cruzav@gmail.com</t>
  </si>
  <si>
    <t>Shop No 1 &amp; 2, Audumber CHS. Ltd.</t>
  </si>
  <si>
    <t>Saigal Wadi, Opp. IIT Main Gate, Near Powai Hospital, Powai</t>
  </si>
  <si>
    <t>AARFC2136N</t>
  </si>
  <si>
    <t>27AARFC2136N1Z1</t>
  </si>
  <si>
    <t>Crystal Art Plus</t>
  </si>
  <si>
    <t>9867221662 / 9867217737</t>
  </si>
  <si>
    <t>info@crystalart.in</t>
  </si>
  <si>
    <t>Office No 18 &amp; 19, Sundaram Building</t>
  </si>
  <si>
    <t>Near Park View Hotel, Laxmi Park, Mira Road (E)</t>
  </si>
  <si>
    <t>AUHPK8414D</t>
  </si>
  <si>
    <t>27AUHPK8414D3ZN</t>
  </si>
  <si>
    <t>Crystal Event &amp; Service</t>
  </si>
  <si>
    <t>9842297011</t>
  </si>
  <si>
    <t>vasant@crystalevent.org</t>
  </si>
  <si>
    <t>No.3</t>
  </si>
  <si>
    <t>Bashyakaralu Road (East), R.S.Puram</t>
  </si>
  <si>
    <t>641002</t>
  </si>
  <si>
    <t>AAGFC1967J</t>
  </si>
  <si>
    <t>33AAGFC1967J1ZE</t>
  </si>
  <si>
    <t>C S Direkt Events &amp; Exhibitions Pvt Ltd</t>
  </si>
  <si>
    <t>9350154056 / 9350154036</t>
  </si>
  <si>
    <t>pankaj@csdirekt.com</t>
  </si>
  <si>
    <t>55, IInd Floor</t>
  </si>
  <si>
    <t xml:space="preserve">Panchkuian Road, </t>
  </si>
  <si>
    <t>AABCC7796H</t>
  </si>
  <si>
    <t>07AABCC7796H3Z8</t>
  </si>
  <si>
    <t>Curaborate</t>
  </si>
  <si>
    <t>9654609040 / 9810771216</t>
  </si>
  <si>
    <t>mehak@curaborate.com</t>
  </si>
  <si>
    <t>7C Gulmohar Avenue</t>
  </si>
  <si>
    <t xml:space="preserve">DLF Chattarpur Farms, </t>
  </si>
  <si>
    <t>AAQFC1778H</t>
  </si>
  <si>
    <t>07AAQFC1778H1Z3</t>
  </si>
  <si>
    <t>039905008303</t>
  </si>
  <si>
    <t>ICIC0000399</t>
  </si>
  <si>
    <t>Custom Exhibits</t>
  </si>
  <si>
    <t>9880781074 / 9620666050</t>
  </si>
  <si>
    <t>joseph@customexhibits.in</t>
  </si>
  <si>
    <t>32, Third Cross, K Narayanapura</t>
  </si>
  <si>
    <t xml:space="preserve">Near Kristu Jayanti College, </t>
  </si>
  <si>
    <t>AHXPJ5051G</t>
  </si>
  <si>
    <t>29AHXPJ5051G1ZW</t>
  </si>
  <si>
    <t>50200027151962</t>
  </si>
  <si>
    <t>HDFC0003881</t>
  </si>
  <si>
    <t>DanceSmith Performing Arts Pvt Ltd</t>
  </si>
  <si>
    <t>7042793801</t>
  </si>
  <si>
    <t>admin@dancesmith.com</t>
  </si>
  <si>
    <t>N-31</t>
  </si>
  <si>
    <t>2nd Floor, C R Park</t>
  </si>
  <si>
    <t>AAFCD1857N</t>
  </si>
  <si>
    <t>07AAFCD1857N1ZA</t>
  </si>
  <si>
    <t>Dani Multimedia Pvt Ltd</t>
  </si>
  <si>
    <t>rejudelhi@gamail.com</t>
  </si>
  <si>
    <t>21/79</t>
  </si>
  <si>
    <t xml:space="preserve">Old Rajender Nagar, </t>
  </si>
  <si>
    <t>AADCD4013C</t>
  </si>
  <si>
    <t>07AADCD4013C1ZD</t>
  </si>
  <si>
    <t>Datagen Internet Services Pvt Ltd</t>
  </si>
  <si>
    <t>9999273424</t>
  </si>
  <si>
    <t>ashish@datagenit.com</t>
  </si>
  <si>
    <t>1211-1212, Best Sky Tower</t>
  </si>
  <si>
    <t>Netaji Subhash Place, Pitam Pura</t>
  </si>
  <si>
    <t>AAGCD1543A</t>
  </si>
  <si>
    <t>07AAGCD1543A1Z9</t>
  </si>
  <si>
    <t>135305001121</t>
  </si>
  <si>
    <t>ICIC0001353</t>
  </si>
  <si>
    <t>Davdajis Pluto Disco Lights &amp; Sound</t>
  </si>
  <si>
    <t>9920985281 / 9820337300</t>
  </si>
  <si>
    <t>plutodiscolights@gmail.com</t>
  </si>
  <si>
    <t>10, Gayatri Niwas</t>
  </si>
  <si>
    <t>Zaver Road, Mulund-W</t>
  </si>
  <si>
    <t>FAWPP7023P</t>
  </si>
  <si>
    <t>27FAWPP7023P1ZL</t>
  </si>
  <si>
    <t>39883527158</t>
  </si>
  <si>
    <t>SBIN0003225</t>
  </si>
  <si>
    <t>Dayanand Namdeo Mangaonkar</t>
  </si>
  <si>
    <t>9820013747</t>
  </si>
  <si>
    <t>dnm@dcsgr.com</t>
  </si>
  <si>
    <t>Office No. 203, Eco-Heights</t>
  </si>
  <si>
    <t>Shri Nityanand CHSL, Nityanand Nagar No 1, Swami Nityanand Marg, Andheri (E)</t>
  </si>
  <si>
    <t>AADPM5306Q</t>
  </si>
  <si>
    <t>27AADPM5306Q1ZC</t>
  </si>
  <si>
    <t>01141000078169</t>
  </si>
  <si>
    <t>HDFC0000114</t>
  </si>
  <si>
    <t>D Cake Cretions</t>
  </si>
  <si>
    <t>99208 63063</t>
  </si>
  <si>
    <t>Info@dcakecreations.in</t>
  </si>
  <si>
    <t>12, Mistry Industrial Complex, Cross Road A, Midc</t>
  </si>
  <si>
    <t>Near Tunga International, Chakala</t>
  </si>
  <si>
    <t>AEJPG9303B</t>
  </si>
  <si>
    <t>27AEJPG9303B1ZU</t>
  </si>
  <si>
    <t>021105500347</t>
  </si>
  <si>
    <t>ICIC0000211</t>
  </si>
  <si>
    <t>Della Adventure &amp; Resorts Pvt Ltd</t>
  </si>
  <si>
    <t>9821835786</t>
  </si>
  <si>
    <t>nadeemqureshi@dellaresorts.com</t>
  </si>
  <si>
    <t>4th Floor, 401, Della Tower</t>
  </si>
  <si>
    <t>Jam-E-Jamshed, Road,Parsi Colony, Dadar</t>
  </si>
  <si>
    <t>AADCD2549K</t>
  </si>
  <si>
    <t>27AADCD2549K1ZH</t>
  </si>
  <si>
    <t>Demandify Media Pvt Ltd</t>
  </si>
  <si>
    <t>7219776180 / 9579338639</t>
  </si>
  <si>
    <t>sunny.ashpal@demandifymedia.com</t>
  </si>
  <si>
    <t>A 3030, Solitaire Business Hub</t>
  </si>
  <si>
    <t>Kashmiri Saunf Road, Viman Nagar</t>
  </si>
  <si>
    <t>AAJCD3765F</t>
  </si>
  <si>
    <t>27AAJCD3765F1ZI</t>
  </si>
  <si>
    <t>091505006689</t>
  </si>
  <si>
    <t>ICIC0000915</t>
  </si>
  <si>
    <t>Desmania Design Pvt Ltd</t>
  </si>
  <si>
    <t>9986590608</t>
  </si>
  <si>
    <t>akshit@desmania.com</t>
  </si>
  <si>
    <t>Plot No. 330</t>
  </si>
  <si>
    <t>Sector - 8, MT Manesar</t>
  </si>
  <si>
    <t>122052</t>
  </si>
  <si>
    <t>AABCD2710N</t>
  </si>
  <si>
    <t>06AABCD2710N2ZT</t>
  </si>
  <si>
    <t>3812204154</t>
  </si>
  <si>
    <t>KKBK0000187</t>
  </si>
  <si>
    <t>Dev Ad World</t>
  </si>
  <si>
    <t>296/8</t>
  </si>
  <si>
    <t>Dakshinpuri Extn., South Delhi</t>
  </si>
  <si>
    <t>BBJPC5316G</t>
  </si>
  <si>
    <t>07BBJPC5316G1ZY</t>
  </si>
  <si>
    <t>Dev Enterprises</t>
  </si>
  <si>
    <t>7795379577 / 9844678680</t>
  </si>
  <si>
    <t>deventerprises095W@gmail.com</t>
  </si>
  <si>
    <t>1/4, , Doddahullurappa Lyt</t>
  </si>
  <si>
    <t>V Nagenahalli, Rt Nagar Post</t>
  </si>
  <si>
    <t>DQFPP9283N</t>
  </si>
  <si>
    <t>29DQFPP9283N1ZP</t>
  </si>
  <si>
    <t>Dhrulo Prints</t>
  </si>
  <si>
    <t>9987473109</t>
  </si>
  <si>
    <t>vvipul73@gmail.com</t>
  </si>
  <si>
    <t>G-9, Bldg No 7, B, Bhim Nager CHSL</t>
  </si>
  <si>
    <t>Road No 7, Bhimnagar, Opp. Akruti Trade Center, Andheri-E</t>
  </si>
  <si>
    <t>AGGPC2490J</t>
  </si>
  <si>
    <t>27AGGPC2490J2ZD</t>
  </si>
  <si>
    <t>7946867605</t>
  </si>
  <si>
    <t>Digicraft</t>
  </si>
  <si>
    <t>9619758196 / 9819413974</t>
  </si>
  <si>
    <t>abid@digicraft.co.in</t>
  </si>
  <si>
    <t>Motilal Nagar No.1, 199-1587</t>
  </si>
  <si>
    <t>Sajan House, Road No. 10, Goregaon-W</t>
  </si>
  <si>
    <t>AALFD4199A</t>
  </si>
  <si>
    <t>27AALFD4199A1ZE</t>
  </si>
  <si>
    <t>01721900005548</t>
  </si>
  <si>
    <t>DCBL0000017</t>
  </si>
  <si>
    <t>Digital Emotions Pvt Ltd</t>
  </si>
  <si>
    <t>9873281750</t>
  </si>
  <si>
    <t>drnitinrj@gmail.com</t>
  </si>
  <si>
    <t>203, Second Floor</t>
  </si>
  <si>
    <t>Vishal Chambers, Sector 18, Gautam Buddh Nagar</t>
  </si>
  <si>
    <t>AAICD5298E</t>
  </si>
  <si>
    <t>09AAICD5298E1ZB</t>
  </si>
  <si>
    <t>259891787991</t>
  </si>
  <si>
    <t>INDB0000022</t>
  </si>
  <si>
    <t>Digital Infomedia Solution(Dinesh Mewalal Pal)</t>
  </si>
  <si>
    <t>9820209886 / 9821605241</t>
  </si>
  <si>
    <t>dinesh@digital-infomedia.com</t>
  </si>
  <si>
    <t>6, Shambhu Yadav Niwas, Krishna Nagar</t>
  </si>
  <si>
    <t>Marol Naka, Andheri-E,</t>
  </si>
  <si>
    <t>AOTPP5480J</t>
  </si>
  <si>
    <t>27AOTPP5480J1Z3</t>
  </si>
  <si>
    <t>Digital Web Cares</t>
  </si>
  <si>
    <t>9315464960</t>
  </si>
  <si>
    <t>kumar@digitalwebcares.com</t>
  </si>
  <si>
    <t>Plot No-14, 2nd Floor</t>
  </si>
  <si>
    <t>Kapashera, Najafgarh Road, Crossing Samalka</t>
  </si>
  <si>
    <t>CHIPK3286M</t>
  </si>
  <si>
    <t>07CHIPK3286M2ZR</t>
  </si>
  <si>
    <t>922020035801668</t>
  </si>
  <si>
    <t>UTIB0004503</t>
  </si>
  <si>
    <t>Dilab</t>
  </si>
  <si>
    <t>9887092557 / 7737498777</t>
  </si>
  <si>
    <t>info@swaraagmusic.com</t>
  </si>
  <si>
    <t>31 A, Shri Mangal Vila</t>
  </si>
  <si>
    <t>Vinayak Vihar, Patel Nagar</t>
  </si>
  <si>
    <t>302020</t>
  </si>
  <si>
    <t>AKSPN0333P</t>
  </si>
  <si>
    <t>08AKSPN0333P1ZK</t>
  </si>
  <si>
    <t>14630200000506</t>
  </si>
  <si>
    <t>BARB0JAICOM</t>
  </si>
  <si>
    <t>Dilkhush Land Scaping India</t>
  </si>
  <si>
    <t>8506824688</t>
  </si>
  <si>
    <t>dilkhushlandscaping@gmail.com</t>
  </si>
  <si>
    <t>465/13, Zakir Nagar</t>
  </si>
  <si>
    <t>Jamia Nagar, Okhla</t>
  </si>
  <si>
    <t>AAMFD7200M</t>
  </si>
  <si>
    <t>07AAMFD7200M1ZA</t>
  </si>
  <si>
    <t>000211001014441</t>
  </si>
  <si>
    <t>UTIB0SJCB01</t>
  </si>
  <si>
    <t>Dismantle Digital Pvt Ltd</t>
  </si>
  <si>
    <t>8588840368</t>
  </si>
  <si>
    <t>b2b@assemblytravel.com</t>
  </si>
  <si>
    <t>D-92</t>
  </si>
  <si>
    <t xml:space="preserve">South City- 1, </t>
  </si>
  <si>
    <t>AAICD6219M</t>
  </si>
  <si>
    <t>06AAICD6219M1ZD</t>
  </si>
  <si>
    <t>921020034629671</t>
  </si>
  <si>
    <t>Divsha Enterprises Pvt Ltd</t>
  </si>
  <si>
    <t>9611766220 / 8296113131</t>
  </si>
  <si>
    <t>info@upciclo.com</t>
  </si>
  <si>
    <t>A 301/ 1, Upciclo.com</t>
  </si>
  <si>
    <t>Amrutha Sparkling Nest, Garucharpalaya, Mahadevapura</t>
  </si>
  <si>
    <t>AAHCD2478F</t>
  </si>
  <si>
    <t>29AAHCD2478F1ZG</t>
  </si>
  <si>
    <t>5213212844</t>
  </si>
  <si>
    <t>KKBK0008066</t>
  </si>
  <si>
    <t>Diya Event and Promotions</t>
  </si>
  <si>
    <t>99786 90140 / 84019 04892</t>
  </si>
  <si>
    <t>mitul@diyaevents.com</t>
  </si>
  <si>
    <t>181, Vallbhpark Society</t>
  </si>
  <si>
    <t>Near Gebansha Pir Canal, Vatva</t>
  </si>
  <si>
    <t>382440</t>
  </si>
  <si>
    <t>AEBPT1759A</t>
  </si>
  <si>
    <t>24AEBPT1759A1ZT</t>
  </si>
  <si>
    <t>DJ Interactive Labs Pvt Ltd</t>
  </si>
  <si>
    <t>9811410667 / 9971615754 / 7428198921</t>
  </si>
  <si>
    <t>nikhil@digitaljalebilabs.com</t>
  </si>
  <si>
    <t>G-202, 2nd Floor</t>
  </si>
  <si>
    <t xml:space="preserve">Sector 63, </t>
  </si>
  <si>
    <t>AAJCD8408K</t>
  </si>
  <si>
    <t>09AAJCD8408K1Z7</t>
  </si>
  <si>
    <t>50200077744479</t>
  </si>
  <si>
    <t>HDFC0008281</t>
  </si>
  <si>
    <t>DJ Interactive Solutions Pvt Ltd</t>
  </si>
  <si>
    <t>9740191750</t>
  </si>
  <si>
    <t>fawaz@digitaljalebi.com</t>
  </si>
  <si>
    <t>3, 77/8, Nandi Durga Road</t>
  </si>
  <si>
    <t>Benson Town, Bengaluru</t>
  </si>
  <si>
    <t>560046</t>
  </si>
  <si>
    <t>AAGCD0658L</t>
  </si>
  <si>
    <t>29AAGCD0658L1ZA</t>
  </si>
  <si>
    <t>DJ Zen</t>
  </si>
  <si>
    <t>9884209666</t>
  </si>
  <si>
    <t>vdjzen@gmail.com</t>
  </si>
  <si>
    <t>7/249, 1st Street</t>
  </si>
  <si>
    <t>Z Block, Anna Nagar</t>
  </si>
  <si>
    <t>600040</t>
  </si>
  <si>
    <t>DANPS9481R</t>
  </si>
  <si>
    <t>33DANPS9481R1ZE</t>
  </si>
  <si>
    <t>200001055836</t>
  </si>
  <si>
    <t>INDB0000007</t>
  </si>
  <si>
    <t>DL Studio LLP</t>
  </si>
  <si>
    <t>9818550855</t>
  </si>
  <si>
    <t>Gaganrayat@designlabstudio.in</t>
  </si>
  <si>
    <t>C-35B, Anand Vihar</t>
  </si>
  <si>
    <t>AANFD9346H</t>
  </si>
  <si>
    <t>07AANFD9346H1Z1</t>
  </si>
  <si>
    <t>235705000207</t>
  </si>
  <si>
    <t>ICIC0002357</t>
  </si>
  <si>
    <t>Dopamine</t>
  </si>
  <si>
    <t>8090509094 / 8349709040</t>
  </si>
  <si>
    <t>info@dopamine01.com</t>
  </si>
  <si>
    <t>Ground Floor, 26 C</t>
  </si>
  <si>
    <t>Maloo 01, Ring Road, Scheme No 94C</t>
  </si>
  <si>
    <t>AAUFD9738L</t>
  </si>
  <si>
    <t>23AAUFD9738L1ZN</t>
  </si>
  <si>
    <t>004105502197</t>
  </si>
  <si>
    <t>ICIC0000041</t>
  </si>
  <si>
    <t>Double Tree By Hilton Jaipur Amber (Goverdhandham Estate Pvt Ltd)</t>
  </si>
  <si>
    <t>9773305584</t>
  </si>
  <si>
    <t>Rimon.das@hilton.com</t>
  </si>
  <si>
    <t>3-BA-42</t>
  </si>
  <si>
    <t xml:space="preserve">Jawahar Nagar, </t>
  </si>
  <si>
    <t>302004</t>
  </si>
  <si>
    <t>AACCG4611J</t>
  </si>
  <si>
    <t>08AACCG4611J1ZQ</t>
  </si>
  <si>
    <t>Drawing Board</t>
  </si>
  <si>
    <t>9945146969</t>
  </si>
  <si>
    <t>naveen@drawingboardindia.com</t>
  </si>
  <si>
    <t>1233</t>
  </si>
  <si>
    <t>3rd Cross, New Thippasandra</t>
  </si>
  <si>
    <t>AHAPN2283P</t>
  </si>
  <si>
    <t>29AHAPN2283P1ZS</t>
  </si>
  <si>
    <t>918020080900405</t>
  </si>
  <si>
    <t>UTIB0002927</t>
  </si>
  <si>
    <t xml:space="preserve">Dream Banquet </t>
  </si>
  <si>
    <t>#12, 3rd D CROSS</t>
  </si>
  <si>
    <t>18TH MAIN, BTM LAYOUT, 2ND STAGE</t>
  </si>
  <si>
    <t>ALNPG0987C</t>
  </si>
  <si>
    <t>29ALNPG0987C4ZU</t>
  </si>
  <si>
    <t>Dreamcraft Events And Entertainment Pvt Ltd</t>
  </si>
  <si>
    <t>9867798911 / 9900842021 / 7899762020</t>
  </si>
  <si>
    <t>kunal@dreamcraft.co.in</t>
  </si>
  <si>
    <t>#86, Third Floor</t>
  </si>
  <si>
    <t>Kumara Park West, Railway Parallel Road, Kumarapark West</t>
  </si>
  <si>
    <t>AAFCD9724N</t>
  </si>
  <si>
    <t>29AAFCD9724N1ZY</t>
  </si>
  <si>
    <t>1012076595</t>
  </si>
  <si>
    <t>KKBK0000418</t>
  </si>
  <si>
    <t>Dream Factory Pvt Ltd</t>
  </si>
  <si>
    <t>jitendra@dreamfactory.in</t>
  </si>
  <si>
    <t>Choudhary Compound Mustkil No. 9</t>
  </si>
  <si>
    <t xml:space="preserve">Shed No. 1 Village Pakhal, </t>
  </si>
  <si>
    <t>AACCD5777E</t>
  </si>
  <si>
    <t>06AACCD5777E1ZN</t>
  </si>
  <si>
    <t>Dreamwork Production</t>
  </si>
  <si>
    <t>9390184053 / 8074859814</t>
  </si>
  <si>
    <t>hyderabad.dreamwork@gmail.com</t>
  </si>
  <si>
    <t>Plot No 85</t>
  </si>
  <si>
    <t>Jalpally, Balapur</t>
  </si>
  <si>
    <t>AATFD3252E</t>
  </si>
  <si>
    <t>36AATFD3252E1ZF</t>
  </si>
  <si>
    <t xml:space="preserve">D R Hospitality </t>
  </si>
  <si>
    <t>165</t>
  </si>
  <si>
    <t>NANDHINI HOTELS AND RESTAURANTS, RT NAGAR MAIN ROAD</t>
  </si>
  <si>
    <t>AATFD8176B</t>
  </si>
  <si>
    <t>29AATFD8176B1ZZ</t>
  </si>
  <si>
    <t>Drishti Events And Promotions</t>
  </si>
  <si>
    <t>9229833446/9300332800</t>
  </si>
  <si>
    <t>deepak.drishti13@gmail.com</t>
  </si>
  <si>
    <t>Santosh Niwas</t>
  </si>
  <si>
    <t>L-68, L.I.G Colony</t>
  </si>
  <si>
    <t>BEKPK4054H</t>
  </si>
  <si>
    <t>23BEKPK4054H1ZM</t>
  </si>
  <si>
    <t>1921231823006282</t>
  </si>
  <si>
    <t>AUBL0002318</t>
  </si>
  <si>
    <t>D Saturated Films</t>
  </si>
  <si>
    <t>9811661963 / 8447969706</t>
  </si>
  <si>
    <t>dsaturatedfilms@gmail.com</t>
  </si>
  <si>
    <t>136A, Ground Floor</t>
  </si>
  <si>
    <t>Humayunpur, Safdarjung Enclave</t>
  </si>
  <si>
    <t>ANGPM5582N</t>
  </si>
  <si>
    <t>07ANGPM5582N2ZB</t>
  </si>
  <si>
    <t>005563300000710</t>
  </si>
  <si>
    <t>YESB0000055</t>
  </si>
  <si>
    <t>Dsm Marketing</t>
  </si>
  <si>
    <t xml:space="preserve">9037199430
</t>
  </si>
  <si>
    <t>dsmeventskerala@gmail.com</t>
  </si>
  <si>
    <t>496/11-4, Thiyhaprambu Building</t>
  </si>
  <si>
    <t>St Xaviours Road, Cheranellor</t>
  </si>
  <si>
    <t>682034</t>
  </si>
  <si>
    <t>HJRPS8651C</t>
  </si>
  <si>
    <t>32HJRPS8651C1ZQ</t>
  </si>
  <si>
    <t>Durga Photo</t>
  </si>
  <si>
    <t>9811661123</t>
  </si>
  <si>
    <t>durgaphoto06@gmail.com</t>
  </si>
  <si>
    <t>C-66</t>
  </si>
  <si>
    <t>Dayanand Colony, Lajpat Nagar-4</t>
  </si>
  <si>
    <t>ABXPT5087C</t>
  </si>
  <si>
    <t>07ABXPT5087C1Z0</t>
  </si>
  <si>
    <t>61145266268</t>
  </si>
  <si>
    <t>SBIN0031630</t>
  </si>
  <si>
    <t>Durga Productions</t>
  </si>
  <si>
    <t>8147081074 / 8197051823</t>
  </si>
  <si>
    <t>durgaproductionsms@gmail.com</t>
  </si>
  <si>
    <t>No.4, Sy No. 264/4</t>
  </si>
  <si>
    <t>N Nagenahlli, Kothanur Post</t>
  </si>
  <si>
    <t>ICTPD1181C</t>
  </si>
  <si>
    <t>29ICTPD1181C1ZH</t>
  </si>
  <si>
    <t>50200081698539</t>
  </si>
  <si>
    <t>HDFC0000140</t>
  </si>
  <si>
    <t>Dutch Vibrations Solutions Pvt Ltd</t>
  </si>
  <si>
    <t>9289823010</t>
  </si>
  <si>
    <t>pawni.sahni@madinfluence.com</t>
  </si>
  <si>
    <t>B 26/27, Sec-1, Noida</t>
  </si>
  <si>
    <t>AAFCD7811E</t>
  </si>
  <si>
    <t>09AAFCD7811E1ZR</t>
  </si>
  <si>
    <t>003105030539</t>
  </si>
  <si>
    <t>ICIC0007390</t>
  </si>
  <si>
    <t>Duxmedia LLP</t>
  </si>
  <si>
    <t>9900110828</t>
  </si>
  <si>
    <t>supreet@duxmedia.com</t>
  </si>
  <si>
    <t>L 207, Ittina Soupernika APT</t>
  </si>
  <si>
    <t>Kasavanahally Village Sarjapura Road, Bengaluru Urban</t>
  </si>
  <si>
    <t>AATFD3860G</t>
  </si>
  <si>
    <t>29AATFD3860G1Z0</t>
  </si>
  <si>
    <t>Dynamix Media</t>
  </si>
  <si>
    <t xml:space="preserve">suresh.madan@dynamixmedia.in </t>
  </si>
  <si>
    <t>E 199 2nd Floor</t>
  </si>
  <si>
    <t xml:space="preserve">Greater Kailash 2, </t>
  </si>
  <si>
    <t>AAMPM7699D</t>
  </si>
  <si>
    <t>07AAMPM7699D1Z4</t>
  </si>
  <si>
    <t>Dysys Infotech Pvt Ltd</t>
  </si>
  <si>
    <t>9920957999</t>
  </si>
  <si>
    <t>rinkesh@dysys.in, ketan@dysys.in</t>
  </si>
  <si>
    <t>4Th Floor, 4/42</t>
  </si>
  <si>
    <t>Corner View Building, Gokhale Road, Dadar-West</t>
  </si>
  <si>
    <t>AAGCD6918D</t>
  </si>
  <si>
    <t>27AAGCD6918D1ZO</t>
  </si>
  <si>
    <t>E2K Beyond Production LLP</t>
  </si>
  <si>
    <t>8169342616</t>
  </si>
  <si>
    <t>e2kbeyondproduction@gmail.com</t>
  </si>
  <si>
    <t>208, Vasupujya Estate</t>
  </si>
  <si>
    <t>Premises Laxmi Nagar, Goregaon-W</t>
  </si>
  <si>
    <t>AAJFE8391B</t>
  </si>
  <si>
    <t>27AAJFE8391B1ZB</t>
  </si>
  <si>
    <t>Eat Drink Design Pvt Ltd</t>
  </si>
  <si>
    <t>9167620909</t>
  </si>
  <si>
    <t>neeraj@eatdrinkdesign.in</t>
  </si>
  <si>
    <t>1703/1704, Raheja Classique # 3</t>
  </si>
  <si>
    <t>Lokhandwala Complex, New Link Road, Andheri-W</t>
  </si>
  <si>
    <t>AACCE9284F</t>
  </si>
  <si>
    <t>27AACCE9284F1ZE</t>
  </si>
  <si>
    <t>Eco Prints</t>
  </si>
  <si>
    <t>9841275274</t>
  </si>
  <si>
    <t>ecoprints2010@gmail.com</t>
  </si>
  <si>
    <t>29</t>
  </si>
  <si>
    <t>Mount Poonamalee Main Road, Nandambakkam</t>
  </si>
  <si>
    <t>AADFE0714A</t>
  </si>
  <si>
    <t>33AADFE0714A1ZF</t>
  </si>
  <si>
    <t>Edelman India Pvt Ltd</t>
  </si>
  <si>
    <t>8130037002 / 9916672146</t>
  </si>
  <si>
    <t>IndiaAccounts@edelman.com</t>
  </si>
  <si>
    <t>1st Floor, Unit No. 101 and 102, Peninsula Tower-1</t>
  </si>
  <si>
    <t>Peninsula Corporate Park, Ganpat Rao Kadam Marg, Off. Senapati Bapat Marg, Lower Parel(W)</t>
  </si>
  <si>
    <t>AAACB0457D</t>
  </si>
  <si>
    <t>27AAACB0457D1Z6</t>
  </si>
  <si>
    <t>Edge Pro</t>
  </si>
  <si>
    <t>9354815545 / 9810153353</t>
  </si>
  <si>
    <t>edgepro@live.com</t>
  </si>
  <si>
    <t>D 103, Kaveri Apartments</t>
  </si>
  <si>
    <t xml:space="preserve">Alaknanda, </t>
  </si>
  <si>
    <t>AANPG5857G</t>
  </si>
  <si>
    <t>07AANPG5857G2ZE</t>
  </si>
  <si>
    <t>31774569146</t>
  </si>
  <si>
    <t>SBIN0009109</t>
  </si>
  <si>
    <t>Eduforce</t>
  </si>
  <si>
    <t>7498845111</t>
  </si>
  <si>
    <t>bhushan.rane@eduforce.in</t>
  </si>
  <si>
    <t>508, Fifth Floor</t>
  </si>
  <si>
    <t>Nirmal Galaxy Avior, LBS Marg, Mulund (West)</t>
  </si>
  <si>
    <t>AADFE6227G</t>
  </si>
  <si>
    <t>27AADFE6227G2ZJ</t>
  </si>
  <si>
    <t>1226050978651</t>
  </si>
  <si>
    <t>PUNB0122620</t>
  </si>
  <si>
    <t>Effects Tech SLT Pvt Ltd</t>
  </si>
  <si>
    <t>mayur@effectstech.in</t>
  </si>
  <si>
    <t>Bhawani Metal Works Mckenzies Ltd, Compound A D Marg</t>
  </si>
  <si>
    <t>Opp Veena Beena Apartment, Sewri West</t>
  </si>
  <si>
    <t>AACCE1732G</t>
  </si>
  <si>
    <t>27AACCE1732G1ZZ</t>
  </si>
  <si>
    <t>Ekmatra Technology Pvt Ltd</t>
  </si>
  <si>
    <t>77770 51898</t>
  </si>
  <si>
    <t>rahul.r@ekmatra.store</t>
  </si>
  <si>
    <t>Gala No - 19/15A &amp; 19/16, Ground Floor</t>
  </si>
  <si>
    <t>Sakseria Industrial Estate, Chincholi Bunder Road</t>
  </si>
  <si>
    <t>AAGCE1519B</t>
  </si>
  <si>
    <t>27AAGCE1519B1Z4</t>
  </si>
  <si>
    <t>Electrocraft</t>
  </si>
  <si>
    <t>9821015270</t>
  </si>
  <si>
    <t>rogerdrego@gmail.com</t>
  </si>
  <si>
    <t>C-335, Near Evergreen Food Pvt Ltd</t>
  </si>
  <si>
    <t>ITC Industry Road, Pawne, Navi Mumbai</t>
  </si>
  <si>
    <t>AAEPD5581F</t>
  </si>
  <si>
    <t>27AAEPD5581F1ZU</t>
  </si>
  <si>
    <t>89700200000006</t>
  </si>
  <si>
    <t>BARB0VJBAND</t>
  </si>
  <si>
    <t>Elegance Event</t>
  </si>
  <si>
    <t>9579370812</t>
  </si>
  <si>
    <t>pramod.eleganceevents@gmail.com</t>
  </si>
  <si>
    <t>Flat No 11B, 2nd Floor, Surana Complex, Shivaji Road</t>
  </si>
  <si>
    <t>Rashtra Bhushan Square, Ghorpade Peth, Swargate</t>
  </si>
  <si>
    <t>AWRPB0595N</t>
  </si>
  <si>
    <t>27AWRPB0595N1ZX</t>
  </si>
  <si>
    <t>50200008312054</t>
  </si>
  <si>
    <t>HDFC0000149</t>
  </si>
  <si>
    <t>Elite International</t>
  </si>
  <si>
    <t>9028002733 / 9730625547</t>
  </si>
  <si>
    <t>sales.pune@elitecelebrations.in</t>
  </si>
  <si>
    <t>5, Vrindavan</t>
  </si>
  <si>
    <t>North Main Road, Koregaon Park</t>
  </si>
  <si>
    <t>ACBPP4394H</t>
  </si>
  <si>
    <t>27ACBPP4394H1ZC</t>
  </si>
  <si>
    <t>000505024193</t>
  </si>
  <si>
    <t>Elite Show Works</t>
  </si>
  <si>
    <t>9819943932 / 9833038484</t>
  </si>
  <si>
    <t>jabbaresw@gmail.com</t>
  </si>
  <si>
    <t>Sur No 260, Hissa No 11, CTS No 658</t>
  </si>
  <si>
    <t>Parijat Bangalow, Pathare Wadi, Marve Road, Malad-W</t>
  </si>
  <si>
    <t>AADPQ2892D</t>
  </si>
  <si>
    <t>27AADPQ2892D2ZL</t>
  </si>
  <si>
    <t>50200043416503</t>
  </si>
  <si>
    <t>Ellora Infotech Pvt Ltd</t>
  </si>
  <si>
    <t>9156688817 / 9930762068</t>
  </si>
  <si>
    <t>info@ellorainfotech.com</t>
  </si>
  <si>
    <t>C/O Mayur Sanjay Nandan Basement, Vinayak Apt</t>
  </si>
  <si>
    <t xml:space="preserve">Nr Raja Shivaji Kendra, </t>
  </si>
  <si>
    <t>422007</t>
  </si>
  <si>
    <t>AAHCE2146H</t>
  </si>
  <si>
    <t>27AAHCE2146H1ZQ</t>
  </si>
  <si>
    <t>5947000700</t>
  </si>
  <si>
    <t>KKBK0001918</t>
  </si>
  <si>
    <t>Elyzium Technologies Pvt Ltd</t>
  </si>
  <si>
    <t>9711567302 / 9910011250</t>
  </si>
  <si>
    <t>deepak.bhutani@elyzium.co.in</t>
  </si>
  <si>
    <t>402, 4th Floor, SSR Corporate Park, 13/6</t>
  </si>
  <si>
    <t>Mathura Road, Sec 27B</t>
  </si>
  <si>
    <t>AADCE4591Q</t>
  </si>
  <si>
    <t>06AADCE4591Q1Z2</t>
  </si>
  <si>
    <t>0347102000001380</t>
  </si>
  <si>
    <t>IBKL0000347</t>
  </si>
  <si>
    <t>Emblaze Events (Sunita Harihar Sharma)</t>
  </si>
  <si>
    <t>7021492744</t>
  </si>
  <si>
    <t>sunita181018@gmail.com</t>
  </si>
  <si>
    <t>Juhu Circle, 5, B 523</t>
  </si>
  <si>
    <t>Juhu Ekta CHS, Juhu Versova Link Road, Andheri-W</t>
  </si>
  <si>
    <t>CDRPS3731E</t>
  </si>
  <si>
    <t>27CDRPS3731E1Z8</t>
  </si>
  <si>
    <t>EMPL Connect Pvt Ltd</t>
  </si>
  <si>
    <t>9166662422 / 9819784571</t>
  </si>
  <si>
    <t>pervez@emplworld.com</t>
  </si>
  <si>
    <t>1107, Hubtown Viva</t>
  </si>
  <si>
    <t>WE Highway, Jogeshwari (E)</t>
  </si>
  <si>
    <t>AAGCE3086K</t>
  </si>
  <si>
    <t>27AAGCE3086K1ZB</t>
  </si>
  <si>
    <t>385205000369</t>
  </si>
  <si>
    <t>ICIC0003852</t>
  </si>
  <si>
    <t>Endeava Management Services</t>
  </si>
  <si>
    <t>8011408591</t>
  </si>
  <si>
    <t>prasanjit@endeava.in</t>
  </si>
  <si>
    <t>H. No.8</t>
  </si>
  <si>
    <t>Soniram Bora Road, Bora Service</t>
  </si>
  <si>
    <t>781007</t>
  </si>
  <si>
    <t>AWIPP2501P</t>
  </si>
  <si>
    <t>18AWIPP2501P2Z4</t>
  </si>
  <si>
    <t>50168880989</t>
  </si>
  <si>
    <t>IDIB000P547</t>
  </si>
  <si>
    <t>End To End Solution</t>
  </si>
  <si>
    <t>9422777245</t>
  </si>
  <si>
    <t>mangeshaudio@gmail.com</t>
  </si>
  <si>
    <t>Flat No-2, Gokuldham Aptt Lane A -4</t>
  </si>
  <si>
    <t>Saraf Nagar, Behind Saraf Lwans, Opp Guru Govind Singh Collage, Indira Nagar Pathardi Road</t>
  </si>
  <si>
    <t>422009</t>
  </si>
  <si>
    <t>AJIPG3266F</t>
  </si>
  <si>
    <t>27AJIPG3266F1ZA</t>
  </si>
  <si>
    <t>79770200001425</t>
  </si>
  <si>
    <t>BARB0VJINNA</t>
  </si>
  <si>
    <t>Enkon Consultancy Services</t>
  </si>
  <si>
    <t>9833218623</t>
  </si>
  <si>
    <t>enkoncs@gmail.com</t>
  </si>
  <si>
    <t>16/3, , S T Sheetal CHS</t>
  </si>
  <si>
    <t>Saptarshi Sankul, Overypada Raod, Dahisar-E</t>
  </si>
  <si>
    <t>AFQPT4448E</t>
  </si>
  <si>
    <t>Entasis Technology Pvt Ltd</t>
  </si>
  <si>
    <t>9810627088</t>
  </si>
  <si>
    <t>susanta.b@entasisglobal.com</t>
  </si>
  <si>
    <t>B-46 Okhla Ind. Area</t>
  </si>
  <si>
    <t>AAECE1530C</t>
  </si>
  <si>
    <t>07AAECE1530C1ZB</t>
  </si>
  <si>
    <t>Entraine Business Services Pvt Ltd</t>
  </si>
  <si>
    <t>8799906245</t>
  </si>
  <si>
    <t>finance@entraine.com</t>
  </si>
  <si>
    <t>No 18, 3rd Floor</t>
  </si>
  <si>
    <t>Muthusri Complex, Ramamurthy Nagar, Doddabanaswadi</t>
  </si>
  <si>
    <t>AACCE9042M</t>
  </si>
  <si>
    <t>29AACCE9042M1Z7</t>
  </si>
  <si>
    <t>029805003847</t>
  </si>
  <si>
    <t>ICIC0000298</t>
  </si>
  <si>
    <t>Enzie Brands Pvt Ltd</t>
  </si>
  <si>
    <t>9004532948</t>
  </si>
  <si>
    <t>veeru@nehacreations.co</t>
  </si>
  <si>
    <t>Plot No G12, Raj India Building</t>
  </si>
  <si>
    <t>Cross Road A, MIDC, Marol, Andheri-E</t>
  </si>
  <si>
    <t>AADCH8799M</t>
  </si>
  <si>
    <t>27AADCH8799M1ZL</t>
  </si>
  <si>
    <t>50200019256422</t>
  </si>
  <si>
    <t>Epicurean Hospitality Services Pvt Ltd</t>
  </si>
  <si>
    <t>8130428363 / 9818657448</t>
  </si>
  <si>
    <t>kshitij.jethi@epicurean.in</t>
  </si>
  <si>
    <t>Plot No 54</t>
  </si>
  <si>
    <t>Sector 8, IMT Manesar</t>
  </si>
  <si>
    <t>122501</t>
  </si>
  <si>
    <t>AABCE3183C</t>
  </si>
  <si>
    <t>06AABCE3183C1Z3</t>
  </si>
  <si>
    <t>017705001181</t>
  </si>
  <si>
    <t>Eregnow.Com Pvt Ltd</t>
  </si>
  <si>
    <t>9987443636 / 8454998711</t>
  </si>
  <si>
    <t>ritu@eregnow.com</t>
  </si>
  <si>
    <t>A-202, Crystal Plaza</t>
  </si>
  <si>
    <t>AABCE6364P</t>
  </si>
  <si>
    <t>27AABCE6364P1Z3</t>
  </si>
  <si>
    <t>102805000765</t>
  </si>
  <si>
    <t>Erfolg</t>
  </si>
  <si>
    <t>9986641750</t>
  </si>
  <si>
    <t>rahul@erfolgcs.com</t>
  </si>
  <si>
    <t>B-205, 2nd Floor</t>
  </si>
  <si>
    <t>Sona Udyog Premises, Parsi Panchayat Road, Andheri (East)</t>
  </si>
  <si>
    <t>AABFE1377M</t>
  </si>
  <si>
    <t>27AABFE1377M1Z8</t>
  </si>
  <si>
    <t>00862320003449</t>
  </si>
  <si>
    <t>Ether Design</t>
  </si>
  <si>
    <t>9811937770</t>
  </si>
  <si>
    <t>gurmeet@etherdesignconsult.com</t>
  </si>
  <si>
    <t>Iii/5/55</t>
  </si>
  <si>
    <t>Gopinath Bazar, Delhi Cantt</t>
  </si>
  <si>
    <t>110010</t>
  </si>
  <si>
    <t>BCAPP5146B</t>
  </si>
  <si>
    <t>07BCAPP5146B1ZY</t>
  </si>
  <si>
    <t>0112002100040847</t>
  </si>
  <si>
    <t>PUNB0011200</t>
  </si>
  <si>
    <t>Ethos Events</t>
  </si>
  <si>
    <t>9650978089 / 8307369944</t>
  </si>
  <si>
    <t>sakshum.singh@ethosevents.in</t>
  </si>
  <si>
    <t>221, 1st Floor, KG-02</t>
  </si>
  <si>
    <t xml:space="preserve">Vikaspuri, </t>
  </si>
  <si>
    <t>FCAPS9202M</t>
  </si>
  <si>
    <t>07FCAPS9202M1Z7</t>
  </si>
  <si>
    <t>250013032022</t>
  </si>
  <si>
    <t>INDB0000275</t>
  </si>
  <si>
    <t>Eume Lifestyle Pvt Ltd</t>
  </si>
  <si>
    <t>9321366004 / 9920902906</t>
  </si>
  <si>
    <t>corporatesales1@avongroup.in</t>
  </si>
  <si>
    <t>B-1, Nandkishore Indl Premises CSL</t>
  </si>
  <si>
    <t>Off Mahakali Caves Road, Andheri-E</t>
  </si>
  <si>
    <t>AAGCE5965M</t>
  </si>
  <si>
    <t>27AAGCE5965M1ZZ</t>
  </si>
  <si>
    <t>921020034179077</t>
  </si>
  <si>
    <t>UTIB0000395</t>
  </si>
  <si>
    <t>Euronics Industries Pvt Ltd</t>
  </si>
  <si>
    <t>567</t>
  </si>
  <si>
    <t>Udyog Vihar, Phase - 5</t>
  </si>
  <si>
    <t>AAECE1594J</t>
  </si>
  <si>
    <t>06AAECE1594J1ZI</t>
  </si>
  <si>
    <t>Event Art</t>
  </si>
  <si>
    <t>9871100502</t>
  </si>
  <si>
    <t>eventart85@gmail.com</t>
  </si>
  <si>
    <t>F-332</t>
  </si>
  <si>
    <t xml:space="preserve">Lado Sarai, </t>
  </si>
  <si>
    <t>ANYPM7785R</t>
  </si>
  <si>
    <t>07ANYPM7785R1ZD</t>
  </si>
  <si>
    <t>EventBot</t>
  </si>
  <si>
    <t>8082221132</t>
  </si>
  <si>
    <t>nitskesari@gmail.com</t>
  </si>
  <si>
    <t>6, Chandrashali Nagar, Dahnukar Wadi</t>
  </si>
  <si>
    <t>Datt Mandir Road,, Nr Balak Vidya Vihar School, Kandivali-W</t>
  </si>
  <si>
    <t>AVKPK9288K</t>
  </si>
  <si>
    <t>27AVKPK9288K1ZN</t>
  </si>
  <si>
    <t>50200085818550</t>
  </si>
  <si>
    <t>HDFC0001108</t>
  </si>
  <si>
    <t>Event Creations</t>
  </si>
  <si>
    <t>7417074746</t>
  </si>
  <si>
    <t>eventcreations25@gmail.com</t>
  </si>
  <si>
    <t>1/124, Vishal Khand</t>
  </si>
  <si>
    <t>CSZPS7236K</t>
  </si>
  <si>
    <t>09CSZPS7236K1ZI</t>
  </si>
  <si>
    <t>914020052598148</t>
  </si>
  <si>
    <t>UTIB0001692</t>
  </si>
  <si>
    <t>Event East Experiential Marketing &amp; Communications</t>
  </si>
  <si>
    <t>7890098930</t>
  </si>
  <si>
    <t>eventeast.india@gmail.com</t>
  </si>
  <si>
    <t>40 Q Dharmatala Road</t>
  </si>
  <si>
    <t>Near Kids Care School, Kasba Bosepukur</t>
  </si>
  <si>
    <t>700042</t>
  </si>
  <si>
    <t>AAHFE9973H</t>
  </si>
  <si>
    <t>19AAHFE9973H1ZS</t>
  </si>
  <si>
    <t>201003829166</t>
  </si>
  <si>
    <t>INDB0000314</t>
  </si>
  <si>
    <t>Eventers</t>
  </si>
  <si>
    <t>9422440601</t>
  </si>
  <si>
    <t>eventersgoa@gmail.com</t>
  </si>
  <si>
    <t>15, 4th Floor, Navelkar Trade Centre</t>
  </si>
  <si>
    <t>Opp. Azad Maidan, M.G.Road</t>
  </si>
  <si>
    <t>Panajim</t>
  </si>
  <si>
    <t>ACZPR3540D</t>
  </si>
  <si>
    <t>30ACZPR3540D2ZK</t>
  </si>
  <si>
    <t>Event Factory</t>
  </si>
  <si>
    <t>9930108826 / 9953073606</t>
  </si>
  <si>
    <t>ritwik.gupta@eventfactory.co.in</t>
  </si>
  <si>
    <t>1606 -1607, 16th Floor</t>
  </si>
  <si>
    <t>Setaria, Wing – A, Estern Express Road, Ghatkopar-E</t>
  </si>
  <si>
    <t>400077</t>
  </si>
  <si>
    <t>AAEFE5074G</t>
  </si>
  <si>
    <t>27AAEFE5074G1ZG</t>
  </si>
  <si>
    <t>038305001044</t>
  </si>
  <si>
    <t>ICIC0000383</t>
  </si>
  <si>
    <t>Event Images</t>
  </si>
  <si>
    <t>9513308070 / 9538310894</t>
  </si>
  <si>
    <t>eventimages.ei@gmail.com</t>
  </si>
  <si>
    <t>1st Floor, Maitri, SKS Paradise, 16th B Cross Road</t>
  </si>
  <si>
    <t>Gayathri Layout, 3rd Phase, Chikkabasavanapura, K.R. Puram</t>
  </si>
  <si>
    <t>560036</t>
  </si>
  <si>
    <t>ALDPN0440P</t>
  </si>
  <si>
    <t>29ALDPN0440P2ZS</t>
  </si>
  <si>
    <t>50200011233521</t>
  </si>
  <si>
    <t>Evention Events And Promotion</t>
  </si>
  <si>
    <t>9826088941</t>
  </si>
  <si>
    <t>gajendra@eventionevents .com</t>
  </si>
  <si>
    <t>M-24, Navneet Darshan Building, 16/2</t>
  </si>
  <si>
    <t>Old Palaisa, Above Lotus Electronics</t>
  </si>
  <si>
    <t>ARFPK1808A</t>
  </si>
  <si>
    <t>23ARFPK1808A1ZJ</t>
  </si>
  <si>
    <t>Event Life</t>
  </si>
  <si>
    <t>accounts@eventlife.in</t>
  </si>
  <si>
    <t>206, Eventlife</t>
  </si>
  <si>
    <t>Muddenapalya Main Road, Gidadakonenahalli</t>
  </si>
  <si>
    <t>AAGFE7915A</t>
  </si>
  <si>
    <t>29AAGFE7915A1ZK</t>
  </si>
  <si>
    <t>Eventronicx</t>
  </si>
  <si>
    <t>9949489092</t>
  </si>
  <si>
    <t>vipul@eventronicx.com</t>
  </si>
  <si>
    <t>19, Uma Sadan</t>
  </si>
  <si>
    <t>Vijayanagar Colony, Picket</t>
  </si>
  <si>
    <t>500026</t>
  </si>
  <si>
    <t>BKIPS2008D</t>
  </si>
  <si>
    <t>36BKIPS2008D1ZE</t>
  </si>
  <si>
    <t>Event Setups</t>
  </si>
  <si>
    <t>9910127704 / 9650125822</t>
  </si>
  <si>
    <t>eventsetups.com@gmail.com</t>
  </si>
  <si>
    <t>H No-2129, Madanpur Khadar, J J Colony, Phase3</t>
  </si>
  <si>
    <t>Sarita Vihar, South East Delhi</t>
  </si>
  <si>
    <t>110076</t>
  </si>
  <si>
    <t>CTRPD4764J</t>
  </si>
  <si>
    <t>07CTRPD4764J1Z6</t>
  </si>
  <si>
    <t>50200082633402</t>
  </si>
  <si>
    <t>HDFC0000480</t>
  </si>
  <si>
    <t>Events Power</t>
  </si>
  <si>
    <t>eventspower@gmail.com</t>
  </si>
  <si>
    <t>A-2/36, Sector -2</t>
  </si>
  <si>
    <t>Nr Sunil Gawaskar Ground, CBD Belapur</t>
  </si>
  <si>
    <t>ARCPS9428F</t>
  </si>
  <si>
    <t>27ARCPS9428F1ZG</t>
  </si>
  <si>
    <t>50200066701088</t>
  </si>
  <si>
    <t>Event Tech</t>
  </si>
  <si>
    <t>7021484586</t>
  </si>
  <si>
    <t>sanjay@eventtech.live</t>
  </si>
  <si>
    <t>C44</t>
  </si>
  <si>
    <t>BEKPC8127F</t>
  </si>
  <si>
    <t>27BEKPC8127F1ZK</t>
  </si>
  <si>
    <t>50200048745962</t>
  </si>
  <si>
    <t>Eventura</t>
  </si>
  <si>
    <t xml:space="preserve">9029999612
</t>
  </si>
  <si>
    <t>azhar.eventura@yahoo.com</t>
  </si>
  <si>
    <t>704/A, Wing Millenium Residency CHS Ltd</t>
  </si>
  <si>
    <t>Agrawal Tower, Mankhurd-W</t>
  </si>
  <si>
    <t>BWRPM5172R</t>
  </si>
  <si>
    <t>27BWRPM5172R1ZE</t>
  </si>
  <si>
    <t>Eventures</t>
  </si>
  <si>
    <t>9849069424</t>
  </si>
  <si>
    <t>darshan@eventuresindia.com</t>
  </si>
  <si>
    <t>115 / 2 RT, Prakashnagar</t>
  </si>
  <si>
    <t xml:space="preserve">Begumpet, </t>
  </si>
  <si>
    <t>500016</t>
  </si>
  <si>
    <t>AUZPS9924Q</t>
  </si>
  <si>
    <t>36AUZPS9924Q1Z0</t>
  </si>
  <si>
    <t>018305006962</t>
  </si>
  <si>
    <t>ICIC0000183</t>
  </si>
  <si>
    <t>Evolution</t>
  </si>
  <si>
    <t>9304280111</t>
  </si>
  <si>
    <t>info@evolutionevent.in</t>
  </si>
  <si>
    <t>C/O Rajesh Kumar Sinha, Rani Ghat Lane</t>
  </si>
  <si>
    <t xml:space="preserve">Mahendru, </t>
  </si>
  <si>
    <t>Patna</t>
  </si>
  <si>
    <t>800006</t>
  </si>
  <si>
    <t>CRYPK7921F</t>
  </si>
  <si>
    <t>10CRYPK7921F1ZL</t>
  </si>
  <si>
    <t>334005000149</t>
  </si>
  <si>
    <t>ICIC0003340</t>
  </si>
  <si>
    <t>Evrig Solutions Pvt Ltd</t>
  </si>
  <si>
    <t>8866034345 / 9998431201</t>
  </si>
  <si>
    <t>vijay@evrig.com</t>
  </si>
  <si>
    <t>404, Patron</t>
  </si>
  <si>
    <t>Opp. Kensville Golf Academy, Nr. S.K. Farm, Bodakdev</t>
  </si>
  <si>
    <t>AAGCE4516N</t>
  </si>
  <si>
    <t>24AAGCE4516N1ZI</t>
  </si>
  <si>
    <t>50200058254716</t>
  </si>
  <si>
    <t>HDFC0000890</t>
  </si>
  <si>
    <t xml:space="preserve">Executant Media House Pvt Ltd </t>
  </si>
  <si>
    <t>3rd Floor, D/312, Crystal Plaza Premises C H S L</t>
  </si>
  <si>
    <t>New link road, Andheri West</t>
  </si>
  <si>
    <t>AAHCE0052A</t>
  </si>
  <si>
    <t>27AAHCE0052A1ZB</t>
  </si>
  <si>
    <t>Exell Engineering</t>
  </si>
  <si>
    <t>9840072226</t>
  </si>
  <si>
    <t>exellsrinath@gmail.com</t>
  </si>
  <si>
    <t>No 207, (Old No 78)</t>
  </si>
  <si>
    <t>Habibullah Road, T Nagar</t>
  </si>
  <si>
    <t>AOEPS3381L</t>
  </si>
  <si>
    <t>33AOEPS3381L1ZM</t>
  </si>
  <si>
    <t>708235258</t>
  </si>
  <si>
    <t>IDIB000N061</t>
  </si>
  <si>
    <t>Exito Media Concepts Pvt Ltd</t>
  </si>
  <si>
    <t>9845087108</t>
  </si>
  <si>
    <t>ashfan@exito-e.com</t>
  </si>
  <si>
    <t>1st Floor, 90</t>
  </si>
  <si>
    <t>GR ICON Building, 5th Block, Koramangala</t>
  </si>
  <si>
    <t>AADCE3573E</t>
  </si>
  <si>
    <t>29AADCE3573E1ZN</t>
  </si>
  <si>
    <t>45605148466</t>
  </si>
  <si>
    <t>Exodus</t>
  </si>
  <si>
    <t>9841186951 / 9551286951</t>
  </si>
  <si>
    <t>eddiejosh@gmail.com</t>
  </si>
  <si>
    <t>No.18/16, 1st Floor</t>
  </si>
  <si>
    <t>Kasthurba Nagar, 2nd Main Road, Adyar</t>
  </si>
  <si>
    <t>AAJPE8594J</t>
  </si>
  <si>
    <t>33AAJPE8594J1ZB</t>
  </si>
  <si>
    <t>861128169</t>
  </si>
  <si>
    <t>IDIB000S004</t>
  </si>
  <si>
    <t>Expert De Tours Pvt Ltd</t>
  </si>
  <si>
    <t>9871030465 / 9212138138 / 9871017917</t>
  </si>
  <si>
    <t>punkesh@expertdetours.com</t>
  </si>
  <si>
    <t>11/52,</t>
  </si>
  <si>
    <t xml:space="preserve">Nehru Nagar, </t>
  </si>
  <si>
    <t>AADCE6165E</t>
  </si>
  <si>
    <t>07AADCE6165E1ZR</t>
  </si>
  <si>
    <t>50200006098381</t>
  </si>
  <si>
    <t>HDFC0001557</t>
  </si>
  <si>
    <t>Expo India Exhibition And Interiors</t>
  </si>
  <si>
    <t>exporaju@gmail.com</t>
  </si>
  <si>
    <t>House no. 227-28, Street No. 07,</t>
  </si>
  <si>
    <t xml:space="preserve">Kardam Puri Extn. Shahdra, </t>
  </si>
  <si>
    <t>AAFFE5629N</t>
  </si>
  <si>
    <t>07AAFFE5629NIZI</t>
  </si>
  <si>
    <t>136005000178</t>
  </si>
  <si>
    <t>ICIC0001360</t>
  </si>
  <si>
    <t>Extremeways Solutions</t>
  </si>
  <si>
    <t>61 A, Saini Street</t>
  </si>
  <si>
    <t>Bhagwan Nagar, Opp. Maharani Bagh</t>
  </si>
  <si>
    <t>AFHPN0820P</t>
  </si>
  <si>
    <t>07AFHPN0820P1Z8</t>
  </si>
  <si>
    <t>Eyetalk Media Communication Pvt Ltd</t>
  </si>
  <si>
    <t>9810718877 / 8454840066</t>
  </si>
  <si>
    <t>gautam.bhirani@eyetalkmedia.com</t>
  </si>
  <si>
    <t>R-791</t>
  </si>
  <si>
    <t xml:space="preserve">New Rajendra Nagar, </t>
  </si>
  <si>
    <t>AAECE6747R</t>
  </si>
  <si>
    <t>07AAECE6747R1ZV</t>
  </si>
  <si>
    <t>50200033394813</t>
  </si>
  <si>
    <t>HDFC0000319</t>
  </si>
  <si>
    <t>Fabrile Productions</t>
  </si>
  <si>
    <t>9082303729</t>
  </si>
  <si>
    <t>fabrileproduction@gmail.com</t>
  </si>
  <si>
    <t>C-24, Plot 111, Malwai Sai Prabha CHS Ltd, Mhada</t>
  </si>
  <si>
    <t>Gate No 8, Malwani, Malad-W</t>
  </si>
  <si>
    <t>AAIFF5291N</t>
  </si>
  <si>
    <t>27AAIFF5291N1ZT</t>
  </si>
  <si>
    <t>922020004066335</t>
  </si>
  <si>
    <t>UTIB0001620</t>
  </si>
  <si>
    <t>Fairfield By Marriott Dehradun</t>
  </si>
  <si>
    <t>8077733088</t>
  </si>
  <si>
    <t>Nikita.naugain@fairfieldinn.com</t>
  </si>
  <si>
    <t>Mauza Malsi Mussoorie Diversion Road</t>
  </si>
  <si>
    <t>ADKFS1537P</t>
  </si>
  <si>
    <t>05ADKFS1537P1ZL</t>
  </si>
  <si>
    <t>Fairfield By Marriott Mumbai (Associated Hospitality Pvt Ltd)</t>
  </si>
  <si>
    <t>8657894142 / 8657894139</t>
  </si>
  <si>
    <t>reservations@fairfieldmumbai.com</t>
  </si>
  <si>
    <t>Plot No B-16</t>
  </si>
  <si>
    <t>Samhita Industrial Estate, Andhri Kurla Road</t>
  </si>
  <si>
    <t>AAKCA7163R</t>
  </si>
  <si>
    <t>27AAKCA7163R1ZV</t>
  </si>
  <si>
    <t>Falcone Events &amp; Exhibitions</t>
  </si>
  <si>
    <t>9810230745</t>
  </si>
  <si>
    <t>falconinternational10@gmail.com</t>
  </si>
  <si>
    <t>Plot No.7 Ground Floor, DLF Indl. Area</t>
  </si>
  <si>
    <t>Moti Nagar, Near Hans Hyundai Services Station</t>
  </si>
  <si>
    <t>ACVPC1388C</t>
  </si>
  <si>
    <t>07ACVPC1388C2ZK</t>
  </si>
  <si>
    <t>Fern Journey</t>
  </si>
  <si>
    <t>9890319909</t>
  </si>
  <si>
    <t>info@mygoastay.com</t>
  </si>
  <si>
    <t>Pietonio Residency, Flat No S-3</t>
  </si>
  <si>
    <t>2nd Floor, Zuarinagar Sancoale</t>
  </si>
  <si>
    <t>Vasco Da Gama</t>
  </si>
  <si>
    <t>403726</t>
  </si>
  <si>
    <t>AAOPF0902A</t>
  </si>
  <si>
    <t>1616651100000161</t>
  </si>
  <si>
    <t>IBKL0001616</t>
  </si>
  <si>
    <t>Festex India Pvt Ltd</t>
  </si>
  <si>
    <t>98408 03712</t>
  </si>
  <si>
    <t>salman@festex.in</t>
  </si>
  <si>
    <t>Door No. E47, 20th Cross Street</t>
  </si>
  <si>
    <t>GOCHS Colony, Besant Nagar</t>
  </si>
  <si>
    <t>AADCF8891J</t>
  </si>
  <si>
    <t>33AADCF8891J1Z7</t>
  </si>
  <si>
    <t>Fiesta Car Rentals &amp; Logistics Pvt Ltd</t>
  </si>
  <si>
    <t>93840 31364</t>
  </si>
  <si>
    <t>bala@fiestaindia.net</t>
  </si>
  <si>
    <t>#99, L.D.G Road</t>
  </si>
  <si>
    <t>AAACF9806G</t>
  </si>
  <si>
    <t>33AAACF9806G1ZS</t>
  </si>
  <si>
    <t>Fifty Two Events &amp; Activation</t>
  </si>
  <si>
    <t>9920372152</t>
  </si>
  <si>
    <t>hussain@52events.in</t>
  </si>
  <si>
    <t>A203, Deep Plaza Ind Estate</t>
  </si>
  <si>
    <t>M N Road, Sonapur Lane, Kurla-W</t>
  </si>
  <si>
    <t>ABPPI1340B</t>
  </si>
  <si>
    <t>27ABPPI1340B1Z3</t>
  </si>
  <si>
    <t>9711963352</t>
  </si>
  <si>
    <t>KKBK0001381</t>
  </si>
  <si>
    <t>Fireflies</t>
  </si>
  <si>
    <t>9870080808</t>
  </si>
  <si>
    <t>becket@fireflies.pro</t>
  </si>
  <si>
    <t>A-4004, 40th Floor, Lodha Dioro</t>
  </si>
  <si>
    <t>CST Plot 8PT, New Cuffe Parade, Wadala Truck Terminal Road, Wadala-E</t>
  </si>
  <si>
    <t>AEUPT6375H</t>
  </si>
  <si>
    <t>27AEUPT6375H1ZK</t>
  </si>
  <si>
    <t>50200053512345</t>
  </si>
  <si>
    <t>HDFC0007707</t>
  </si>
  <si>
    <t>Firelink Services LLP</t>
  </si>
  <si>
    <t>8108916600/ 9004716161</t>
  </si>
  <si>
    <t>firelinkmumbai@gmai.com</t>
  </si>
  <si>
    <t>Shop No. 2, Aadarsh Avenue C.H.S. Ltd., Building No 54, Ramakant Deshmukh Marg</t>
  </si>
  <si>
    <t>Opp. MTNL and Registration Office, Tagore nagar -7, Vikhroli (East)</t>
  </si>
  <si>
    <t>AAFFF0805M</t>
  </si>
  <si>
    <t>27AAFFF0805M1ZG</t>
  </si>
  <si>
    <t>918020072844995</t>
  </si>
  <si>
    <t>UTIB0000349</t>
  </si>
  <si>
    <t>Firki Wholesale Pvt Ltd</t>
  </si>
  <si>
    <t>9810356743 / 9820694463</t>
  </si>
  <si>
    <t>deepak.gupta@dailyobjects.com</t>
  </si>
  <si>
    <t>Plot no. 12/1, Block A</t>
  </si>
  <si>
    <t>Infocity, Sector-34</t>
  </si>
  <si>
    <t>AABCF9928J</t>
  </si>
  <si>
    <t>06AABCF9928J2Z9</t>
  </si>
  <si>
    <t>00432000030391</t>
  </si>
  <si>
    <t>Firmness Events And Production</t>
  </si>
  <si>
    <t>8130234440</t>
  </si>
  <si>
    <t>firmnessevent@gmail.com</t>
  </si>
  <si>
    <t>House No 5336, New Chandrawal</t>
  </si>
  <si>
    <t>Subzi Mandi, North Delhi</t>
  </si>
  <si>
    <t>110007</t>
  </si>
  <si>
    <t>BHFPA2724Q</t>
  </si>
  <si>
    <t>07BHFPA2724Q2Z8</t>
  </si>
  <si>
    <t>038705002317</t>
  </si>
  <si>
    <t>ICIC0000387</t>
  </si>
  <si>
    <t>Firstake Productions</t>
  </si>
  <si>
    <t>9886930058 / 9739191199 / 8884447594</t>
  </si>
  <si>
    <t>shankar@firstake.in</t>
  </si>
  <si>
    <t>35, 4th Main Road, Near Devaiah Park</t>
  </si>
  <si>
    <t>Maruthi Extension Srirampuram, Bengaluru</t>
  </si>
  <si>
    <t>560021</t>
  </si>
  <si>
    <t>ANRPD6415C</t>
  </si>
  <si>
    <t>29ANRPD6415C3ZZ</t>
  </si>
  <si>
    <t>007805011431</t>
  </si>
  <si>
    <t>Fitplay International LLP</t>
  </si>
  <si>
    <t>9871113972 / 9910882238</t>
  </si>
  <si>
    <t>mani@fitplaysolutions.com</t>
  </si>
  <si>
    <t>B4/1002, Tulip Orange</t>
  </si>
  <si>
    <t xml:space="preserve">Sector-70, </t>
  </si>
  <si>
    <t>AAGFF7116E</t>
  </si>
  <si>
    <t>06AAGFF7116E1ZQ</t>
  </si>
  <si>
    <t>919020084474930</t>
  </si>
  <si>
    <t>UTIB0002913</t>
  </si>
  <si>
    <t>Flick Studios Pvt Ltd</t>
  </si>
  <si>
    <t>9873909039</t>
  </si>
  <si>
    <t>robin.chauhan@flickstudios.co.in</t>
  </si>
  <si>
    <t>WZ-163</t>
  </si>
  <si>
    <t>Khampur, West Patel Nagar</t>
  </si>
  <si>
    <t>AADCF1347F</t>
  </si>
  <si>
    <t>07AADCF1347F1ZY</t>
  </si>
  <si>
    <t>Fluidi5 Technologies Pvt Ltd</t>
  </si>
  <si>
    <t>8004851767 / 9686668179</t>
  </si>
  <si>
    <t>nancy@voizworks.com</t>
  </si>
  <si>
    <t>Obeya Verve, Ground Floor</t>
  </si>
  <si>
    <t>L-376/A, Sector 6, HSR Layout</t>
  </si>
  <si>
    <t>AAECF8993J</t>
  </si>
  <si>
    <t>29AAECF8993J1ZS</t>
  </si>
  <si>
    <t>50200063756960</t>
  </si>
  <si>
    <t>Focus Vision</t>
  </si>
  <si>
    <t>9822450004</t>
  </si>
  <si>
    <t>nasre.sachin1970@gmail.com</t>
  </si>
  <si>
    <t>205</t>
  </si>
  <si>
    <t>Pavitra Enclave, Somvar Peth</t>
  </si>
  <si>
    <t>411011</t>
  </si>
  <si>
    <t>ABYPN6653R</t>
  </si>
  <si>
    <t>27ABYPN6653R3Z8</t>
  </si>
  <si>
    <t>50200032221099</t>
  </si>
  <si>
    <t>HDFC0000633</t>
  </si>
  <si>
    <t>Foodictive Pvt Ltd</t>
  </si>
  <si>
    <t>9324347363 / 8181865865</t>
  </si>
  <si>
    <t>info@lepure.in</t>
  </si>
  <si>
    <t>AL-105,106,115,116, 1st Floor</t>
  </si>
  <si>
    <t>RajLaxmi Commercial Complex, Kalher</t>
  </si>
  <si>
    <t>AAFCF1103P</t>
  </si>
  <si>
    <t>27AAFCF1103P1ZN</t>
  </si>
  <si>
    <t>29040200015295</t>
  </si>
  <si>
    <t>BARB0THAEAS</t>
  </si>
  <si>
    <t>Foodies Hospitality LLP</t>
  </si>
  <si>
    <t>9870095090</t>
  </si>
  <si>
    <t>kushal@foodiesindia.com</t>
  </si>
  <si>
    <t>41 National House</t>
  </si>
  <si>
    <t>Saki Vihar Road, Andheri - East</t>
  </si>
  <si>
    <t>AAEFF1696H</t>
  </si>
  <si>
    <t>27AAEFF1696H1Z9</t>
  </si>
  <si>
    <t>Fore Excel Pvt Ltd</t>
  </si>
  <si>
    <t>9001431292 / 8007711102</t>
  </si>
  <si>
    <t>support@foreexcel.com</t>
  </si>
  <si>
    <t>Ninth Floor, Office No. C - 901 Survey No. 6/10/13</t>
  </si>
  <si>
    <t>Bramha Vantage High, Bavdhan Pashan Road, Bavdhan Khurd Pune</t>
  </si>
  <si>
    <t>AADCF2160Q</t>
  </si>
  <si>
    <t>27AADCF2160Q1ZC</t>
  </si>
  <si>
    <t>50200033439450</t>
  </si>
  <si>
    <t>HDFC0004884</t>
  </si>
  <si>
    <t>Fortune Park Pushpanjali Durgapur (Ganapati India International Pvt Ltd)</t>
  </si>
  <si>
    <t>7365000852</t>
  </si>
  <si>
    <t>ufc.fppd@fortunehotels.in</t>
  </si>
  <si>
    <t>RC-64, Adda Plot</t>
  </si>
  <si>
    <t xml:space="preserve">Phas-II, Bengal Ambuja, City Centre, </t>
  </si>
  <si>
    <t>Durgapur</t>
  </si>
  <si>
    <t>713216</t>
  </si>
  <si>
    <t>AAECG1656P</t>
  </si>
  <si>
    <t>19AAECG1656P1Z2</t>
  </si>
  <si>
    <t>Fortune Print Services</t>
  </si>
  <si>
    <t>9810000572 / 9999908468</t>
  </si>
  <si>
    <t>fortuneprint@gmail.com</t>
  </si>
  <si>
    <t>F-25</t>
  </si>
  <si>
    <t xml:space="preserve">Okhla Industrial Area Phase-1, </t>
  </si>
  <si>
    <t>ABKPS7366L</t>
  </si>
  <si>
    <t>07ABKPS7366L1ZT</t>
  </si>
  <si>
    <t>Foundsys Technologies Pvt Ltd</t>
  </si>
  <si>
    <t>7022557023 / 9886992030</t>
  </si>
  <si>
    <t>kumar@foundsys.in</t>
  </si>
  <si>
    <t>First Floor, 47/1-3</t>
  </si>
  <si>
    <t>S End Rd, Tata Silk Farm, Basavanagudi</t>
  </si>
  <si>
    <t>AAFCF5533K</t>
  </si>
  <si>
    <t>29AAFCF5533K1ZB</t>
  </si>
  <si>
    <t>029905004841</t>
  </si>
  <si>
    <t>Framed Rever Pvt Ltd</t>
  </si>
  <si>
    <t>9148862658 / 8147532808</t>
  </si>
  <si>
    <t>tarun@filmbaker.com</t>
  </si>
  <si>
    <t>610, 5th Floor</t>
  </si>
  <si>
    <t>Oxford Towers, 139, Hal Old Airport Road, Kodihalli</t>
  </si>
  <si>
    <t>AADCF2150N</t>
  </si>
  <si>
    <t>29AADCF2150N3ZE</t>
  </si>
  <si>
    <t>141705001496</t>
  </si>
  <si>
    <t>ICIC0001417</t>
  </si>
  <si>
    <t>FrameWorks Creative</t>
  </si>
  <si>
    <t>9845224108</t>
  </si>
  <si>
    <t>sam@fwcreative.in</t>
  </si>
  <si>
    <t>408, 6th Main</t>
  </si>
  <si>
    <t>1st Cross, HAL 2nd Stage, Indiranagar</t>
  </si>
  <si>
    <t>BVYPS3603M</t>
  </si>
  <si>
    <t>29BVYPS3603M1ZL</t>
  </si>
  <si>
    <t>920020037212550</t>
  </si>
  <si>
    <t>UTIB0004426</t>
  </si>
  <si>
    <t>Frog 8 Technology Services Pvt Ltd</t>
  </si>
  <si>
    <t>vinayak.prasad@f8payments.com</t>
  </si>
  <si>
    <t>Flat-A-51, Seema Apartments CHS Ltd</t>
  </si>
  <si>
    <t>Bullock Rd., Band Stand, Hotel Taj Lands</t>
  </si>
  <si>
    <t>AAECF5271F</t>
  </si>
  <si>
    <t>27AAECF5271F1ZO</t>
  </si>
  <si>
    <t>Front Of House</t>
  </si>
  <si>
    <t>9834943081 / 9637802766</t>
  </si>
  <si>
    <t>saquib.foh@gmail.com</t>
  </si>
  <si>
    <t>SF 2 A Wing, Agnelo Colony</t>
  </si>
  <si>
    <t>Caranzalem, Panjim</t>
  </si>
  <si>
    <t>AXXPC3658G</t>
  </si>
  <si>
    <t>30AXXPC3658G1ZE</t>
  </si>
  <si>
    <t>023364400000351</t>
  </si>
  <si>
    <t>YESB0000233</t>
  </si>
  <si>
    <t>Fusion Digital</t>
  </si>
  <si>
    <t>9821142079</t>
  </si>
  <si>
    <t>accounts@fusiondigital.co.in</t>
  </si>
  <si>
    <t>1st Floor, Gala No R-2</t>
  </si>
  <si>
    <t>Supreme Ind Estate, Opp Reliance Office, Moara Pada, Andheri-E</t>
  </si>
  <si>
    <t>AEHPG8286M</t>
  </si>
  <si>
    <t>27AEHPG8286M1ZT</t>
  </si>
  <si>
    <t>00862000014076</t>
  </si>
  <si>
    <t>Future Events &amp; Entertainment</t>
  </si>
  <si>
    <t xml:space="preserve">9873799870
</t>
  </si>
  <si>
    <t>futureeventsandentertainment@gmail.com</t>
  </si>
  <si>
    <t>Pocket-F, 13-D,</t>
  </si>
  <si>
    <t>Opp. G.T.B Enclave,, Dilshad Garden,</t>
  </si>
  <si>
    <t>110093</t>
  </si>
  <si>
    <t>CBOPP5504M</t>
  </si>
  <si>
    <t>07CBOPP5504M1Z4</t>
  </si>
  <si>
    <t>GainAccess Sports &amp; Entertainment LLP</t>
  </si>
  <si>
    <t>8939691597</t>
  </si>
  <si>
    <t>alsad@gainaccess.in</t>
  </si>
  <si>
    <t>AASFG2813R</t>
  </si>
  <si>
    <t>29AASFG2813R1ZK</t>
  </si>
  <si>
    <t>921020052418345</t>
  </si>
  <si>
    <t>UTIB0000009</t>
  </si>
  <si>
    <t>Gala Event Solutions</t>
  </si>
  <si>
    <t>9500040719 / 9841340914</t>
  </si>
  <si>
    <t>mail2mothi@yahoo.com</t>
  </si>
  <si>
    <t>Shop No.2, Old Tower Block</t>
  </si>
  <si>
    <t>Nanadanam Exten., Nanadanam</t>
  </si>
  <si>
    <t>600035</t>
  </si>
  <si>
    <t>BCDPM9327A</t>
  </si>
  <si>
    <t>33BCDPM9327A1ZY</t>
  </si>
  <si>
    <t>10030987154</t>
  </si>
  <si>
    <t>IDFB0080103</t>
  </si>
  <si>
    <t>Gardgil Vohra Ventures Pvt Ltd</t>
  </si>
  <si>
    <t>9990866333 / 8447123141</t>
  </si>
  <si>
    <t>gurmeet@fairent.in</t>
  </si>
  <si>
    <t>Local Shopping Complex, 25 Block C</t>
  </si>
  <si>
    <t>Third Floor Half, Vasant Vihar</t>
  </si>
  <si>
    <t>AAGCG8769B</t>
  </si>
  <si>
    <t>07AAGCG8769B1ZE</t>
  </si>
  <si>
    <t>50200070889630</t>
  </si>
  <si>
    <t>HDFC0000088</t>
  </si>
  <si>
    <t>Garnertech Innovation Pvt Ltd</t>
  </si>
  <si>
    <t>9999779476</t>
  </si>
  <si>
    <t>arpeet@yellowrentals.in</t>
  </si>
  <si>
    <t>Plot No. C-5, Ground Floor, SMA Co-Operative, Industrial Estate</t>
  </si>
  <si>
    <t>GT Karnal Road, Industrial Area,, New Delhi, North Delhi</t>
  </si>
  <si>
    <t>AAHCG5378F</t>
  </si>
  <si>
    <t>07AAHCG5378F1ZE</t>
  </si>
  <si>
    <t>135305001975</t>
  </si>
  <si>
    <t>Gcs Automation Pvt Ltd</t>
  </si>
  <si>
    <t>9594936777</t>
  </si>
  <si>
    <t>cyrus@gcsautomation.com</t>
  </si>
  <si>
    <t>301, Eco Space IT Park</t>
  </si>
  <si>
    <t>Mogra Lane Road, Andheri-E</t>
  </si>
  <si>
    <t>AABCG8351Q</t>
  </si>
  <si>
    <t>27AABCG8351Q1Z0</t>
  </si>
  <si>
    <t>Gems Events</t>
  </si>
  <si>
    <t>8860558884</t>
  </si>
  <si>
    <t>ajay@gemsevents.in</t>
  </si>
  <si>
    <t>Chamber No.12</t>
  </si>
  <si>
    <t>Goverdhan Tower, Kaushambi</t>
  </si>
  <si>
    <t>BEWPA2923M</t>
  </si>
  <si>
    <t>09BEWPA2923M1Z1</t>
  </si>
  <si>
    <t>Genesis Infoserve Pvt Ltd</t>
  </si>
  <si>
    <t>9833897792 / 9820750982</t>
  </si>
  <si>
    <t>rupali@genesisinfoserve.com</t>
  </si>
  <si>
    <t>A-204/205, Eversun C.H.S.L</t>
  </si>
  <si>
    <t>DLH Junction, Sahakar Nagar, J.P. Road, Andheri-W</t>
  </si>
  <si>
    <t>AABCG2422J</t>
  </si>
  <si>
    <t>27AABCG2422J1ZU</t>
  </si>
  <si>
    <t>00192000016800</t>
  </si>
  <si>
    <t>G Events</t>
  </si>
  <si>
    <t>9958446773 / 7011700855</t>
  </si>
  <si>
    <t>info@gevents.co.in</t>
  </si>
  <si>
    <t>123A</t>
  </si>
  <si>
    <t xml:space="preserve">Dasgarha Village, </t>
  </si>
  <si>
    <t>AKZPR8802L</t>
  </si>
  <si>
    <t>07AKZPR8802L1Z5</t>
  </si>
  <si>
    <t>G I Enterprises</t>
  </si>
  <si>
    <t>9818854467</t>
  </si>
  <si>
    <t>gienterprisesdelhi@gmail.com</t>
  </si>
  <si>
    <t>Plot No I-1210, I Block, Hari Nagar Extn.</t>
  </si>
  <si>
    <t>Gali No 27, Tanki Road, Badarpur</t>
  </si>
  <si>
    <t>ARFPA0566K</t>
  </si>
  <si>
    <t>07ARFPA0566K2ZW</t>
  </si>
  <si>
    <t>Giftabled Innoventures Pvt Ltd</t>
  </si>
  <si>
    <t>7204714453 / 9980350180</t>
  </si>
  <si>
    <t>krishna.kumar@giftabled.org</t>
  </si>
  <si>
    <t>No 452, Block 4</t>
  </si>
  <si>
    <t>8th Main Road, Koramangala</t>
  </si>
  <si>
    <t>AAHCG3472G</t>
  </si>
  <si>
    <t>29AAHCG3472G1ZF</t>
  </si>
  <si>
    <t>8912170880</t>
  </si>
  <si>
    <t>KKBK0008058</t>
  </si>
  <si>
    <t>Gifted</t>
  </si>
  <si>
    <t>trivedihjay@gmail.com</t>
  </si>
  <si>
    <t>Gr.Floor, Shop No 8</t>
  </si>
  <si>
    <t>Velani Estate Bldg A Wing, Quarry Road, Malad East</t>
  </si>
  <si>
    <t>AELPT9130R</t>
  </si>
  <si>
    <t>27AELPT9130R1ZH</t>
  </si>
  <si>
    <t>Gift Inc</t>
  </si>
  <si>
    <t>9035328586</t>
  </si>
  <si>
    <t>nitesh@giftinc.in</t>
  </si>
  <si>
    <t>6th Floor, No.G4</t>
  </si>
  <si>
    <t>Manish Towers, J C Road</t>
  </si>
  <si>
    <t>CEDPS4970N</t>
  </si>
  <si>
    <t>29CEDPS4970N2ZL</t>
  </si>
  <si>
    <t>Gifting Plans</t>
  </si>
  <si>
    <t>9880348734</t>
  </si>
  <si>
    <t>uday@giftingplans.com</t>
  </si>
  <si>
    <t># 534/A, Ground Floor</t>
  </si>
  <si>
    <t>3rd Cross, Nanjappa Reddy Layout, 8th Block, Koramangala</t>
  </si>
  <si>
    <t>ANQPM9425J</t>
  </si>
  <si>
    <t>29ANQPM9425J1Z6</t>
  </si>
  <si>
    <t>81800200001235</t>
  </si>
  <si>
    <t>BARB0VJSHUD</t>
  </si>
  <si>
    <t>Gifts Curry</t>
  </si>
  <si>
    <t>info@giftscurry.com</t>
  </si>
  <si>
    <t>206, Ashoka Apartments</t>
  </si>
  <si>
    <t>Commercial Complex, Ranjeet Nagar</t>
  </si>
  <si>
    <t>AALFG4305P</t>
  </si>
  <si>
    <t>07AALFG4305P1Z2</t>
  </si>
  <si>
    <t>Gilpin Tours &amp; Travel Management (India) Pvt Ltd</t>
  </si>
  <si>
    <t>98928 25734 / 99227 77639</t>
  </si>
  <si>
    <t>shahanawaz.sayyad@gilpintravelindia.com</t>
  </si>
  <si>
    <t>Grn Flr, 01/02 Grn Flr</t>
  </si>
  <si>
    <t>Windfall, Sahar Plaza, J B Nagar, Andheri-E</t>
  </si>
  <si>
    <t>AAACG5748C</t>
  </si>
  <si>
    <t>27AAACG5748C1ZR</t>
  </si>
  <si>
    <t>Ginger Goa Dona Paula (A &amp; A Hotels Pvt Ltd)</t>
  </si>
  <si>
    <t>9373940604</t>
  </si>
  <si>
    <t>finance.goa-donapaula@gingerhotels.com</t>
  </si>
  <si>
    <t>Plot No.12 &amp; 13</t>
  </si>
  <si>
    <t>La Ocean Colony, Donapaula</t>
  </si>
  <si>
    <t>AAFCA8628J</t>
  </si>
  <si>
    <t>30AAFCA8628J1ZP</t>
  </si>
  <si>
    <t>Giriraj Production</t>
  </si>
  <si>
    <t>9867996667</t>
  </si>
  <si>
    <t>rinku@girirajproduction.com</t>
  </si>
  <si>
    <t>802, A Wing, 8th Floor</t>
  </si>
  <si>
    <t>Jaswanti Allied Business Centre, Off Link Road, Kanchpad, Malad-W</t>
  </si>
  <si>
    <t>AJMPG7981K</t>
  </si>
  <si>
    <t>27AJMPG7981K1ZH</t>
  </si>
  <si>
    <t>Glacier Aircon Engineering</t>
  </si>
  <si>
    <t>7738585151</t>
  </si>
  <si>
    <t>garjeyogendra@gmail.com</t>
  </si>
  <si>
    <t>603, Building No. 8</t>
  </si>
  <si>
    <t>Wing Gaikwad Nagar, Malwani, Mhadalayout, Malad-W</t>
  </si>
  <si>
    <t>ADTPH9028H</t>
  </si>
  <si>
    <t>27ADTPH9028H2Z2</t>
  </si>
  <si>
    <t>916020012205398</t>
  </si>
  <si>
    <t>Global Express</t>
  </si>
  <si>
    <t>9619193865 / 9892365498</t>
  </si>
  <si>
    <t>global.express95@gmail.com</t>
  </si>
  <si>
    <t>Shop No 78</t>
  </si>
  <si>
    <t>Powai Plaza, Hiranandani</t>
  </si>
  <si>
    <t>ALLPP6574G</t>
  </si>
  <si>
    <t>27ALLPP6574G1ZJ</t>
  </si>
  <si>
    <t>015100100003217</t>
  </si>
  <si>
    <t>SRCB0000015</t>
  </si>
  <si>
    <t>Globalgyan Academy Of Management Education Pvt Ltd</t>
  </si>
  <si>
    <t>9920977731 / 9869351919</t>
  </si>
  <si>
    <t>kajal@globalgyan.in</t>
  </si>
  <si>
    <t>#8, Jai Kutir</t>
  </si>
  <si>
    <t>M N Marg, Matunga-W</t>
  </si>
  <si>
    <t>AAGCG1918A</t>
  </si>
  <si>
    <t>27AAGCG1918A1Z1</t>
  </si>
  <si>
    <t>50200014790670</t>
  </si>
  <si>
    <t>HDFC0003200</t>
  </si>
  <si>
    <t>Global Production Services</t>
  </si>
  <si>
    <t>9892558807</t>
  </si>
  <si>
    <t>saurabh@globalproductionindia.com,</t>
  </si>
  <si>
    <t>H-24, 503, 5th Floor</t>
  </si>
  <si>
    <t>Indraprasth Building, Opp Pratiksha Nagar Bus Depot, Pratiksha Nagar, Sion East</t>
  </si>
  <si>
    <t>AKNPA7346N</t>
  </si>
  <si>
    <t>27AKNPA7346N1ZN</t>
  </si>
  <si>
    <t>074005001344</t>
  </si>
  <si>
    <t>ICIC0000740</t>
  </si>
  <si>
    <t>Globus Event And Marketing Solutions</t>
  </si>
  <si>
    <t xml:space="preserve">7838623196
</t>
  </si>
  <si>
    <t xml:space="preserve">manish@progemsevent.com
</t>
  </si>
  <si>
    <t>Office No.12</t>
  </si>
  <si>
    <t>Kamadgiri Tower, Kaushambi</t>
  </si>
  <si>
    <t>AAMFG2106M</t>
  </si>
  <si>
    <t>09AAMFG2106M1Z8</t>
  </si>
  <si>
    <t>G M POWER SOLUTIONS</t>
  </si>
  <si>
    <t>9822048946</t>
  </si>
  <si>
    <t>gmps.india@gmail.com</t>
  </si>
  <si>
    <t>46/1B/7, CTS 1477</t>
  </si>
  <si>
    <t>D.P. Rd. Erandwane, Karvenagar</t>
  </si>
  <si>
    <t>411052</t>
  </si>
  <si>
    <t>AAHFG5399M</t>
  </si>
  <si>
    <t>27AAHFG5399M1ZM</t>
  </si>
  <si>
    <t>Gnothi Seauton Advisors LLP</t>
  </si>
  <si>
    <t>9811895749 / 9911127909</t>
  </si>
  <si>
    <t>vpr@gnothiseauton.co</t>
  </si>
  <si>
    <t>103 A Block BW</t>
  </si>
  <si>
    <t xml:space="preserve">Shalimar Bhag, </t>
  </si>
  <si>
    <t>AAWFG2492G</t>
  </si>
  <si>
    <t>07AAWFG2492G1ZY</t>
  </si>
  <si>
    <t>7345096286</t>
  </si>
  <si>
    <t>KKBK0004571</t>
  </si>
  <si>
    <t>Goldfinch Retreat (Rashi Developers)</t>
  </si>
  <si>
    <t>8861486804 / 8861486812</t>
  </si>
  <si>
    <t>gm.gfrb@goldfinchhotels.com</t>
  </si>
  <si>
    <t>New Intl Airport Road, Tarabanahalli</t>
  </si>
  <si>
    <t xml:space="preserve">Chikkajala Post, </t>
  </si>
  <si>
    <t>562157</t>
  </si>
  <si>
    <t>AAHFR5560M</t>
  </si>
  <si>
    <t>29AAHFR5560M1ZK</t>
  </si>
  <si>
    <t>Goldfinch The Finest Boutique Hotel (Goldfinch Hotels Pvt Ltd)</t>
  </si>
  <si>
    <t>8904036504 / 9980875561</t>
  </si>
  <si>
    <t>ufc.gfb@goldfinchhotels.com</t>
  </si>
  <si>
    <t>No. 32/3, Cresent Road</t>
  </si>
  <si>
    <t xml:space="preserve">Off Race Course Road, </t>
  </si>
  <si>
    <t>AABCG8416A</t>
  </si>
  <si>
    <t>29AABCG8416A1ZV</t>
  </si>
  <si>
    <t>Good Vibes Entertainment LLP</t>
  </si>
  <si>
    <t>9899007782</t>
  </si>
  <si>
    <t>dennis@thegoodvibes.co.in</t>
  </si>
  <si>
    <t>E-914</t>
  </si>
  <si>
    <t>Lower Ground Floor, Chittaranjan Park</t>
  </si>
  <si>
    <t>AAQFG1382D</t>
  </si>
  <si>
    <t>07AAQFG1382D1ZF</t>
  </si>
  <si>
    <t>201001088916</t>
  </si>
  <si>
    <t>INDB0000031</t>
  </si>
  <si>
    <t>Gopal Heda &amp; Associates</t>
  </si>
  <si>
    <t>9321591590</t>
  </si>
  <si>
    <t>cahedagopal@gmail.com</t>
  </si>
  <si>
    <t>Unit No. 602, Building 93East</t>
  </si>
  <si>
    <t>Shanti Nagar, Mahakali Caves Road, Andheri-E</t>
  </si>
  <si>
    <t>ACBPH6486N</t>
  </si>
  <si>
    <t>27ACBPH6486N2Z1</t>
  </si>
  <si>
    <t>392801010051198</t>
  </si>
  <si>
    <t>UBIN0539287</t>
  </si>
  <si>
    <t>Gpm Xpress Logistics Pvt Ltd</t>
  </si>
  <si>
    <t>8880602226 / 9900264039</t>
  </si>
  <si>
    <t>Pratap@gpmxps.com</t>
  </si>
  <si>
    <t>No 1/2, 18th Cross, 1st Main Jakkur Cross, ST Jhons School</t>
  </si>
  <si>
    <t>Amrutahalli, Sahakarnagar P.O</t>
  </si>
  <si>
    <t>AAKCG7349D</t>
  </si>
  <si>
    <t>29AAKCG7349D1ZA</t>
  </si>
  <si>
    <t>50200084850901</t>
  </si>
  <si>
    <t>Grace Production LLP</t>
  </si>
  <si>
    <t>8425897861 / 7762033138</t>
  </si>
  <si>
    <t>ayaz.srcreation.gmail.com</t>
  </si>
  <si>
    <t>1048, Datta Ram Bhagatji</t>
  </si>
  <si>
    <t>Farm House, Asola Village, Fatehpur Beri</t>
  </si>
  <si>
    <t>AAPFG3102J</t>
  </si>
  <si>
    <t>07AAPFG3102J1ZH</t>
  </si>
  <si>
    <t>Graflex INC</t>
  </si>
  <si>
    <t>9886444559</t>
  </si>
  <si>
    <t>accounts@graflexinc.com</t>
  </si>
  <si>
    <t># 1</t>
  </si>
  <si>
    <t>Presidency, St. Marks Road</t>
  </si>
  <si>
    <t>AAIFG7286N</t>
  </si>
  <si>
    <t>29AAIFG7286N1ZH</t>
  </si>
  <si>
    <t>Grand Decorators &amp; Event Management</t>
  </si>
  <si>
    <t>9087211117 / 9626011117</t>
  </si>
  <si>
    <t>granddecoratorsmdu@gmail.com</t>
  </si>
  <si>
    <t>Plot No 12, MM Nagar</t>
  </si>
  <si>
    <t>3rd Street, Thiruppalai</t>
  </si>
  <si>
    <t>Madurai</t>
  </si>
  <si>
    <t>625014</t>
  </si>
  <si>
    <t>BNSPP4564L</t>
  </si>
  <si>
    <t>33BNSPP4564L1Z9</t>
  </si>
  <si>
    <t>Grande Bay Resort &amp; Spa, Mamallapuram (The Beach Retreat)</t>
  </si>
  <si>
    <t>9003272060</t>
  </si>
  <si>
    <t>sales1@grandebayresort.in</t>
  </si>
  <si>
    <t>Kovalam Road (Off ECR)</t>
  </si>
  <si>
    <t>Mamallapuram</t>
  </si>
  <si>
    <t>AUMPS9514P</t>
  </si>
  <si>
    <t>33AUMPS9514P1ZR</t>
  </si>
  <si>
    <t>Grand Hyatt Goa (Goan Hotels &amp; Realty Pvt Ltd)</t>
  </si>
  <si>
    <t>7709004912 / 9763680057</t>
  </si>
  <si>
    <t>sadanand.naik@hyatt.com</t>
  </si>
  <si>
    <t>Grand Hyatt Goap.O. Goa Uiversity</t>
  </si>
  <si>
    <t>Bambolim, Panaji</t>
  </si>
  <si>
    <t>AACCG4949F</t>
  </si>
  <si>
    <t>30AACCG4949F1ZV</t>
  </si>
  <si>
    <t>Gratitude Entertainment And Media Inc</t>
  </si>
  <si>
    <t>8828123361 / 8879005300</t>
  </si>
  <si>
    <t>amj@gratitudebharat.com</t>
  </si>
  <si>
    <t>505 Indralok</t>
  </si>
  <si>
    <t>Lokhandwala, Andheri-W</t>
  </si>
  <si>
    <t>ALQPJ8242C</t>
  </si>
  <si>
    <t>27ALQPJ8242C1ZZ</t>
  </si>
  <si>
    <t>041205500142</t>
  </si>
  <si>
    <t>ICIC0003338</t>
  </si>
  <si>
    <t>Greenwoods Palaces and Resorts Pvt Ltd (Taj Santacruz)</t>
  </si>
  <si>
    <t>akshay.gupta@tajhotels.com</t>
  </si>
  <si>
    <t>CSI Airport (Domestic)</t>
  </si>
  <si>
    <t xml:space="preserve">Off Western Express Highway, </t>
  </si>
  <si>
    <t>AADCG7459F</t>
  </si>
  <si>
    <t>27AADCG7459F1ZE</t>
  </si>
  <si>
    <t>Ground Zero Events Pvt Ltd</t>
  </si>
  <si>
    <t>9829190758</t>
  </si>
  <si>
    <t>devraj@groundzeroevent.com</t>
  </si>
  <si>
    <t>393</t>
  </si>
  <si>
    <t>Mahaveer Nagar, Tonk Road</t>
  </si>
  <si>
    <t>AAFCG8753J</t>
  </si>
  <si>
    <t>08AAFCG8753J1Z4</t>
  </si>
  <si>
    <t>Grrowwide Business Advisors Pvt Ltd</t>
  </si>
  <si>
    <t>prateek.jaju@grrowwide.com</t>
  </si>
  <si>
    <t>B-10, Western Edge II Behind Metro Cash &amp; Carry</t>
  </si>
  <si>
    <t>Off Western Express Highway, Borivali East</t>
  </si>
  <si>
    <t>AAGCG8409A</t>
  </si>
  <si>
    <t>27AAGCG8409A1ZT</t>
  </si>
  <si>
    <t>G Tech</t>
  </si>
  <si>
    <t>9769428292 / 9892937356</t>
  </si>
  <si>
    <t>gtechsnl@gmail.com</t>
  </si>
  <si>
    <t>Flat No. 99, 6th Floor</t>
  </si>
  <si>
    <t>Gabriel House, Behind Paradise Cinema, Mahim (W)</t>
  </si>
  <si>
    <t>ALIPM6258P</t>
  </si>
  <si>
    <t>27ALIPM6258P1Z9</t>
  </si>
  <si>
    <t>Gurudatta Vantekar</t>
  </si>
  <si>
    <t>9108597873 / 8806140114</t>
  </si>
  <si>
    <t>speedpainter.gurudatt@gmail.com</t>
  </si>
  <si>
    <t>Harvalem</t>
  </si>
  <si>
    <t xml:space="preserve">Sanquelim, </t>
  </si>
  <si>
    <t>AHIPV3913G</t>
  </si>
  <si>
    <t>68008151402</t>
  </si>
  <si>
    <t>MAHB0001581</t>
  </si>
  <si>
    <t>Hand And Tools Productions</t>
  </si>
  <si>
    <t>9811293756</t>
  </si>
  <si>
    <t>dk@handsandtools.in</t>
  </si>
  <si>
    <t>Ground Floor, D 126C</t>
  </si>
  <si>
    <t>Gali No 3, Prince Colony Harsh Vihar</t>
  </si>
  <si>
    <t>ABIPY6978Q</t>
  </si>
  <si>
    <t>07ABIPY6978Q1Z7</t>
  </si>
  <si>
    <t>Handyman Events And Production</t>
  </si>
  <si>
    <t>CC20/2020/19/2650, Ernattu Temple Road</t>
  </si>
  <si>
    <t>Behind PMSC Bank, Palluruthy, Kochi</t>
  </si>
  <si>
    <t>682006</t>
  </si>
  <si>
    <t>ARLPV8096M</t>
  </si>
  <si>
    <t>32ARLPV8096M1ZS</t>
  </si>
  <si>
    <t>37450200000305</t>
  </si>
  <si>
    <t>BARB0PALARI</t>
  </si>
  <si>
    <t>Hash Tangle Pvt Ltd</t>
  </si>
  <si>
    <t>9582708855</t>
  </si>
  <si>
    <t>hashtangle@gmail.com</t>
  </si>
  <si>
    <t>279/FF2, Nitikhand 2</t>
  </si>
  <si>
    <t>AAFCH8706C</t>
  </si>
  <si>
    <t>09AAFCH8706C1ZN</t>
  </si>
  <si>
    <t>50200058462990</t>
  </si>
  <si>
    <t>H B Estates Developers ltd (Taj City Centre Gurugram)</t>
  </si>
  <si>
    <t>Plot no. 1</t>
  </si>
  <si>
    <t>AAACH3122M</t>
  </si>
  <si>
    <t>06AAACH3122M1ZT</t>
  </si>
  <si>
    <t>Headway Kreations Pvt Ltd</t>
  </si>
  <si>
    <t>9873199093</t>
  </si>
  <si>
    <t>info@headwaykreations.com</t>
  </si>
  <si>
    <t>LGF, B-3/1</t>
  </si>
  <si>
    <t>Park Drive, DLF Phase V</t>
  </si>
  <si>
    <t>AAECH2961E</t>
  </si>
  <si>
    <t>06AAECH2961E1ZT</t>
  </si>
  <si>
    <t>Hertz And Pixelz</t>
  </si>
  <si>
    <t>9899290010</t>
  </si>
  <si>
    <t>siddhartha@hertzandpixelz.com</t>
  </si>
  <si>
    <t>B-25/1, G/F</t>
  </si>
  <si>
    <t>Okhla Indl. Area, Phase-II</t>
  </si>
  <si>
    <t>BUZPM7205B</t>
  </si>
  <si>
    <t>07BUZPM7205B1ZF</t>
  </si>
  <si>
    <t>Hicare Services Pvt Ltd</t>
  </si>
  <si>
    <t>Udyog Sheel Mahila Sehkari Samiti Complex, Flat No.115</t>
  </si>
  <si>
    <t>Opp. Apollo Hospital, Sarita Vihar,120, Mathura Road</t>
  </si>
  <si>
    <t>AAACG0539K</t>
  </si>
  <si>
    <t>07AAACG0539K2ZO</t>
  </si>
  <si>
    <t>Hilltop Hotel (International Hotel)</t>
  </si>
  <si>
    <t>accounts@hiltophotel.in</t>
  </si>
  <si>
    <t>43, Pochkhanwala Road</t>
  </si>
  <si>
    <t>Off Worli Sealink, Worli</t>
  </si>
  <si>
    <t>AAAFI8875K</t>
  </si>
  <si>
    <t>27AAAFI8875K1ZS</t>
  </si>
  <si>
    <t>Himalayan Hospitality Services</t>
  </si>
  <si>
    <t>9873560542</t>
  </si>
  <si>
    <t>bhushanhimalyan@gmail.com</t>
  </si>
  <si>
    <t xml:space="preserve">Coppernicus Marg, </t>
  </si>
  <si>
    <t>AAIPR3727P</t>
  </si>
  <si>
    <t>07AAIPR3727P1Z1</t>
  </si>
  <si>
    <t>Hindustan Computer &amp; Communication Services</t>
  </si>
  <si>
    <t>9821476886 / 8779512760</t>
  </si>
  <si>
    <t>support@hccs.in</t>
  </si>
  <si>
    <t>243 Solaris</t>
  </si>
  <si>
    <t>1 Sakivihar Road, Andheri-E</t>
  </si>
  <si>
    <t>AAEPN0437E</t>
  </si>
  <si>
    <t>27AAEPN0437E1Z1</t>
  </si>
  <si>
    <t>Hitech Enterprises</t>
  </si>
  <si>
    <t>9819304747 / 9820187780</t>
  </si>
  <si>
    <t>b2b@neopack.co.in</t>
  </si>
  <si>
    <t>Unit No. 306, Options Primo</t>
  </si>
  <si>
    <t>C-X Road No. 21, MIDC, Andheri-E</t>
  </si>
  <si>
    <t>BAEPS6531D</t>
  </si>
  <si>
    <t>27BAEPS6531D1ZQ</t>
  </si>
  <si>
    <t>6511453410</t>
  </si>
  <si>
    <t>KKBK0001367</t>
  </si>
  <si>
    <t>Holiday Inn Cochin (Indroyal Hotels Pvt Ltd)</t>
  </si>
  <si>
    <t>8136800250</t>
  </si>
  <si>
    <t>receivables@hicochin.com</t>
  </si>
  <si>
    <t>33/1739 A Chakkaraparambu Junction, National Highway Bypass</t>
  </si>
  <si>
    <t xml:space="preserve">Vennala, </t>
  </si>
  <si>
    <t>682028</t>
  </si>
  <si>
    <t>AABCI4865R</t>
  </si>
  <si>
    <t>32AABCI4865R2Z1</t>
  </si>
  <si>
    <t>Holiday Inn Mumbai International Airport (Shell Inn International Pvt Ltd)</t>
  </si>
  <si>
    <t>7045455817 / 9004617817</t>
  </si>
  <si>
    <t>prakash.harale@himia.in</t>
  </si>
  <si>
    <t>Sakinka</t>
  </si>
  <si>
    <t>AAACS5912L</t>
  </si>
  <si>
    <t>27AAACS5912L1Z6</t>
  </si>
  <si>
    <t>Hoopla Events &amp; Entertainment</t>
  </si>
  <si>
    <t>9119591573 / 8888664004</t>
  </si>
  <si>
    <t>pushpendra@hooplaevent.com</t>
  </si>
  <si>
    <t>401, Nagally Valley</t>
  </si>
  <si>
    <t>Taleigao, Kevnem</t>
  </si>
  <si>
    <t>ADSPT0045M</t>
  </si>
  <si>
    <t>30ADSPT0045M1ZB</t>
  </si>
  <si>
    <t>50200074065930</t>
  </si>
  <si>
    <t>HDFC0000373</t>
  </si>
  <si>
    <t>Hotel Deepa Comforts (Deepa Developers)</t>
  </si>
  <si>
    <t>8277649101</t>
  </si>
  <si>
    <t>deepacomforts@gmail.com</t>
  </si>
  <si>
    <t>Door No 4-8-738/19,23,36,37,38,39, Hotel Deepa Comforts, , M G Road</t>
  </si>
  <si>
    <t>Mangaluru, Dakshina Kannada</t>
  </si>
  <si>
    <t>AAEFD0601Q</t>
  </si>
  <si>
    <t>29AAEFD0601Q1ZD</t>
  </si>
  <si>
    <t>Hotel Green Park Chennai (Greenpark Hotels &amp; Resorts Ltd)</t>
  </si>
  <si>
    <t>9840984845 / 9500022731</t>
  </si>
  <si>
    <t>acr.chn@hotelgreenpark.com</t>
  </si>
  <si>
    <t>No.183, N.S.K Salai</t>
  </si>
  <si>
    <t xml:space="preserve">Vadapalani, </t>
  </si>
  <si>
    <t>600026</t>
  </si>
  <si>
    <t>AAACD6747L</t>
  </si>
  <si>
    <t>33AAACD6747L1ZH</t>
  </si>
  <si>
    <t>Hotel Taj Skyline (A Unit Of Sankalp In)</t>
  </si>
  <si>
    <t>ambrish.purani@tajhotels.com</t>
  </si>
  <si>
    <t>Block No. 722, TP Scheme No. 216</t>
  </si>
  <si>
    <t>Final Plot No. 67, Opp. Saket 3, Sindhu Bhavan Road</t>
  </si>
  <si>
    <t>380058</t>
  </si>
  <si>
    <t>ACAFS6442A</t>
  </si>
  <si>
    <t>24ACAFS6442A1ZM</t>
  </si>
  <si>
    <t>Hotel The Square</t>
  </si>
  <si>
    <t>9337911207 / 8989223434</t>
  </si>
  <si>
    <t>thesquarehotel.jeypore@gmail.com</t>
  </si>
  <si>
    <t>Khata No. 201, Plot No. 608</t>
  </si>
  <si>
    <t xml:space="preserve">Bell Road, Jeypore, </t>
  </si>
  <si>
    <t>Koraput</t>
  </si>
  <si>
    <t>764001</t>
  </si>
  <si>
    <t>ADCPJ2905J</t>
  </si>
  <si>
    <t>21ADCPJ2905J2Z0</t>
  </si>
  <si>
    <t>50200054879212</t>
  </si>
  <si>
    <t>HDFC0001096</t>
  </si>
  <si>
    <t>Hotel Tuli International</t>
  </si>
  <si>
    <t>9372413410</t>
  </si>
  <si>
    <t>banquets@tuligroup.com</t>
  </si>
  <si>
    <t>Residency Road</t>
  </si>
  <si>
    <t xml:space="preserve">Sadar, </t>
  </si>
  <si>
    <t>440001</t>
  </si>
  <si>
    <t>AAAFH8359P</t>
  </si>
  <si>
    <t>27AAAFH8359P1ZO</t>
  </si>
  <si>
    <t>20029408021</t>
  </si>
  <si>
    <t>IDIB000C634</t>
  </si>
  <si>
    <t>Hyatt Ahmedabad (Ruchi Hospitality Pvt Ltd)</t>
  </si>
  <si>
    <t>7043003225 / 7043075460</t>
  </si>
  <si>
    <t>raj.thacker@hyatt.com</t>
  </si>
  <si>
    <t>216, T P Scheme No-1</t>
  </si>
  <si>
    <t>Nr Vastrapur Lake, Vastrapur</t>
  </si>
  <si>
    <t>AADCR1762N</t>
  </si>
  <si>
    <t>24AADCR1762N1Z6</t>
  </si>
  <si>
    <t>Hyatt Hyderabad Gachibowli (Ihhr Hospitality Andhra Pvt Ltd)</t>
  </si>
  <si>
    <t>Roan No. 2</t>
  </si>
  <si>
    <t>I. T. Park, Gachibowli</t>
  </si>
  <si>
    <t>500019</t>
  </si>
  <si>
    <t>AABCI3922K</t>
  </si>
  <si>
    <t>36AABCI3922K1ZK</t>
  </si>
  <si>
    <t>Hyatt Place Vadodara (Nilamber Infratech LLP)</t>
  </si>
  <si>
    <t>rutwik.raval@hyatt.com</t>
  </si>
  <si>
    <t>Nilamber Triumph, Nilamber Circle</t>
  </si>
  <si>
    <t xml:space="preserve">Gotri Vasna Main Road, </t>
  </si>
  <si>
    <t>Baroda</t>
  </si>
  <si>
    <t>390007</t>
  </si>
  <si>
    <t>AALFN7799N</t>
  </si>
  <si>
    <t>24AALFN7799N1Z7</t>
  </si>
  <si>
    <t>Hyatt Raipur (Chartered Hotels Pvt Ltd)</t>
  </si>
  <si>
    <t>8370009063 / 8370009147</t>
  </si>
  <si>
    <t>Magneto The Mall, N.H.-6</t>
  </si>
  <si>
    <t xml:space="preserve">Labhandi, </t>
  </si>
  <si>
    <t>AAACC5002F</t>
  </si>
  <si>
    <t>22AAACC5002F1ZK</t>
  </si>
  <si>
    <t>Hyatt Regency Chennai (Robust Hotels Ltd)</t>
  </si>
  <si>
    <t>9176411188</t>
  </si>
  <si>
    <t>jyoti.rai@hyatt.com</t>
  </si>
  <si>
    <t>365, Anna Salai</t>
  </si>
  <si>
    <t xml:space="preserve">Teynampet, </t>
  </si>
  <si>
    <t>AADCR5418B</t>
  </si>
  <si>
    <t>33AADCR5418B2ZU</t>
  </si>
  <si>
    <t>Hyatt Regency Lucknow (Chartered Hotels Pvt Ltd)</t>
  </si>
  <si>
    <t>7991201405</t>
  </si>
  <si>
    <t>rohit.gupta@hyatt.com</t>
  </si>
  <si>
    <t>TC 13 V1</t>
  </si>
  <si>
    <t>Vibhuti Khand, Gomti Nagar</t>
  </si>
  <si>
    <t>09AAACC5002F1Z8</t>
  </si>
  <si>
    <t>I2K2 Networks Pvt Ltd</t>
  </si>
  <si>
    <t>dhananjay@i2k2.com</t>
  </si>
  <si>
    <t>A61/B4 &amp; 4A, First Floor</t>
  </si>
  <si>
    <t>Spring Meadows Business Park, Sector 63</t>
  </si>
  <si>
    <t>AABCI7220A</t>
  </si>
  <si>
    <t>09AABCI7220A1Z3</t>
  </si>
  <si>
    <t>I Believe Creation</t>
  </si>
  <si>
    <t>9819017672</t>
  </si>
  <si>
    <t>abhiraj@ibelievecreation.com</t>
  </si>
  <si>
    <t>Ground Floor, A/001</t>
  </si>
  <si>
    <t>Sagar Building No. 31, Opp. Sasural Restaurant, Lokhandwala, Andheri-W</t>
  </si>
  <si>
    <t>AHJPA3770F</t>
  </si>
  <si>
    <t>27AHJPA3770F2ZI</t>
  </si>
  <si>
    <t>Iconex Exhibitions Pvt Ltd</t>
  </si>
  <si>
    <t>9818421654</t>
  </si>
  <si>
    <t>ravi@iconex.in</t>
  </si>
  <si>
    <t>B-181</t>
  </si>
  <si>
    <t>Ground Floor, East Of Kailash</t>
  </si>
  <si>
    <t>AADCI8302B</t>
  </si>
  <si>
    <t>07AADCI8302B1Z2</t>
  </si>
  <si>
    <t>025405002363</t>
  </si>
  <si>
    <t>ICIC0000254</t>
  </si>
  <si>
    <t>Ideas Villa</t>
  </si>
  <si>
    <t>9818860121</t>
  </si>
  <si>
    <t>ideasvilla.com@gmail.com</t>
  </si>
  <si>
    <t>C-599/G, 3rd Floor</t>
  </si>
  <si>
    <t>Street No. 13, Majlis Park, Adarsh Nagar</t>
  </si>
  <si>
    <t>ANUPN7571J</t>
  </si>
  <si>
    <t>07ANUPN7571J1Z4</t>
  </si>
  <si>
    <t>914020048817406</t>
  </si>
  <si>
    <t>UTIB0000895</t>
  </si>
  <si>
    <t>Ideation Avenue LLP</t>
  </si>
  <si>
    <t>7619566379</t>
  </si>
  <si>
    <t>sunil@ideationavenue.com</t>
  </si>
  <si>
    <t>3/34 A, South Street</t>
  </si>
  <si>
    <t>Parameswarapuram, Radhapuram Taluk</t>
  </si>
  <si>
    <t>Tirunelveli</t>
  </si>
  <si>
    <t>627111</t>
  </si>
  <si>
    <t>AAJFI1124J</t>
  </si>
  <si>
    <t>33AAJFI1124J1ZO</t>
  </si>
  <si>
    <t>40885471338</t>
  </si>
  <si>
    <t>SBIN0070010</t>
  </si>
  <si>
    <t>ID Factory (OPC) Pvt Ltd</t>
  </si>
  <si>
    <t>9538570115</t>
  </si>
  <si>
    <t>idfactory2019@gmail.com</t>
  </si>
  <si>
    <t>53, 19th Cross</t>
  </si>
  <si>
    <t>Lakshmipuram, Ulsoor</t>
  </si>
  <si>
    <t>AAFCI5586D</t>
  </si>
  <si>
    <t>29AAFCI5586D1ZA</t>
  </si>
  <si>
    <t>Ikka Dukka Studio Pvt Ltd</t>
  </si>
  <si>
    <t>9958939217</t>
  </si>
  <si>
    <t>nilisha.kohli@ikkadukka.com</t>
  </si>
  <si>
    <t>458/1, 1st Floor</t>
  </si>
  <si>
    <t>Chirag Delhi, Hanuman Mandir Rd</t>
  </si>
  <si>
    <t>AAECI4131M</t>
  </si>
  <si>
    <t>07AAECI4131M1ZJ</t>
  </si>
  <si>
    <t>Ikshvakumedia Pvt Ltd</t>
  </si>
  <si>
    <t>9111130352 / 9993971182</t>
  </si>
  <si>
    <t>ankit@egniter.in</t>
  </si>
  <si>
    <t>910 Skye Corporate Park</t>
  </si>
  <si>
    <t xml:space="preserve">AB Road, </t>
  </si>
  <si>
    <t>AAFCI9813F</t>
  </si>
  <si>
    <t>23AAFCI9813F1ZO</t>
  </si>
  <si>
    <t>921020000446891</t>
  </si>
  <si>
    <t>UTIB0000568</t>
  </si>
  <si>
    <t>Illuminati</t>
  </si>
  <si>
    <t>9920035591</t>
  </si>
  <si>
    <t>Illuminati.uv@gmail.com</t>
  </si>
  <si>
    <t>301-Sushil Apartment, Opposite Bank of Baroda</t>
  </si>
  <si>
    <t>Caves Road, Jogeshwari-E</t>
  </si>
  <si>
    <t>AACFI9942D</t>
  </si>
  <si>
    <t>27AACFI942D1ZB</t>
  </si>
  <si>
    <t>Illumination India</t>
  </si>
  <si>
    <t>8484052527/8108391111</t>
  </si>
  <si>
    <t>accounts@illumax.in</t>
  </si>
  <si>
    <t>Unit No.115, 1st Floor</t>
  </si>
  <si>
    <t>Nidhi Indl.Complex, Sativli Road, Agarwal Naka, Vasai-E, Palghar</t>
  </si>
  <si>
    <t>ATNPS7851B</t>
  </si>
  <si>
    <t>27ATNPS7851B2Z9</t>
  </si>
  <si>
    <t>919030075401140</t>
  </si>
  <si>
    <t>UTIB0000019</t>
  </si>
  <si>
    <t>Ilouge Media Pvt Ltd</t>
  </si>
  <si>
    <t>9891014984</t>
  </si>
  <si>
    <t>farhan@govconnect.co.in</t>
  </si>
  <si>
    <t>N4/1106 11th Floor, Eros Sampoornam</t>
  </si>
  <si>
    <t>Greater Noida, West Noida, Gautam Buddha Nagar</t>
  </si>
  <si>
    <t>AAFCI1479P</t>
  </si>
  <si>
    <t>09AAFCI1479P2ZU</t>
  </si>
  <si>
    <t>414605001242</t>
  </si>
  <si>
    <t>ICIC0004146</t>
  </si>
  <si>
    <t>Images Multimedia Pvt Ltd</t>
  </si>
  <si>
    <t>8928881244 / 9664505977</t>
  </si>
  <si>
    <t>rinakale@imagesgroup.in</t>
  </si>
  <si>
    <t>111/3, Off Sir M V Road</t>
  </si>
  <si>
    <t>Sakinaka, Andheri-E</t>
  </si>
  <si>
    <t>AABCI1059H</t>
  </si>
  <si>
    <t>27AABCI1059H1ZQ</t>
  </si>
  <si>
    <t>50200074682080</t>
  </si>
  <si>
    <t>HDFC0004736</t>
  </si>
  <si>
    <t>Imbue Solutions</t>
  </si>
  <si>
    <t>9560784988</t>
  </si>
  <si>
    <t>solutions.imbue@gmail.com</t>
  </si>
  <si>
    <t>241</t>
  </si>
  <si>
    <t>Satya Niketan, Moti Bagh</t>
  </si>
  <si>
    <t>AQTPK3691A</t>
  </si>
  <si>
    <t>07AQTPK3691A1ZO</t>
  </si>
  <si>
    <t>Impactinc Ventures Pvt Ltd</t>
  </si>
  <si>
    <t>8826330103 / 8826355055</t>
  </si>
  <si>
    <t>admin@impacto.eco</t>
  </si>
  <si>
    <t>401, Tower - 5</t>
  </si>
  <si>
    <t>Vipul Green, Sohna Road, Sec - 48</t>
  </si>
  <si>
    <t>AAGCI7420K</t>
  </si>
  <si>
    <t>06AAGCI7420K1ZH</t>
  </si>
  <si>
    <t>50200068298692</t>
  </si>
  <si>
    <t>HDFC0000090</t>
  </si>
  <si>
    <t>Impact KORE Learning Llp</t>
  </si>
  <si>
    <t>9811637433 / 8286906525</t>
  </si>
  <si>
    <t>siddharth@korelatelearning.com</t>
  </si>
  <si>
    <t>Room No 2, Gopika Ashram</t>
  </si>
  <si>
    <t>Yeshwant Nagar, Vakola, Santacruz-E</t>
  </si>
  <si>
    <t>AAJFI6436K</t>
  </si>
  <si>
    <t>27AAJFI6436K1ZY</t>
  </si>
  <si>
    <t>922020054324490</t>
  </si>
  <si>
    <t>UTIB0000415</t>
  </si>
  <si>
    <t>Imprint LED Displays Pvt Ltd</t>
  </si>
  <si>
    <t>9167527808 / 9820414749</t>
  </si>
  <si>
    <t>animesh.mhatre@imprintindia.com</t>
  </si>
  <si>
    <t>B-32, Nandkishore Indl. Estate</t>
  </si>
  <si>
    <t>Off.Mahakali Caves Road, Near Paper Box, Andheri-E</t>
  </si>
  <si>
    <t>AABCI8129G</t>
  </si>
  <si>
    <t>27AABCI8129G1ZJ</t>
  </si>
  <si>
    <t>2711916199</t>
  </si>
  <si>
    <t>Incorp Advisory Services Pvt Ltd</t>
  </si>
  <si>
    <t>9004308408</t>
  </si>
  <si>
    <t>Floor-2, 8</t>
  </si>
  <si>
    <t>Geeta Bhavan, Laxmibai Kelkar Marg, Sion-East</t>
  </si>
  <si>
    <t>AAFCI3309E</t>
  </si>
  <si>
    <t>27AAFCI3309E1ZV</t>
  </si>
  <si>
    <t>India Exposition Mart Ltd</t>
  </si>
  <si>
    <t>9289137552</t>
  </si>
  <si>
    <t>it1@indiaexpocentre.com</t>
  </si>
  <si>
    <t>Plot No 23-25 &amp; 27-29</t>
  </si>
  <si>
    <t>Knowledge Park-2, Gatuam Budh Bagar</t>
  </si>
  <si>
    <t>AAACI8678M</t>
  </si>
  <si>
    <t>09AAACI8678M1ZR</t>
  </si>
  <si>
    <t>13400200032149</t>
  </si>
  <si>
    <t>FDRL0001340</t>
  </si>
  <si>
    <t>India Travel House</t>
  </si>
  <si>
    <t>9880095456</t>
  </si>
  <si>
    <t>indiatravelhouse@gmail.com</t>
  </si>
  <si>
    <t>#33, 1st floor</t>
  </si>
  <si>
    <t>50 Feet Road, NGEF Layout, Sanjay Nagar</t>
  </si>
  <si>
    <t>560094</t>
  </si>
  <si>
    <t>AMHPK1517D</t>
  </si>
  <si>
    <t>29AMHPK1517D1ZB</t>
  </si>
  <si>
    <t>Indi Colour Prints</t>
  </si>
  <si>
    <t>9810150359 / 9910221945</t>
  </si>
  <si>
    <t>indicolourprints@gmail.com</t>
  </si>
  <si>
    <t>A-65, Naraina Indl. Area</t>
  </si>
  <si>
    <t>AAEFI5284Q</t>
  </si>
  <si>
    <t>07AAEFI5284Q1ZP</t>
  </si>
  <si>
    <t>914020005673876</t>
  </si>
  <si>
    <t>UTIB0000644</t>
  </si>
  <si>
    <t>Indin Roar LLP</t>
  </si>
  <si>
    <t>akshay@indianroar.com</t>
  </si>
  <si>
    <t>Flat No-A/06</t>
  </si>
  <si>
    <t>Heavens Chs, Juhu Church Road, Santacruz (W)</t>
  </si>
  <si>
    <t>AAGFI3995N</t>
  </si>
  <si>
    <t>27AAGFI3995N1ZL</t>
  </si>
  <si>
    <t>Indo Technologies</t>
  </si>
  <si>
    <t>203-206</t>
  </si>
  <si>
    <t xml:space="preserve">Vasundra Enclave, </t>
  </si>
  <si>
    <t>AAMPS2462C</t>
  </si>
  <si>
    <t>07AAMPS2462C1ZP</t>
  </si>
  <si>
    <t>Indus 3D Printers</t>
  </si>
  <si>
    <t>8291395105 / 8291395104</t>
  </si>
  <si>
    <t>sales@indus3dprint.com</t>
  </si>
  <si>
    <t>Ballu Yadav Chawl, Behind Urmila Bldg.</t>
  </si>
  <si>
    <t>Lane No. 1, Koldongari, Sahar Road, Andheri (East)</t>
  </si>
  <si>
    <t>AAGFI4666Q</t>
  </si>
  <si>
    <t>27AAGFI4666Q1ZL</t>
  </si>
  <si>
    <t>085611100002397</t>
  </si>
  <si>
    <t>UBIN0808563</t>
  </si>
  <si>
    <t>Infinity VR</t>
  </si>
  <si>
    <t>9677084820 / 9677050420</t>
  </si>
  <si>
    <t>sales@infinityvr.in</t>
  </si>
  <si>
    <t>38 A3, Ananthi Apartment</t>
  </si>
  <si>
    <t>Mundakanni Amman Koil Street, Mylapore</t>
  </si>
  <si>
    <t>600004</t>
  </si>
  <si>
    <t>APFPA8250E</t>
  </si>
  <si>
    <t>0430386000000142</t>
  </si>
  <si>
    <t>DBSS0IN0430</t>
  </si>
  <si>
    <t>Infutech Solutions</t>
  </si>
  <si>
    <t>9538998842</t>
  </si>
  <si>
    <t>aleem@infutechsolutions.com</t>
  </si>
  <si>
    <t># 9/A, 12th Cross</t>
  </si>
  <si>
    <t>Nandidurg Rd, Jaymahal Extn</t>
  </si>
  <si>
    <t>ACAPH5378J</t>
  </si>
  <si>
    <t>29ACAPH5378J1ZA</t>
  </si>
  <si>
    <t>Inked</t>
  </si>
  <si>
    <t>neatinprints2grnailcom</t>
  </si>
  <si>
    <t>Dsidc Shed No. 212 First Floor</t>
  </si>
  <si>
    <t xml:space="preserve">Okhla Industrial Area Phase-I, </t>
  </si>
  <si>
    <t>AADFI4770J</t>
  </si>
  <si>
    <t>07AADFI4770J1Z7</t>
  </si>
  <si>
    <t>Inklings</t>
  </si>
  <si>
    <t>8879650142</t>
  </si>
  <si>
    <t>khushnum@inklings.in</t>
  </si>
  <si>
    <t>1st Floor, 2/3, Bose Enclave</t>
  </si>
  <si>
    <t>14th Cross, Wilson Garden</t>
  </si>
  <si>
    <t>AANPI2953H</t>
  </si>
  <si>
    <t>29AANPI2953H1ZE</t>
  </si>
  <si>
    <t>Inksquad Llp (Brand: Crew It)</t>
  </si>
  <si>
    <t>9833173556</t>
  </si>
  <si>
    <t>bhakti.engineer@crewit.in</t>
  </si>
  <si>
    <t>6-C, Poplar House, EdenWoods Complex,</t>
  </si>
  <si>
    <t>Next to Kashinath Ghanekar Natya Gruh,, Smt. Gladys Alvarez Road., Manpada,</t>
  </si>
  <si>
    <t>AAIFI3468G</t>
  </si>
  <si>
    <t>27AAIFI3468G1Z6</t>
  </si>
  <si>
    <t>Innocept Event Studio Pvt Ltd</t>
  </si>
  <si>
    <t>9868236254 / 9999050999</t>
  </si>
  <si>
    <t>finance@innocept.studio</t>
  </si>
  <si>
    <t>2nd Floor, B-34,</t>
  </si>
  <si>
    <t xml:space="preserve">Green Field Colony,, </t>
  </si>
  <si>
    <t>AAECI8273L</t>
  </si>
  <si>
    <t>06AAECI8273L1Z4</t>
  </si>
  <si>
    <t>50200032227612</t>
  </si>
  <si>
    <t>Innovative Systems and Solutions Pvt Ltd</t>
  </si>
  <si>
    <t>9223363111 / 8591963402</t>
  </si>
  <si>
    <t>pravin.patil@isspl.in</t>
  </si>
  <si>
    <t>Office No. 204 - 208, 2nd Floor, Lok Centre Corporate Park</t>
  </si>
  <si>
    <t>Above ICICI Bank, Marol Maroshi Road, Marol, Andheri (E)</t>
  </si>
  <si>
    <t>AABCI3651B</t>
  </si>
  <si>
    <t>27AABCI3651B1Z0</t>
  </si>
  <si>
    <t>Insideout Events &amp; Venue Constructions</t>
  </si>
  <si>
    <t>B/703, Anmol</t>
  </si>
  <si>
    <t>Laxmi Park, Off Lodha Road, Mira Road (East)</t>
  </si>
  <si>
    <t>AADFI5749M</t>
  </si>
  <si>
    <t>27AADFI5749M1ZU</t>
  </si>
  <si>
    <t>Insight Business Machines Pvt Ltd</t>
  </si>
  <si>
    <t>9821978610</t>
  </si>
  <si>
    <t>panchmahal@insightindia.com</t>
  </si>
  <si>
    <t>B-210, Rajratan Industrail Estate</t>
  </si>
  <si>
    <t>Ramchandra Lane Ext., Malad-W</t>
  </si>
  <si>
    <t>AAACI8491E</t>
  </si>
  <si>
    <t>27AAACI8491E1ZF</t>
  </si>
  <si>
    <t>02545500000028</t>
  </si>
  <si>
    <t>DCBL0000025</t>
  </si>
  <si>
    <t>Instawings India Pvt Ltd</t>
  </si>
  <si>
    <t>9740242542 / 9986822281</t>
  </si>
  <si>
    <t>prajwal@instawings.com</t>
  </si>
  <si>
    <t># 1608, First Floor</t>
  </si>
  <si>
    <t>40th Cross, 18th Main, Jayanagar 4th T Clock</t>
  </si>
  <si>
    <t>AAECI8204K</t>
  </si>
  <si>
    <t>29AAECI8204K1ZB</t>
  </si>
  <si>
    <t>9353029708</t>
  </si>
  <si>
    <t>KKBK0000424</t>
  </si>
  <si>
    <t>Insync INC</t>
  </si>
  <si>
    <t>7738005161</t>
  </si>
  <si>
    <t>info.insyncinc@gmail.com</t>
  </si>
  <si>
    <t>Near Ganesh Hotel, A-901</t>
  </si>
  <si>
    <t>Building No. 3, Kashmiri Heights CHSL, RR Thakur Road, Jogeshwari-E</t>
  </si>
  <si>
    <t>AHYPT4086G</t>
  </si>
  <si>
    <t>27AHYPT4086G2ZF</t>
  </si>
  <si>
    <t>1546124021</t>
  </si>
  <si>
    <t>KKBK0001363</t>
  </si>
  <si>
    <t>Intech Business Solutions</t>
  </si>
  <si>
    <t>8088611289 / 9980512573</t>
  </si>
  <si>
    <t>ibsmarketting@gmail.com</t>
  </si>
  <si>
    <t># 49, KHB Colony</t>
  </si>
  <si>
    <t>Krishnananda Nagar, JB Kaval</t>
  </si>
  <si>
    <t>AAEFI9065M</t>
  </si>
  <si>
    <t>29AAEFI9065M1ZO</t>
  </si>
  <si>
    <t>74720200000135</t>
  </si>
  <si>
    <t>BARB0VJSUNA</t>
  </si>
  <si>
    <t>Interim Management Solutions Pvt Ltd</t>
  </si>
  <si>
    <t>9310144488</t>
  </si>
  <si>
    <t>info@flexymanagers.com</t>
  </si>
  <si>
    <t>D-173, LGF</t>
  </si>
  <si>
    <t>AADCI0863P</t>
  </si>
  <si>
    <t>07AADCI0863P1Z7</t>
  </si>
  <si>
    <t>International Trade Expo Centre Ltd</t>
  </si>
  <si>
    <t>9650072388 / 9871843333</t>
  </si>
  <si>
    <t>jms@expocentreindia.com</t>
  </si>
  <si>
    <t>Expocentre Noida, A-11</t>
  </si>
  <si>
    <t>AAACI4063L</t>
  </si>
  <si>
    <t>09AAACI4063L1ZE</t>
  </si>
  <si>
    <t>072502000051188</t>
  </si>
  <si>
    <t>IOBA0000725</t>
  </si>
  <si>
    <t>Intimate Events &amp; Brand Promotions</t>
  </si>
  <si>
    <t>9959364764 / 9032353749</t>
  </si>
  <si>
    <t>intimateevents2017@gmail.com</t>
  </si>
  <si>
    <t>Ayyappanagar, Beside Ktm Bike Showroom</t>
  </si>
  <si>
    <t>Marripalem, Nh-5 Road</t>
  </si>
  <si>
    <t>530018</t>
  </si>
  <si>
    <t>AOXPA8326G</t>
  </si>
  <si>
    <t>37AOXPA8326G1ZL</t>
  </si>
  <si>
    <t>Ira Enterprises</t>
  </si>
  <si>
    <t>9764969269 / 9673991214</t>
  </si>
  <si>
    <t>iraenterprises0502@gmail.com</t>
  </si>
  <si>
    <t>A-3/7 Bramha Baug</t>
  </si>
  <si>
    <t>Ghorpadi, Post Mundhwa</t>
  </si>
  <si>
    <t>411036</t>
  </si>
  <si>
    <t>ANYPN3967C</t>
  </si>
  <si>
    <t>27ANYPN3967C1ZD</t>
  </si>
  <si>
    <t>919020095101603</t>
  </si>
  <si>
    <t>UTIB0001954</t>
  </si>
  <si>
    <t>Ira Structural Consultants</t>
  </si>
  <si>
    <t>9637137047</t>
  </si>
  <si>
    <t>patiljyotiba@gmail.com</t>
  </si>
  <si>
    <t>5EDC, Plot No 17/18</t>
  </si>
  <si>
    <t>Dr. Babasaheb Ambedkar Marg, Gorai -1, Borivali-W</t>
  </si>
  <si>
    <t>AQHPP6617R</t>
  </si>
  <si>
    <t>27AQHPP6617R1ZY</t>
  </si>
  <si>
    <t>Bassein Catholic Co-Op Bank</t>
  </si>
  <si>
    <t>006110100009694</t>
  </si>
  <si>
    <t>BACB0000006</t>
  </si>
  <si>
    <t>Is Kraft</t>
  </si>
  <si>
    <t>9870026274</t>
  </si>
  <si>
    <t>iishaikh87@gmail.com</t>
  </si>
  <si>
    <t>109/6, Near Hari Niwas</t>
  </si>
  <si>
    <t>S V Road, Irla, Vile Parle-W</t>
  </si>
  <si>
    <t>CWRPS9047J</t>
  </si>
  <si>
    <t>27CWRPS9047J1ZH</t>
  </si>
  <si>
    <t>Its Infra India</t>
  </si>
  <si>
    <t>9972843768 / 9741069200</t>
  </si>
  <si>
    <t>vikram@leroi.in</t>
  </si>
  <si>
    <t>No. A407, Sy No. 3/1 , Nayanaami Platina</t>
  </si>
  <si>
    <t>Opp. Thanisandra Main Road, Thirumenahalli Village, Bengaluru</t>
  </si>
  <si>
    <t>KZQPS9533F</t>
  </si>
  <si>
    <t>29KZQPS9533F1ZA</t>
  </si>
  <si>
    <t>39879366229</t>
  </si>
  <si>
    <t>SBIN0014933</t>
  </si>
  <si>
    <t>Jagdamba Singh</t>
  </si>
  <si>
    <t>9891415224 / 9810381956</t>
  </si>
  <si>
    <t>Jagdambasingh2024@gmail.com</t>
  </si>
  <si>
    <t>296/12, 2nd Floor</t>
  </si>
  <si>
    <t>Amritpuri-B, East Of Kailash</t>
  </si>
  <si>
    <t>ANXPS5012J</t>
  </si>
  <si>
    <t>07ANXPS5012J2ZF</t>
  </si>
  <si>
    <t>4105280000000074</t>
  </si>
  <si>
    <t>KVBL0004105</t>
  </si>
  <si>
    <t>Jaguar Security Services Pvt Ltd</t>
  </si>
  <si>
    <t>amit@jaguarsecurity.in</t>
  </si>
  <si>
    <t>4th Floor, Office No. 4102, C Wing</t>
  </si>
  <si>
    <t>Oberoi Garden Estates, Chandivali Farm Road, Chandivali, Mumbai City</t>
  </si>
  <si>
    <t>AAACJ3711E</t>
  </si>
  <si>
    <t>27AAACJ3711E2Z0</t>
  </si>
  <si>
    <t>Jain Enterprises</t>
  </si>
  <si>
    <t>9873083878</t>
  </si>
  <si>
    <t>lj.jainenterprises@gmail.com</t>
  </si>
  <si>
    <t>145/2, Pratap Khand</t>
  </si>
  <si>
    <t>Vishwakarma Nagar</t>
  </si>
  <si>
    <t>AAFFJ5840A</t>
  </si>
  <si>
    <t>07AAFFJ5840A1ZQ</t>
  </si>
  <si>
    <t>Jayant K Shetty</t>
  </si>
  <si>
    <t>9833629416 / 9833629456</t>
  </si>
  <si>
    <t>jayantshetty29575@gmail.com</t>
  </si>
  <si>
    <t>101, Shri Maharaja Co. Op. Hsg.</t>
  </si>
  <si>
    <t>Telkoswadi, Dr. Nemade Lane, Dombivli-W</t>
  </si>
  <si>
    <t>AXCPS2910A</t>
  </si>
  <si>
    <t>27AXCPS2910A1ZX</t>
  </si>
  <si>
    <t>Jay Jagannath Samal Event Production</t>
  </si>
  <si>
    <t>9591917438 / 7064100452</t>
  </si>
  <si>
    <t>production@samalevent.com</t>
  </si>
  <si>
    <t>No. 23, AS No 85</t>
  </si>
  <si>
    <t>Kurubarahalli Village, Tavarekere</t>
  </si>
  <si>
    <t>562130</t>
  </si>
  <si>
    <t>AASFJ6945M</t>
  </si>
  <si>
    <t>29AASFJ6945M1ZA</t>
  </si>
  <si>
    <t>317221010000045</t>
  </si>
  <si>
    <t>UBIN0931721</t>
  </si>
  <si>
    <t>Jc Trax</t>
  </si>
  <si>
    <t>9740273831 / 9986100026</t>
  </si>
  <si>
    <t>jctrax1@gmail.com</t>
  </si>
  <si>
    <t># 29 Standage Road</t>
  </si>
  <si>
    <t xml:space="preserve">Frazer Twon, </t>
  </si>
  <si>
    <t>ALVPJ1464B</t>
  </si>
  <si>
    <t>29ALVPJ1464B1ZY</t>
  </si>
  <si>
    <t>1381201001247</t>
  </si>
  <si>
    <t>CNRB0001381</t>
  </si>
  <si>
    <t>J Davis Pro Sound &amp; Lightings (New)</t>
  </si>
  <si>
    <t>9886213691</t>
  </si>
  <si>
    <t>accounts@davisprosound.com</t>
  </si>
  <si>
    <t>1st Floor, No 1</t>
  </si>
  <si>
    <t>Presidency, St Marks Road</t>
  </si>
  <si>
    <t>AFWPD4321C</t>
  </si>
  <si>
    <t>29AFWPD4321C2ZJ</t>
  </si>
  <si>
    <t>Jeanie Production</t>
  </si>
  <si>
    <t>9654380230</t>
  </si>
  <si>
    <t>jeanieProduction@gmail.com</t>
  </si>
  <si>
    <t>5523</t>
  </si>
  <si>
    <t xml:space="preserve">Shora Kothi Pahar Ganj, </t>
  </si>
  <si>
    <t>AFTPN9638R</t>
  </si>
  <si>
    <t>07AFTPN9638R1Z2</t>
  </si>
  <si>
    <t>917020042226760</t>
  </si>
  <si>
    <t>UTIB0001007</t>
  </si>
  <si>
    <t>Jehovasoft Pvt Ltd</t>
  </si>
  <si>
    <t>9812199025</t>
  </si>
  <si>
    <t>beslin@jehovasoft.com</t>
  </si>
  <si>
    <t># No 418, 1st Floor</t>
  </si>
  <si>
    <t>100 Ft Road, Koramangala</t>
  </si>
  <si>
    <t>AADCJ7727M</t>
  </si>
  <si>
    <t>29AADCJ7727M1ZX</t>
  </si>
  <si>
    <t>Jemco Arts</t>
  </si>
  <si>
    <t>9029555055 / 9821214011</t>
  </si>
  <si>
    <t>barish.jemco@gmail.com</t>
  </si>
  <si>
    <t>Sindhi Chawl, Shop No. 1 &amp; 2</t>
  </si>
  <si>
    <t>Behind Lokseva Dairy, P.B. Marg, Worli</t>
  </si>
  <si>
    <t>AADPJ5189Q</t>
  </si>
  <si>
    <t>27AADPJ5189Q1ZY</t>
  </si>
  <si>
    <t>319001010036573</t>
  </si>
  <si>
    <t>UBIN0531901</t>
  </si>
  <si>
    <t>Jess Ideas Pvt Ltd</t>
  </si>
  <si>
    <t xml:space="preserve">9819934637
</t>
  </si>
  <si>
    <t>jessbhaveshthakker@gmail.com</t>
  </si>
  <si>
    <t>544 Adenwala Road, 1st Floor</t>
  </si>
  <si>
    <t>Shivji Krupa, Matunga (Central)</t>
  </si>
  <si>
    <t>AACCJ0216A</t>
  </si>
  <si>
    <t>27AACCJ0216A1ZD</t>
  </si>
  <si>
    <t>23605901745</t>
  </si>
  <si>
    <t>SCBL0036055</t>
  </si>
  <si>
    <t>Jetking Technologies Pvt Ltd</t>
  </si>
  <si>
    <t>8286480209</t>
  </si>
  <si>
    <t>jt.acc@jetking.com</t>
  </si>
  <si>
    <t>Pragati Deep Building, 6th Floor</t>
  </si>
  <si>
    <t>Plot No. 8, Laxmi Nagar, Laxmi Nagar District Center</t>
  </si>
  <si>
    <t>AADCJ0296K</t>
  </si>
  <si>
    <t>07AADCJ0296K1ZD</t>
  </si>
  <si>
    <t>102605001928</t>
  </si>
  <si>
    <t>ICIC0001026</t>
  </si>
  <si>
    <t>JK Group</t>
  </si>
  <si>
    <t>9603035850</t>
  </si>
  <si>
    <t>jkgroup.vja@yahoo.com</t>
  </si>
  <si>
    <t>Plot No. 67, GCC Layout</t>
  </si>
  <si>
    <t xml:space="preserve">Kommadi JN., </t>
  </si>
  <si>
    <t>Vizag</t>
  </si>
  <si>
    <t>530048</t>
  </si>
  <si>
    <t>AAPFJ9404N</t>
  </si>
  <si>
    <t>37AAPFJ9404N1ZM</t>
  </si>
  <si>
    <t>50200061528529</t>
  </si>
  <si>
    <t>HDFC0008714</t>
  </si>
  <si>
    <t>Jmd Enterprises</t>
  </si>
  <si>
    <t xml:space="preserve">9312273405
</t>
  </si>
  <si>
    <t xml:space="preserve">jhasanjay.jmd@gmail.com
</t>
  </si>
  <si>
    <t>H.No-85, F/F, Dsidc Complex Okhla Industrial</t>
  </si>
  <si>
    <t>Area Phase-2, Scheme-1, Opp Gupta Dhaba, South Delhi</t>
  </si>
  <si>
    <t>AEHPJ8753J</t>
  </si>
  <si>
    <t>07AEHPJ8753J1Z2</t>
  </si>
  <si>
    <t>Jmd Hospitality &amp; Allied Services</t>
  </si>
  <si>
    <t>infoofficialjmd@gmail.com</t>
  </si>
  <si>
    <t>H No 99/30, Phase 9</t>
  </si>
  <si>
    <t>Sector 62, Sas Nagar,</t>
  </si>
  <si>
    <t>160062</t>
  </si>
  <si>
    <t>AARFJ5034G</t>
  </si>
  <si>
    <t>03AARFJ5034G1ZG</t>
  </si>
  <si>
    <t>JMMK and Co</t>
  </si>
  <si>
    <t>9619495747</t>
  </si>
  <si>
    <t>umashankar@jmkco.in</t>
  </si>
  <si>
    <t>B10, Upper Basement</t>
  </si>
  <si>
    <t>Western Edge II, Behind Metro Cash and Carry, Borivali-E</t>
  </si>
  <si>
    <t>AAGFM6621H</t>
  </si>
  <si>
    <t>27AAGFM6621H1Z9</t>
  </si>
  <si>
    <t>JRS Creations &amp; Event Solutions (OPC) Pvt Ltd</t>
  </si>
  <si>
    <t>9899907691 / 98114 38634</t>
  </si>
  <si>
    <t>praveen@jrscreations.net</t>
  </si>
  <si>
    <t>Plot No- 5</t>
  </si>
  <si>
    <t>Khichripur Village East, Vinod Nagar</t>
  </si>
  <si>
    <t>AADCJ3850H</t>
  </si>
  <si>
    <t>07AADCJ3850H1ZM</t>
  </si>
  <si>
    <t>Jsk Communications Pvt Ltd</t>
  </si>
  <si>
    <t>9811799954 / 8527950088</t>
  </si>
  <si>
    <t>jskcommunicationspvtltd@gmail.com</t>
  </si>
  <si>
    <t>A-25 Room No 4&amp;5 , 2nd Floor</t>
  </si>
  <si>
    <t>AAECJ8611K</t>
  </si>
  <si>
    <t>07AAECJ8611K1ZD</t>
  </si>
  <si>
    <t>JTS Travels Pvt Ltd</t>
  </si>
  <si>
    <t>9891833377</t>
  </si>
  <si>
    <t>Accounts@jtstravels</t>
  </si>
  <si>
    <t>110, Anchal Plaza</t>
  </si>
  <si>
    <t>Nelson Mandela Road, Vasant Kunj</t>
  </si>
  <si>
    <t>AACCJ0250E</t>
  </si>
  <si>
    <t>07AACCJ0250E1Z5</t>
  </si>
  <si>
    <t>02732560001545</t>
  </si>
  <si>
    <t>HDFC0000273</t>
  </si>
  <si>
    <t>Just Enterprises</t>
  </si>
  <si>
    <t>9920179652 / 9920179743</t>
  </si>
  <si>
    <t>rahulent11@gmail.com</t>
  </si>
  <si>
    <t>Shop No 2, Aurus Chambers</t>
  </si>
  <si>
    <t>Opp BDD Chawl 121, Near Mahindra Tower, Worli</t>
  </si>
  <si>
    <t>AALFJ3374M</t>
  </si>
  <si>
    <t>27AALFJ3374M1ZS</t>
  </si>
  <si>
    <t>0187102000004046</t>
  </si>
  <si>
    <t>IBKL0000187</t>
  </si>
  <si>
    <t>Jyoti Enterprises</t>
  </si>
  <si>
    <t>9900022300</t>
  </si>
  <si>
    <t>info@jyotientp.com</t>
  </si>
  <si>
    <t># 46/2, Kavery Layout</t>
  </si>
  <si>
    <t>Near Tirumala Dhaba, Doddabettahally, Vidyaranyapura</t>
  </si>
  <si>
    <t>AAHFJ8615K</t>
  </si>
  <si>
    <t>29AAHFJ8615K1ZU</t>
  </si>
  <si>
    <t>64130006994</t>
  </si>
  <si>
    <t>SBIN0040284</t>
  </si>
  <si>
    <t>Jyoti Fire Services LLP</t>
  </si>
  <si>
    <t>jyotifireservicesllp@gmail.com</t>
  </si>
  <si>
    <t>243, Shreeji Chambers</t>
  </si>
  <si>
    <t>2nd Floor, Tata road No. 2, Opera house</t>
  </si>
  <si>
    <t>AAPFJ4307E</t>
  </si>
  <si>
    <t>27AAPFJ4307E1ZE</t>
  </si>
  <si>
    <t>Jyoti Fire Services</t>
  </si>
  <si>
    <t>243, Shreeji chambers</t>
  </si>
  <si>
    <t>2nd floor, Tata road No. 2, Opera house</t>
  </si>
  <si>
    <t>AFBPV5869A</t>
  </si>
  <si>
    <t>27AFBPV5869A1Z8</t>
  </si>
  <si>
    <t>Kadeau</t>
  </si>
  <si>
    <t>9250135013</t>
  </si>
  <si>
    <t>marketing@kadeau.in</t>
  </si>
  <si>
    <t>2nd Floor, 47</t>
  </si>
  <si>
    <t>Rani Jhansi Road, Jhandewalan, New Delhi, Central Delhi</t>
  </si>
  <si>
    <t>AAVFK7291G</t>
  </si>
  <si>
    <t>07AAVFK7291G1ZO</t>
  </si>
  <si>
    <t>919020026799002</t>
  </si>
  <si>
    <t>UTIB0003332</t>
  </si>
  <si>
    <t>KaiZen Events</t>
  </si>
  <si>
    <t>8669694664</t>
  </si>
  <si>
    <t>kabiragate@gmail.com</t>
  </si>
  <si>
    <t>HNO 88, Gawant Pether</t>
  </si>
  <si>
    <t>Carambolim, Tiswadi,</t>
  </si>
  <si>
    <t>Old Goa</t>
  </si>
  <si>
    <t>AIZPA4392E</t>
  </si>
  <si>
    <t>30AIZPA4392E1ZB</t>
  </si>
  <si>
    <t>Kalasiddha Creations</t>
  </si>
  <si>
    <t>8419964399</t>
  </si>
  <si>
    <t>kalasiddhacreations@gmail.com</t>
  </si>
  <si>
    <t>16/563-564, Wadia Estate</t>
  </si>
  <si>
    <t>Bailbazar, Kurla-W</t>
  </si>
  <si>
    <t>AZHPT3461A</t>
  </si>
  <si>
    <t>27AZHPT3461A1ZF</t>
  </si>
  <si>
    <t>60370046230</t>
  </si>
  <si>
    <t>MAHB0000336</t>
  </si>
  <si>
    <t>Kalinga Digital Media Pvt Ltd</t>
  </si>
  <si>
    <t>deepak@varindia.com</t>
  </si>
  <si>
    <t>A-84A/3, Rose Apartment</t>
  </si>
  <si>
    <t>Paryavaran Complex, Ignou Road</t>
  </si>
  <si>
    <t>AABCK8140M</t>
  </si>
  <si>
    <t>07AABCK8140M1ZB</t>
  </si>
  <si>
    <t>552010200000028</t>
  </si>
  <si>
    <t>UTIB0000552</t>
  </si>
  <si>
    <t>Kamdar &amp; Kamdar</t>
  </si>
  <si>
    <t>9892048801 / 9004992999</t>
  </si>
  <si>
    <t>deepakkamdargroup@gmailcom</t>
  </si>
  <si>
    <t>6/174, Vincent View</t>
  </si>
  <si>
    <t>DR B A Road, Dadar-E</t>
  </si>
  <si>
    <t>AAAFK7107L</t>
  </si>
  <si>
    <t>27AAAFK7107L1Z9</t>
  </si>
  <si>
    <t>3611325760</t>
  </si>
  <si>
    <t>KKBK0001354</t>
  </si>
  <si>
    <t>Kanpur Flower Cycling Pvt Ltd</t>
  </si>
  <si>
    <t>8222800577</t>
  </si>
  <si>
    <t>kritika@phool.co</t>
  </si>
  <si>
    <t>Arazi No-428, 429</t>
  </si>
  <si>
    <t>Bhaunti, Pratappur, Kalyanpur, Kanpur Nagar</t>
  </si>
  <si>
    <t>209305</t>
  </si>
  <si>
    <t>AAGCK6893E</t>
  </si>
  <si>
    <t>09AAGCK6893E1Z3</t>
  </si>
  <si>
    <t>2612217951</t>
  </si>
  <si>
    <t>KKBK0000131</t>
  </si>
  <si>
    <t>K A Pandit</t>
  </si>
  <si>
    <t>accounts@kapandit.in</t>
  </si>
  <si>
    <t>32/34, Churchgate House</t>
  </si>
  <si>
    <t>2nd Floor, Veer Nariman Road, Fort</t>
  </si>
  <si>
    <t>AAEFK0539J</t>
  </si>
  <si>
    <t>27AAEFK0539J1ZB</t>
  </si>
  <si>
    <t>Kdm Events &amp; Manpower</t>
  </si>
  <si>
    <t>9560014271 / 9818092326</t>
  </si>
  <si>
    <t>Kdmevents680@gmail.com</t>
  </si>
  <si>
    <t>RzB-94, Jai Vihar</t>
  </si>
  <si>
    <t>Phase-1, Najafgarh</t>
  </si>
  <si>
    <t>BMRPJ7820B</t>
  </si>
  <si>
    <t>07BMRPJ7820B1Z1</t>
  </si>
  <si>
    <t>KG Movie</t>
  </si>
  <si>
    <t>kg.movies@Yahoo co in</t>
  </si>
  <si>
    <t>72/16/C</t>
  </si>
  <si>
    <t xml:space="preserve">Bango Shree Pally Swami Ji Road, </t>
  </si>
  <si>
    <t>AUFPS6012B</t>
  </si>
  <si>
    <t>19AUFPS6012B1ZU</t>
  </si>
  <si>
    <t>Khushi Advertising Ideas Pvt Ltd</t>
  </si>
  <si>
    <t>8707444873</t>
  </si>
  <si>
    <t>ganesh.khatate@khushiadvertising.com</t>
  </si>
  <si>
    <t>C-113</t>
  </si>
  <si>
    <t>Ground Floor, Sector-2</t>
  </si>
  <si>
    <t>AAFCK0769E</t>
  </si>
  <si>
    <t>09AAFCK0769E1ZH</t>
  </si>
  <si>
    <t>Kief Solutions</t>
  </si>
  <si>
    <t>9810519177</t>
  </si>
  <si>
    <t>kiefsolutions@gmail.com</t>
  </si>
  <si>
    <t>192-A, 2nd Floor</t>
  </si>
  <si>
    <t>Arjun Nagar, Safdarjung Enclave</t>
  </si>
  <si>
    <t>AOBPS5593M</t>
  </si>
  <si>
    <t>07AOBPS5593M1Z8</t>
  </si>
  <si>
    <t>2009256010444</t>
  </si>
  <si>
    <t>CNRB0002009</t>
  </si>
  <si>
    <t>Knuts Ventures Pvt Ltd</t>
  </si>
  <si>
    <t>9051055302</t>
  </si>
  <si>
    <t>nikhil@knuts.in</t>
  </si>
  <si>
    <t>16, Bonfield Lane</t>
  </si>
  <si>
    <t>700001</t>
  </si>
  <si>
    <t>AAHCK1757E</t>
  </si>
  <si>
    <t>19AAHCK1757E1ZG</t>
  </si>
  <si>
    <t>KKBK0006598</t>
  </si>
  <si>
    <t>Kompkare</t>
  </si>
  <si>
    <t>9029213653 / 9322022960</t>
  </si>
  <si>
    <t>kompkare@gmail.com</t>
  </si>
  <si>
    <t>323/2581</t>
  </si>
  <si>
    <t>Motilal Nagar 2, Goregaon(W)</t>
  </si>
  <si>
    <t>BCVPS8461H</t>
  </si>
  <si>
    <t>27BCVPS8461H1ZO</t>
  </si>
  <si>
    <t>1520201001583</t>
  </si>
  <si>
    <t>CNRB0001520</t>
  </si>
  <si>
    <t>KonfHub Technologies LLP (OTV)</t>
  </si>
  <si>
    <t>9632177909</t>
  </si>
  <si>
    <t>hari@konfhub.com</t>
  </si>
  <si>
    <t>B 109, Deepica's Residency</t>
  </si>
  <si>
    <t>Nagavarapalya, CV Raman Nagar</t>
  </si>
  <si>
    <t>560093</t>
  </si>
  <si>
    <t>AAVFK1083A</t>
  </si>
  <si>
    <t>29AAVFK1083A1Z8</t>
  </si>
  <si>
    <t>Kreative Koncept</t>
  </si>
  <si>
    <t>9999067774</t>
  </si>
  <si>
    <t>abhishek.kreativekoncepts@gmail.com</t>
  </si>
  <si>
    <t>WZ-199 West Patel Nager</t>
  </si>
  <si>
    <t xml:space="preserve">Khapur Village, </t>
  </si>
  <si>
    <t>AXOPC2804P</t>
  </si>
  <si>
    <t>07AXOPC2804P1Z7</t>
  </si>
  <si>
    <t>920020033559220</t>
  </si>
  <si>
    <t>UTIB0001102</t>
  </si>
  <si>
    <t>K R Foundation</t>
  </si>
  <si>
    <t>booking@rangmandir.in</t>
  </si>
  <si>
    <t>Balgandharva Rangmandir</t>
  </si>
  <si>
    <t>Junction 24th &amp; 32nd Road, Bandra-W</t>
  </si>
  <si>
    <t>AAATK0047R</t>
  </si>
  <si>
    <t>27AAATK0047R1ZB</t>
  </si>
  <si>
    <t>Krossbox Solutions (OPC) Pvt Ltd</t>
  </si>
  <si>
    <t>8800092668</t>
  </si>
  <si>
    <t>bhagya.mehrotra@theconnectedteam.com</t>
  </si>
  <si>
    <t>2063, Second Floor</t>
  </si>
  <si>
    <t>Sainik Colony, Sector 49</t>
  </si>
  <si>
    <t>AAHCK7537L</t>
  </si>
  <si>
    <t>06AAHCK7537L1Z2</t>
  </si>
  <si>
    <t>Kruthika Sky Balloon</t>
  </si>
  <si>
    <t>9820259655</t>
  </si>
  <si>
    <t>krishnahgowda@gmail.com</t>
  </si>
  <si>
    <t>Room No 8, Tirumal House</t>
  </si>
  <si>
    <t>Chimbai Road, Chimbai Koliwada, Behind Usha Hotel, Bandra-W</t>
  </si>
  <si>
    <t>BPJPG4912C</t>
  </si>
  <si>
    <t>27BPJPG4912C1Z7</t>
  </si>
  <si>
    <t>012021010000016</t>
  </si>
  <si>
    <t>UBIN0901202</t>
  </si>
  <si>
    <t>Kryp Media Pvt Ltd</t>
  </si>
  <si>
    <t>6353230017</t>
  </si>
  <si>
    <t>mahendra@experientialetc.com</t>
  </si>
  <si>
    <t>Unit 3B, 3rd Floor, Goldline Business Centre, Linkway Estate, 3rd Floor,</t>
  </si>
  <si>
    <t>New Link Rd, Next to Greens Veg Restaurant,, Chincholi Bunder Road, Near Fire Brigade, Malad-W,</t>
  </si>
  <si>
    <t>AAGCK7466B</t>
  </si>
  <si>
    <t>27AAGCK7466B1ZG</t>
  </si>
  <si>
    <t>50200037735494</t>
  </si>
  <si>
    <t>Krypton Business Media Pvt Ltd</t>
  </si>
  <si>
    <t>8108161170 / 8424053780</t>
  </si>
  <si>
    <t>prachitee@kryptongroup.in</t>
  </si>
  <si>
    <t>Office No.-16, Nandidham CHS</t>
  </si>
  <si>
    <t>Plot No.-29, Sec-42 A, Seawoods</t>
  </si>
  <si>
    <t>AAJCK3362R</t>
  </si>
  <si>
    <t>27AAJCK3362R1ZT</t>
  </si>
  <si>
    <t>095705001842</t>
  </si>
  <si>
    <t>ICIC0000957</t>
  </si>
  <si>
    <t>Kutch Digital Zone</t>
  </si>
  <si>
    <t>9886601186 / 9880115450</t>
  </si>
  <si>
    <t>relationship@kutchdigitalzone.com</t>
  </si>
  <si>
    <t>SB-13/14, Manipal Centre</t>
  </si>
  <si>
    <t xml:space="preserve">47 Dickenson Road, </t>
  </si>
  <si>
    <t>AVNPP7049N</t>
  </si>
  <si>
    <t>29AVNPP7049N1ZI</t>
  </si>
  <si>
    <t>07142000001036</t>
  </si>
  <si>
    <t>KVS Rostam Hires</t>
  </si>
  <si>
    <t>8850444070 / 9322991272</t>
  </si>
  <si>
    <t>kvs.rostam.hires@gmail.com</t>
  </si>
  <si>
    <t>Near Vaibhav Apartment, Ground Flr</t>
  </si>
  <si>
    <t>Thevar Nagar, Dharavi Main Rd, Dharavi</t>
  </si>
  <si>
    <t>27AQHPK4668F1ZL</t>
  </si>
  <si>
    <t>032005001280</t>
  </si>
  <si>
    <t>ICIC0000320</t>
  </si>
  <si>
    <t>La Bamba</t>
  </si>
  <si>
    <t>9844060655</t>
  </si>
  <si>
    <t>zafar@labambagifts.com</t>
  </si>
  <si>
    <t>No 32</t>
  </si>
  <si>
    <t xml:space="preserve">Magrath Road, </t>
  </si>
  <si>
    <t>AOJPS8548E</t>
  </si>
  <si>
    <t>29AOJPS8548E1ZA</t>
  </si>
  <si>
    <t>Ladyfingers Co</t>
  </si>
  <si>
    <t>9836469519 / 9620138635</t>
  </si>
  <si>
    <t>rajasee@ladyfingersco.com</t>
  </si>
  <si>
    <t>163, 1st Main</t>
  </si>
  <si>
    <t>6th Cross, S.T. Bed Layout, Kormangala, 4th Block</t>
  </si>
  <si>
    <t>AAFFL4636A</t>
  </si>
  <si>
    <t>29AAFFL4636A1ZI</t>
  </si>
  <si>
    <t>Lala Parmanand &amp; Sons</t>
  </si>
  <si>
    <t>8200023824</t>
  </si>
  <si>
    <t>lalaparmanand@gmail.com</t>
  </si>
  <si>
    <t>1883/84, Opp Juma Mashid</t>
  </si>
  <si>
    <t xml:space="preserve">Manek Chowk, </t>
  </si>
  <si>
    <t>380001</t>
  </si>
  <si>
    <t>AABFL5819P</t>
  </si>
  <si>
    <t>24AABFL5819P1ZY</t>
  </si>
  <si>
    <t>Lalit Arts India</t>
  </si>
  <si>
    <t>9873315550</t>
  </si>
  <si>
    <t>sodhhy@gmail.com</t>
  </si>
  <si>
    <t>Kh. No: 503/505</t>
  </si>
  <si>
    <t>Fatehpur Beri, Chandan Hola</t>
  </si>
  <si>
    <t>AAFFL5694L</t>
  </si>
  <si>
    <t>07AAFFL5694L1ZP</t>
  </si>
  <si>
    <t>Lal Jha</t>
  </si>
  <si>
    <t>9810231644 / 9810465715</t>
  </si>
  <si>
    <t>events.jha@gmail.com</t>
  </si>
  <si>
    <t>B-25/24, Gali No.11</t>
  </si>
  <si>
    <t>Mukund Vihar, Karawal Nagar</t>
  </si>
  <si>
    <t>AGYPJ6296P</t>
  </si>
  <si>
    <t>07AGYPJ6296P1Z3</t>
  </si>
  <si>
    <t>90042010063371</t>
  </si>
  <si>
    <t>CNRB0019004</t>
  </si>
  <si>
    <t>LaserTech Entertainment Pvt Ltd</t>
  </si>
  <si>
    <t>9980093552 / 9980044810</t>
  </si>
  <si>
    <t>mahesh@lasertech.in</t>
  </si>
  <si>
    <t>#22, Samrudhi, 4th Floor</t>
  </si>
  <si>
    <t>4th Main Road, LD Block, Ganganagar</t>
  </si>
  <si>
    <t>AABCL9767D</t>
  </si>
  <si>
    <t>29AABCL9767D1Z4</t>
  </si>
  <si>
    <t>10045021184</t>
  </si>
  <si>
    <t>IDFB0080167</t>
  </si>
  <si>
    <t>Layap Hgnis Apparels Pvt Ltd</t>
  </si>
  <si>
    <t>9810028572</t>
  </si>
  <si>
    <t>info@rajeshpratapsingh.com</t>
  </si>
  <si>
    <t>Plot No 10 &amp; 11</t>
  </si>
  <si>
    <t xml:space="preserve">Gurukul Inderprasth Industrial Estate, </t>
  </si>
  <si>
    <t>AAACL6708M</t>
  </si>
  <si>
    <t>06AAACL6708M1ZB</t>
  </si>
  <si>
    <t>00432320000147</t>
  </si>
  <si>
    <t>Le15 Patisserie Pvt Ltd</t>
  </si>
  <si>
    <t>8591621649</t>
  </si>
  <si>
    <t>operations@le15.com</t>
  </si>
  <si>
    <t>Unit No 16 &amp; 17, Parel Cotton Press Factory, 9/D Elphinstone Bridge Road</t>
  </si>
  <si>
    <t> Next to St. Marys Church, Vithal Chavan Marg, Krishna Nagar, Parel-E</t>
  </si>
  <si>
    <t>AACCL9015B</t>
  </si>
  <si>
    <t>27AACCL9015B1ZU</t>
  </si>
  <si>
    <t>50200015114281</t>
  </si>
  <si>
    <t>Leadership Works</t>
  </si>
  <si>
    <t>9623451662</t>
  </si>
  <si>
    <t>pi@prakashiyer.com</t>
  </si>
  <si>
    <t>C-1902</t>
  </si>
  <si>
    <t>One North, Hadapsar</t>
  </si>
  <si>
    <t>AAFPI3992L</t>
  </si>
  <si>
    <t>27AAFPI3992L1Z8</t>
  </si>
  <si>
    <t>196605000279</t>
  </si>
  <si>
    <t>Le Meridien Hyderabad (Newtech Buildhome Pvt Ltd)</t>
  </si>
  <si>
    <t>9100010223</t>
  </si>
  <si>
    <t>vinita.b.singh@lemeridienhyderabad.com</t>
  </si>
  <si>
    <t>134P, 132P,110P</t>
  </si>
  <si>
    <t>Gachibowli, Serilingampally, Ranga Reddy</t>
  </si>
  <si>
    <t>AACCN1812G</t>
  </si>
  <si>
    <t>36AACCN1812G1ZU</t>
  </si>
  <si>
    <t>Le Meridien Nagpur (Classic Citi Investment Pvt Ltd)</t>
  </si>
  <si>
    <t>9158887955</t>
  </si>
  <si>
    <t>swapnil.wagh@lemeridien.com</t>
  </si>
  <si>
    <t>Hotel Le Meridien, Plot No 1, KH-44</t>
  </si>
  <si>
    <t>Khapri, Wardha Road</t>
  </si>
  <si>
    <t>441108</t>
  </si>
  <si>
    <t>AABCC7550P</t>
  </si>
  <si>
    <t>27AABCC7550P1Z7</t>
  </si>
  <si>
    <t>Lemon Tree Premier Patna (Kumar Infratrade Enterprises Pvt Ltd)</t>
  </si>
  <si>
    <t>9117777416 / 9117777414</t>
  </si>
  <si>
    <t>finance.ppt@lemontreehotels.com</t>
  </si>
  <si>
    <t>Plot No-876, Near Ram Gulam Chowk</t>
  </si>
  <si>
    <t xml:space="preserve">Exibition Road, </t>
  </si>
  <si>
    <t>800001</t>
  </si>
  <si>
    <t>AAECK0235E</t>
  </si>
  <si>
    <t>10AAECK0235E1ZE</t>
  </si>
  <si>
    <t>Leogirl Productions</t>
  </si>
  <si>
    <t>parina@leogirlproductions.com</t>
  </si>
  <si>
    <t>Floor-10, Plot-39/111, A Wing</t>
  </si>
  <si>
    <t>A-1002, Mahalaxmi Heights CHS, Keshavrao Khadey Marg, Mahalaxmi Bridge, SAT Rasta, Jacob Circle</t>
  </si>
  <si>
    <t>DQJPB3474H</t>
  </si>
  <si>
    <t>27DQJPB3474H1ZR</t>
  </si>
  <si>
    <t>Light Impressions &amp; Productions</t>
  </si>
  <si>
    <t>9821238743</t>
  </si>
  <si>
    <t>merchantdhiren@hotmail.com</t>
  </si>
  <si>
    <t>Amartaru 7A, 10th Floor,1003</t>
  </si>
  <si>
    <t>Off New Nagardas Road, Andheri-E</t>
  </si>
  <si>
    <t>AADFL1749E</t>
  </si>
  <si>
    <t>27AADFL1749E1ZG</t>
  </si>
  <si>
    <t>00862020001882</t>
  </si>
  <si>
    <t>Limra Manpower</t>
  </si>
  <si>
    <t>8056154490</t>
  </si>
  <si>
    <t>limramanpower786@gmail.com</t>
  </si>
  <si>
    <t>No.1, Shanmuga Nagar</t>
  </si>
  <si>
    <t>12th Street, Mannivakam</t>
  </si>
  <si>
    <t>600048</t>
  </si>
  <si>
    <t>FCYPS0758C</t>
  </si>
  <si>
    <t>33FCYPS0758C1Z6</t>
  </si>
  <si>
    <t>317201000002747</t>
  </si>
  <si>
    <t>IOBA0003172</t>
  </si>
  <si>
    <t>Lissom Corporate Services</t>
  </si>
  <si>
    <t>9845444233</t>
  </si>
  <si>
    <t>moin@lissom.in</t>
  </si>
  <si>
    <t># 102, Sana Manzil</t>
  </si>
  <si>
    <t>Coles Road, Frazer Town</t>
  </si>
  <si>
    <t>AADFL4721C</t>
  </si>
  <si>
    <t>29AADFL4721C1ZM</t>
  </si>
  <si>
    <t>Live Experience &amp; Design LLP</t>
  </si>
  <si>
    <t>9311165300 / 9899934945</t>
  </si>
  <si>
    <t>gaurav@ledindia.co</t>
  </si>
  <si>
    <t>Ground Floor, Shop No 137</t>
  </si>
  <si>
    <t>Meharchand Market, Lodhi Road, South Delhi</t>
  </si>
  <si>
    <t>AAJFL7933Q</t>
  </si>
  <si>
    <t>07AAJFL7933Q1ZH</t>
  </si>
  <si>
    <t>Login Enterprises</t>
  </si>
  <si>
    <t>966426996</t>
  </si>
  <si>
    <t>info.loginenterprise@gmail.com</t>
  </si>
  <si>
    <t>Building No.63, Shop No.06</t>
  </si>
  <si>
    <t>B D D Chawal, Worli</t>
  </si>
  <si>
    <t>ALTPP7070P</t>
  </si>
  <si>
    <t>27ALTPP7070P1ZZ</t>
  </si>
  <si>
    <t>Lokjat Slv Solutions</t>
  </si>
  <si>
    <t>9811032434</t>
  </si>
  <si>
    <t>lokjat1@gmail.com</t>
  </si>
  <si>
    <t>S-61</t>
  </si>
  <si>
    <t xml:space="preserve">Okhla Phase-2, </t>
  </si>
  <si>
    <t>AAKFL3296R</t>
  </si>
  <si>
    <t>07AAKFL3296R1ZE</t>
  </si>
  <si>
    <t>50200072954132</t>
  </si>
  <si>
    <t>Loopify World Pvt Ltd</t>
  </si>
  <si>
    <t>9820442671</t>
  </si>
  <si>
    <t>shweta.jain@loopify.world</t>
  </si>
  <si>
    <t>First Floor, Shed D, 103-B</t>
  </si>
  <si>
    <t>Anand Commercial Compound, Gandhi Nagar, LBS Marg, Vikhroli-W</t>
  </si>
  <si>
    <t>AAECL4397C</t>
  </si>
  <si>
    <t>27AAECL4397C1ZF</t>
  </si>
  <si>
    <t>Lumasonic Tech Rental Pvt Ltd</t>
  </si>
  <si>
    <t>8888099966 / 8956063756</t>
  </si>
  <si>
    <t>poonam@lumasonic-goa.com</t>
  </si>
  <si>
    <t>Shop no-24, B-1</t>
  </si>
  <si>
    <t>Jairam Complex, Neugi Nagar, Mala, Panaji</t>
  </si>
  <si>
    <t>AACCL5914B</t>
  </si>
  <si>
    <t>30AACCL5914B1Z7</t>
  </si>
  <si>
    <t>50200076762054</t>
  </si>
  <si>
    <t>HDFC0004848</t>
  </si>
  <si>
    <t>Luxury Furnitures &amp; Events</t>
  </si>
  <si>
    <t>9990277036</t>
  </si>
  <si>
    <t>madhurendrasingh557@gmail.com</t>
  </si>
  <si>
    <t>18/825</t>
  </si>
  <si>
    <t>Agrahara Village, Yellahanka Post</t>
  </si>
  <si>
    <t>DHKPS1488E</t>
  </si>
  <si>
    <t>29DHKPS1488E1ZS</t>
  </si>
  <si>
    <t>Machaooo Events And Entertainment</t>
  </si>
  <si>
    <t>9004391431</t>
  </si>
  <si>
    <t>machaooevents@gmail.com</t>
  </si>
  <si>
    <t>B03, Shama Manzil</t>
  </si>
  <si>
    <t>EOIPK1848Q</t>
  </si>
  <si>
    <t>27EOIPK1848Q1Z5</t>
  </si>
  <si>
    <t>016320110000598</t>
  </si>
  <si>
    <t>BKID0000163</t>
  </si>
  <si>
    <t>Madhu Infotech India Pvt Ltd</t>
  </si>
  <si>
    <t>9343003690 / 9986007022</t>
  </si>
  <si>
    <t>cpmanjunath@madhuinfotech.com</t>
  </si>
  <si>
    <t>106, HVM House</t>
  </si>
  <si>
    <t>Amarjyothi Layout, Domlur</t>
  </si>
  <si>
    <t>AACCN3584D</t>
  </si>
  <si>
    <t>29AACCN3584D1ZE</t>
  </si>
  <si>
    <t>Maganlal Dresswalla Dress Dept</t>
  </si>
  <si>
    <t>8928003933 / 9819404320</t>
  </si>
  <si>
    <t>maganlaldresswalla@gmail.com</t>
  </si>
  <si>
    <t>Swastik Plaza, Vaikunthlal Mehta Road</t>
  </si>
  <si>
    <t>J.V.P.D Scheme, Juhu, Vile Parle-W</t>
  </si>
  <si>
    <t>AAEFM9580F</t>
  </si>
  <si>
    <t>27AAEFM9580F1ZZ</t>
  </si>
  <si>
    <t>50200026815067</t>
  </si>
  <si>
    <t>Magictap Solutions Pvt Ltd</t>
  </si>
  <si>
    <t>9999636145</t>
  </si>
  <si>
    <t>nikhil@magictap.in</t>
  </si>
  <si>
    <t>B 108</t>
  </si>
  <si>
    <t>301001</t>
  </si>
  <si>
    <t>AAJCM2143G</t>
  </si>
  <si>
    <t>08AAJCM2143G1ZL</t>
  </si>
  <si>
    <t>50200030999994</t>
  </si>
  <si>
    <t>Mahakali Copy Center</t>
  </si>
  <si>
    <t>9538547361</t>
  </si>
  <si>
    <t>mahakali24@gmail.com</t>
  </si>
  <si>
    <t># 3194, 7th Main</t>
  </si>
  <si>
    <t>HAL 2nd Stage, Opp. ESI Hospital, Indiranagar</t>
  </si>
  <si>
    <t>ARYPD9627K</t>
  </si>
  <si>
    <t>29ARYPD9627K1ZT</t>
  </si>
  <si>
    <t>002312100010170</t>
  </si>
  <si>
    <t>BCBM0000024</t>
  </si>
  <si>
    <t>Maltech Solutions Pvt Ltd</t>
  </si>
  <si>
    <t>7305809591 / 9700849916</t>
  </si>
  <si>
    <t>info@maltech.in</t>
  </si>
  <si>
    <t>D.No: 5-1-32/34, Padison Peta</t>
  </si>
  <si>
    <t xml:space="preserve">Ward-10, </t>
  </si>
  <si>
    <t>Bapatla</t>
  </si>
  <si>
    <t>522101</t>
  </si>
  <si>
    <t>AANCM0758M</t>
  </si>
  <si>
    <t>37AANCM0758M1ZU</t>
  </si>
  <si>
    <t>50200071192887</t>
  </si>
  <si>
    <t>HDFC0002642</t>
  </si>
  <si>
    <t>Manaswini Group</t>
  </si>
  <si>
    <t>9741123679</t>
  </si>
  <si>
    <t>manaswini@manaswinigroup.com</t>
  </si>
  <si>
    <t>House No.30, Nehru Road, 1st Cross, VIP Layout</t>
  </si>
  <si>
    <t>Next to Sathya Sai Layout, Vyasaraja Road (7th Cross), Akshaya Nagar West</t>
  </si>
  <si>
    <t>ALRPV5139M</t>
  </si>
  <si>
    <t>29ALRPV5139M1ZZ</t>
  </si>
  <si>
    <t>Mandot Hospitality LLP</t>
  </si>
  <si>
    <t>9328913003</t>
  </si>
  <si>
    <t>sm.surat@parkinn.com</t>
  </si>
  <si>
    <t>Near Sanjeev Kumar Auditorium,</t>
  </si>
  <si>
    <t xml:space="preserve">SBC Corner, Pal, Adajan,, </t>
  </si>
  <si>
    <t>395009</t>
  </si>
  <si>
    <t>ABMFM3529K</t>
  </si>
  <si>
    <t>24ABMFM3529K1ZZ</t>
  </si>
  <si>
    <t>40924354146</t>
  </si>
  <si>
    <t>SBIN0000488</t>
  </si>
  <si>
    <t>Manomaya</t>
  </si>
  <si>
    <t>9879890782 / 7575005503</t>
  </si>
  <si>
    <t>goyal.lipi@gmail.com</t>
  </si>
  <si>
    <t>D.308, Shivalik Corporate Park</t>
  </si>
  <si>
    <t>B/h IOC Petrol Pump, Satellite</t>
  </si>
  <si>
    <t>ABXPG8657K</t>
  </si>
  <si>
    <t>24ABXPG8657K1ZU</t>
  </si>
  <si>
    <t>08102000009612</t>
  </si>
  <si>
    <t>KKBK0000810</t>
  </si>
  <si>
    <t>MantraMugdh (Puranjeet Dasgupta)</t>
  </si>
  <si>
    <t>9820695320 / 9930696394</t>
  </si>
  <si>
    <t>puranjitdasgupta@gmail.com</t>
  </si>
  <si>
    <t>B-125, Laxmi Business Park</t>
  </si>
  <si>
    <t>Opp Loco Loca Restaurant, Laxmi industrial Estate, Andheri-W</t>
  </si>
  <si>
    <t>AHUPD1937E</t>
  </si>
  <si>
    <t>27AHUPD1937E1ZA</t>
  </si>
  <si>
    <t>Marriott Executive Apartments (Rupa Renaissance Ltd)</t>
  </si>
  <si>
    <t>9920506102 / 9920506112</t>
  </si>
  <si>
    <t>neha.kadam@marriott.com</t>
  </si>
  <si>
    <t>Whole Building, Plot No D.33, MIDC, Plot No D.33</t>
  </si>
  <si>
    <t>Midc Turbhe Road, Rupa Renaissance, Turbhe, Navi Mumbai</t>
  </si>
  <si>
    <t>AAHCR5542A</t>
  </si>
  <si>
    <t>27AAHCR5542A2ZK</t>
  </si>
  <si>
    <t>Marshall Fire &amp; Rescue Services</t>
  </si>
  <si>
    <t>9769323396</t>
  </si>
  <si>
    <t>marshallfire@rediffmail.com</t>
  </si>
  <si>
    <t>Chawl No 3, Room No 34</t>
  </si>
  <si>
    <t>Valmiki Nagar, Bharat Nagar, Bandra-E</t>
  </si>
  <si>
    <t>ABBFM3102B</t>
  </si>
  <si>
    <t>27ABBFM3102B1Z2</t>
  </si>
  <si>
    <t>Masara Biznotel</t>
  </si>
  <si>
    <t>7030945922 / 7030945924</t>
  </si>
  <si>
    <t>sales@masarabiznotel.com</t>
  </si>
  <si>
    <t>Beside Mahadevi Petrol Depot, (Indian Oil Petrol Pump)</t>
  </si>
  <si>
    <t>Chakan-Talegaon Road, Kharabwadi, Chakan</t>
  </si>
  <si>
    <t>BJFPK6140L</t>
  </si>
  <si>
    <t>27BJFPK6140L2ZZ</t>
  </si>
  <si>
    <t>50200066967313</t>
  </si>
  <si>
    <t>HDFC0000746</t>
  </si>
  <si>
    <t>Mask Travel Tech Pvt Ltd</t>
  </si>
  <si>
    <t>karan@triptaptoe.com</t>
  </si>
  <si>
    <t>Co-working Place, 7th Floor</t>
  </si>
  <si>
    <t>Gate no. 3 &amp; 4, Ambiance Mall</t>
  </si>
  <si>
    <t>AAPCM3645M</t>
  </si>
  <si>
    <t>06AAPCM3645M1ZX</t>
  </si>
  <si>
    <t>Mass Corporation (Hard Rock Cafe)</t>
  </si>
  <si>
    <t>9871152685</t>
  </si>
  <si>
    <t>info@masscorporation.co.in</t>
  </si>
  <si>
    <t>S/F Front Side, Flat No.: 2 A 3</t>
  </si>
  <si>
    <t>Turkman Gate, Asaf Ali Road, New Delhi, Central Delhi</t>
  </si>
  <si>
    <t>AYFPG5543D</t>
  </si>
  <si>
    <t>07AYFPG5543D1ZP</t>
  </si>
  <si>
    <t>Mass Vision</t>
  </si>
  <si>
    <t>9008289254</t>
  </si>
  <si>
    <t>massvisions@gmail.com</t>
  </si>
  <si>
    <t>10, Shubha Nilaya, 9th Cross</t>
  </si>
  <si>
    <t>Santosh Nagara, Attur Layout, Yelahanka, Near Akshaya Nursing Home</t>
  </si>
  <si>
    <t>ADCPN9483H</t>
  </si>
  <si>
    <t>29ADCPN9483H1ZZ</t>
  </si>
  <si>
    <t>Mavone Studios Pvt Ltd</t>
  </si>
  <si>
    <t>8447912322</t>
  </si>
  <si>
    <t>harsimran.singh@mavonestudios.com</t>
  </si>
  <si>
    <t>1008, Veronica</t>
  </si>
  <si>
    <t>Vasant Oasis, Makwana Road, Marol, Andheri-E</t>
  </si>
  <si>
    <t>AAOCM2513R</t>
  </si>
  <si>
    <t>27AAOCM2513R1ZV</t>
  </si>
  <si>
    <t>Maxx Business Media Pvt Ltd</t>
  </si>
  <si>
    <t>No 90, 2nd Cross</t>
  </si>
  <si>
    <t>A-Sector, Amruthanagar</t>
  </si>
  <si>
    <t>AAMCM5822D</t>
  </si>
  <si>
    <t>29AAMCM5822D1ZC</t>
  </si>
  <si>
    <t>Mayatmaj</t>
  </si>
  <si>
    <t>9594189786 / 9757125115</t>
  </si>
  <si>
    <t>prashant@mayatmaj.com</t>
  </si>
  <si>
    <t>50/705, Prathamesh CHS</t>
  </si>
  <si>
    <t>SRC Complex, Near Atharva Engineering Collage, Kandivali-W</t>
  </si>
  <si>
    <t>AMIPB8022B</t>
  </si>
  <si>
    <t>27AMIPB8022B1ZL</t>
  </si>
  <si>
    <t>9594189786</t>
  </si>
  <si>
    <t>KKBK0000692</t>
  </si>
  <si>
    <t>Mazai Tours and Travels LLP</t>
  </si>
  <si>
    <t>9310939880 / 9871439880</t>
  </si>
  <si>
    <t>mazaiholidays@gmail.com</t>
  </si>
  <si>
    <t>Second Floor, 57 A</t>
  </si>
  <si>
    <t>Sant Nagar, Sant Nagar Garhi, South Delhi</t>
  </si>
  <si>
    <t>ABNFM3975E</t>
  </si>
  <si>
    <t>07ABNFM3975E1ZX</t>
  </si>
  <si>
    <t>259310939880</t>
  </si>
  <si>
    <t>MC Sid Razz</t>
  </si>
  <si>
    <t>9890532996</t>
  </si>
  <si>
    <t>ceo@mcsidrazz.com</t>
  </si>
  <si>
    <t>First Floor, 140 B</t>
  </si>
  <si>
    <t>Zamrudpur Community Centre, Kailash Colony Extension</t>
  </si>
  <si>
    <t>BHQPS7000G</t>
  </si>
  <si>
    <t>07BHQPS7000G2Z5</t>
  </si>
  <si>
    <t>50200051035381</t>
  </si>
  <si>
    <t>HDFC0000092</t>
  </si>
  <si>
    <t>Megamax Events &amp; Brand Promotions</t>
  </si>
  <si>
    <t>8179694814</t>
  </si>
  <si>
    <t>krishna@megamaxevents.com</t>
  </si>
  <si>
    <t>8-27-5/1</t>
  </si>
  <si>
    <t>Balaji Rao Pet, Tenali</t>
  </si>
  <si>
    <t>Vijayawada</t>
  </si>
  <si>
    <t>522201</t>
  </si>
  <si>
    <t>AOFPV3431F</t>
  </si>
  <si>
    <t>37AOFPV3431F1ZW</t>
  </si>
  <si>
    <t>Megascule</t>
  </si>
  <si>
    <t>98860 98862 / 94484 94480</t>
  </si>
  <si>
    <t>info@megascule.in</t>
  </si>
  <si>
    <t>#187, 4th Cross</t>
  </si>
  <si>
    <t>Lalbagh Road, Opp. Bajaj Clothing India Pvt Ltd, K S Garden</t>
  </si>
  <si>
    <t>ABHFM5612Q</t>
  </si>
  <si>
    <t>29ABHFM5612Q1ZM</t>
  </si>
  <si>
    <t>Melting Mints</t>
  </si>
  <si>
    <t>9702054357 / 9833133797</t>
  </si>
  <si>
    <t>sales@meltingmints.in</t>
  </si>
  <si>
    <t>114, Champaklal Industrial Estate</t>
  </si>
  <si>
    <t>Near Sion Telephone Exchange, Road No. 29, Sion-E</t>
  </si>
  <si>
    <t>CIAPS4430E</t>
  </si>
  <si>
    <t>27CIAPS4430E1ZG</t>
  </si>
  <si>
    <t>9611349096</t>
  </si>
  <si>
    <t>KKBK0000960</t>
  </si>
  <si>
    <t>Memory Lane Eventz</t>
  </si>
  <si>
    <t>9841577011</t>
  </si>
  <si>
    <t>memorylaneeventz2014@gmail.com</t>
  </si>
  <si>
    <t>No.6, West Street</t>
  </si>
  <si>
    <t>Officers Colony, Adambakkam</t>
  </si>
  <si>
    <t>DYNPS0811P</t>
  </si>
  <si>
    <t>2773201000377</t>
  </si>
  <si>
    <t>CNRB0002773</t>
  </si>
  <si>
    <t>Mermaid Digital Pvt Ltd</t>
  </si>
  <si>
    <t>mahesh@mermaiddigital.com</t>
  </si>
  <si>
    <t>No.37/1, Singasandra Gramathana</t>
  </si>
  <si>
    <t>Opp. Pillar no.130, Hosur Main Road, Begur Hobli</t>
  </si>
  <si>
    <t>AAKCM9927F</t>
  </si>
  <si>
    <t>29AAKCM9927F1ZW</t>
  </si>
  <si>
    <t>99998296887224</t>
  </si>
  <si>
    <t>Messe Frankfurt Trade Fairs India Pvt Ltd</t>
  </si>
  <si>
    <t>5th Floor, 501</t>
  </si>
  <si>
    <t>Gala Impecca, Andheri Kurla Road, Andheri-E</t>
  </si>
  <si>
    <t>AABCM0696G</t>
  </si>
  <si>
    <t>27AABCM0696G1ZF</t>
  </si>
  <si>
    <t>003585627001</t>
  </si>
  <si>
    <t>HSBC0400003</t>
  </si>
  <si>
    <t>Messe Muenchen India Pvt Ltd</t>
  </si>
  <si>
    <t>9820426564 / 9594007888</t>
  </si>
  <si>
    <t>mmi.operations@mm-india.in</t>
  </si>
  <si>
    <t>1271, 7th Floor, Building No.12, Solitaire Corporate Park</t>
  </si>
  <si>
    <t>Guru Hargovindji Marg, Andheri-Ghantkopar Link Road, Andheri-E</t>
  </si>
  <si>
    <t>AAFCM2461F</t>
  </si>
  <si>
    <t>27AAFCM2461F1ZM</t>
  </si>
  <si>
    <t>Metawerks</t>
  </si>
  <si>
    <t>9845286377 / 9620995566</t>
  </si>
  <si>
    <t>metawerksblr@gmail.com</t>
  </si>
  <si>
    <t>No 1463/1, Site No. 24-25, Byrathi Village, Opp Bible College</t>
  </si>
  <si>
    <t>Kothanur Post, Bengaluru East Taluk</t>
  </si>
  <si>
    <t>AFRPD2505F</t>
  </si>
  <si>
    <t>29AFRPD2505F1ZL</t>
  </si>
  <si>
    <t>923020054223611</t>
  </si>
  <si>
    <t>Metieta Advertising Pvt Ltd</t>
  </si>
  <si>
    <t>9898027410</t>
  </si>
  <si>
    <t>liyakat@metieta.in</t>
  </si>
  <si>
    <t>4th Floor, B-Wing</t>
  </si>
  <si>
    <t>Krishna Complex, Opp. Mocha Bodakdev</t>
  </si>
  <si>
    <t>AADCA3383Q</t>
  </si>
  <si>
    <t>24AADCA3383Q1ZC</t>
  </si>
  <si>
    <t>00492320001778</t>
  </si>
  <si>
    <t>HDFC0000049</t>
  </si>
  <si>
    <t>Metro Enterprises (Viral Hirabhai Patel)</t>
  </si>
  <si>
    <t>9664269969 / 9892678884</t>
  </si>
  <si>
    <t>metroenterprise@gmail.com</t>
  </si>
  <si>
    <t>Shri Sai Shiv Siddhi Tower, 14Th Floor,1401</t>
  </si>
  <si>
    <t>Dr. A.B. Road, Prabhadevi</t>
  </si>
  <si>
    <t>CJKPP5262Q</t>
  </si>
  <si>
    <t>27CJKPP5262Q1ZA</t>
  </si>
  <si>
    <t>Mex Exhibitions Pvt Ltd</t>
  </si>
  <si>
    <t>7428133455 / 7668509244</t>
  </si>
  <si>
    <t>tushar@mexexhibits.com</t>
  </si>
  <si>
    <t>LGF, 9 Sant Nagar</t>
  </si>
  <si>
    <t>East Of Kailash, New Delhi, South Delhi</t>
  </si>
  <si>
    <t>AAHCM5884C</t>
  </si>
  <si>
    <t>07AAHCM5884C1ZB</t>
  </si>
  <si>
    <t>609000810004</t>
  </si>
  <si>
    <t>RATN0000141</t>
  </si>
  <si>
    <t>M &amp; G Associates</t>
  </si>
  <si>
    <t>9999652281</t>
  </si>
  <si>
    <t>m.gassociate1964@gmail.com</t>
  </si>
  <si>
    <t>F-301, 302</t>
  </si>
  <si>
    <t>2nd Floor, Ashiyana Building, Gali No.7, Pandav Nagar</t>
  </si>
  <si>
    <t>BUWPK8160N</t>
  </si>
  <si>
    <t>07BUWPK8160N1ZN</t>
  </si>
  <si>
    <t>Mhaske Facility Services</t>
  </si>
  <si>
    <t>8983000010 / 7774012301</t>
  </si>
  <si>
    <t>mhaskefacility10@gmail.com</t>
  </si>
  <si>
    <t>Office No 314, 2nd Floor</t>
  </si>
  <si>
    <t>Jay Ganesh Vishwa Complex, Vishrantwadi</t>
  </si>
  <si>
    <t>411015</t>
  </si>
  <si>
    <t>AHJPM3678G</t>
  </si>
  <si>
    <t>27AHJPM3678G3ZW</t>
  </si>
  <si>
    <t>0668102000019309</t>
  </si>
  <si>
    <t>IBKL0000668</t>
  </si>
  <si>
    <t>Miles Technologies</t>
  </si>
  <si>
    <t>9845056168 / 9886460253</t>
  </si>
  <si>
    <t>milestechnologies@gmail.com</t>
  </si>
  <si>
    <t>No. 959, Chikkananjundappa Road</t>
  </si>
  <si>
    <t xml:space="preserve">Ramaswamy Palya, </t>
  </si>
  <si>
    <t>AGCPC0516H</t>
  </si>
  <si>
    <t>29AGCPC0516H1ZW</t>
  </si>
  <si>
    <t>03532560000749</t>
  </si>
  <si>
    <t>HDFC0000353</t>
  </si>
  <si>
    <t>Milestone Integrated Services Pvt Ltd</t>
  </si>
  <si>
    <t>8470005413</t>
  </si>
  <si>
    <t>info@milestoneintg.com</t>
  </si>
  <si>
    <t>B2-SF</t>
  </si>
  <si>
    <t xml:space="preserve">Sector 31, </t>
  </si>
  <si>
    <t>AAGCM9333H</t>
  </si>
  <si>
    <t>09AAGCM9333H1Z6</t>
  </si>
  <si>
    <t>Milestone Media Academy</t>
  </si>
  <si>
    <t>9447257968</t>
  </si>
  <si>
    <t>milestoneletter@gmail.com</t>
  </si>
  <si>
    <t>3rd Floor, Krishna Kripa Arcade</t>
  </si>
  <si>
    <t>Near Alinchuvadu Bus Stop, Padivattom, Edappally, Ernakulam</t>
  </si>
  <si>
    <t>ACQPH7465L</t>
  </si>
  <si>
    <t>32ACQPH7465L1Z3</t>
  </si>
  <si>
    <t>Milestone Safety Consultancy Services</t>
  </si>
  <si>
    <t>9833726056 / 9172893434</t>
  </si>
  <si>
    <t>rajesh@milestonegrp.com</t>
  </si>
  <si>
    <t>B/3, Plot No. 146</t>
  </si>
  <si>
    <t>Saidham CHS Ltd., Gorai – 2, Borivali-W</t>
  </si>
  <si>
    <t>ABLPS9175N</t>
  </si>
  <si>
    <t>27ABLPS9175N1ZJ</t>
  </si>
  <si>
    <t>34320200000152</t>
  </si>
  <si>
    <t>BARB0GORAIX</t>
  </si>
  <si>
    <t>Millennium Arts</t>
  </si>
  <si>
    <t>98200 40146</t>
  </si>
  <si>
    <t>amitskotak@gmail.com</t>
  </si>
  <si>
    <t>D/19-20, Akurli Industrial Estate</t>
  </si>
  <si>
    <t>Akurli Road, Kandivali-E</t>
  </si>
  <si>
    <t>AHPPK9530P</t>
  </si>
  <si>
    <t>27AHPPK9530P1ZG</t>
  </si>
  <si>
    <t>1286009300036967</t>
  </si>
  <si>
    <t>PUNB0128600</t>
  </si>
  <si>
    <t>Milovo (Anuradha Khilnani)</t>
  </si>
  <si>
    <t>9873940668</t>
  </si>
  <si>
    <t>Khilnani.manvi@gmail.com</t>
  </si>
  <si>
    <t>Gaurav Computer Institute, First Floor, Plot No. 37, Block C</t>
  </si>
  <si>
    <t xml:space="preserve">Bhagwati Garden Extension, </t>
  </si>
  <si>
    <t>AHOPK7931R</t>
  </si>
  <si>
    <t>07AILPK4106E1ZK</t>
  </si>
  <si>
    <t>Minter Cstech Pvt Ltd</t>
  </si>
  <si>
    <t xml:space="preserve">9891961005
</t>
  </si>
  <si>
    <t xml:space="preserve">chander@mintercstech.com
</t>
  </si>
  <si>
    <t>A81, Ground Floor</t>
  </si>
  <si>
    <t>Okhla Industrial Area, Phase-2</t>
  </si>
  <si>
    <t>AALCM0274G</t>
  </si>
  <si>
    <t>07AALCM0274G1ZH</t>
  </si>
  <si>
    <t>Mintlabs</t>
  </si>
  <si>
    <t>9833243454</t>
  </si>
  <si>
    <t>viral@mintlabs.in</t>
  </si>
  <si>
    <t>507, Corporate Avenue,</t>
  </si>
  <si>
    <t xml:space="preserve">Sonawala Lane, Goregaon-E,, </t>
  </si>
  <si>
    <t>ABKFM0307M</t>
  </si>
  <si>
    <t>27ABKFM0307M1Z5</t>
  </si>
  <si>
    <t>Mint Studio VJ Nirav (OPC) Pvt Ltd</t>
  </si>
  <si>
    <t>nirav.chhajed@gmail.com</t>
  </si>
  <si>
    <t>Ijmima Imitation, Unit-713B</t>
  </si>
  <si>
    <t>Jewellery Mkt, Off Link Road, Malad West</t>
  </si>
  <si>
    <t>AANCM0900F</t>
  </si>
  <si>
    <t>27AANCM0900F1ZQ</t>
  </si>
  <si>
    <t>Miracle Magic</t>
  </si>
  <si>
    <t>ketan.lotia@gmail.com</t>
  </si>
  <si>
    <t>48, 3rd Panjarapole Lane, 702</t>
  </si>
  <si>
    <t>Cosmos Sunshine Tower, Opp. Harichan Roopchand Wadi,C P Tank</t>
  </si>
  <si>
    <t>ABYPL0984D</t>
  </si>
  <si>
    <t>27ABYPL0984D1Z7</t>
  </si>
  <si>
    <t>Miray Events</t>
  </si>
  <si>
    <t>9987874663 / 9819701998</t>
  </si>
  <si>
    <t>info.mirayevents@gmail.com</t>
  </si>
  <si>
    <t>504 F, Sanghvi Towers</t>
  </si>
  <si>
    <t>Mira Bhy Rd, Pleasant Park Opp- Hatkesh, Mira Road</t>
  </si>
  <si>
    <t>ACKPJ5522G</t>
  </si>
  <si>
    <t>27ACKPJ5522G1ZN</t>
  </si>
  <si>
    <t>120405001330</t>
  </si>
  <si>
    <t>ICIC0001204</t>
  </si>
  <si>
    <t>Mistry Art Studio</t>
  </si>
  <si>
    <t>9930980756 / 9327083895</t>
  </si>
  <si>
    <t>vivek@mistryartstudio.in</t>
  </si>
  <si>
    <t>3/176, Tajpura Village</t>
  </si>
  <si>
    <t>Nr Patel Wadi, Padra</t>
  </si>
  <si>
    <t>Vadodara</t>
  </si>
  <si>
    <t>391440</t>
  </si>
  <si>
    <t>BASPM6401Q</t>
  </si>
  <si>
    <t>24BASPM6401Q1Z4</t>
  </si>
  <si>
    <t>92450200001512</t>
  </si>
  <si>
    <t>BARB0DBPADR</t>
  </si>
  <si>
    <t>Mj Digital</t>
  </si>
  <si>
    <t>9840897870</t>
  </si>
  <si>
    <t>mjdigitalchennai@gmail.com</t>
  </si>
  <si>
    <t>50/97</t>
  </si>
  <si>
    <t>Kalavai Chetty Street, Chintadripet</t>
  </si>
  <si>
    <t>ABDFM4646A</t>
  </si>
  <si>
    <t>33ABDFM4646A2ZP</t>
  </si>
  <si>
    <t>Mme Pvt Ltd</t>
  </si>
  <si>
    <t>9811991298</t>
  </si>
  <si>
    <t>bhupesh@mmelive.in</t>
  </si>
  <si>
    <t>#55, Din Appt</t>
  </si>
  <si>
    <t>Plot No. 7, Sector 4, Dwarka</t>
  </si>
  <si>
    <t>AACCI3585R</t>
  </si>
  <si>
    <t>07AACCI3585R1ZV</t>
  </si>
  <si>
    <t>Mobipro Innovation Pvt Ltd</t>
  </si>
  <si>
    <t>gkanojia@mobipro.co.in</t>
  </si>
  <si>
    <t>23, Bhai Veer Singh Marg</t>
  </si>
  <si>
    <t xml:space="preserve">Gole Market, </t>
  </si>
  <si>
    <t>AAKCM6796N</t>
  </si>
  <si>
    <t>07AAKCM6796N1ZG</t>
  </si>
  <si>
    <t>99999315111404</t>
  </si>
  <si>
    <t>Model Architect</t>
  </si>
  <si>
    <t>9810828696 / 9958118696</t>
  </si>
  <si>
    <t>team@modelarchitect</t>
  </si>
  <si>
    <t>Ground Floor, Khasra No-668/1</t>
  </si>
  <si>
    <t>Ghitorni, South West Delhi</t>
  </si>
  <si>
    <t>AMVPS6147D</t>
  </si>
  <si>
    <t>07AMVPS6147D3ZH</t>
  </si>
  <si>
    <t>59810828695</t>
  </si>
  <si>
    <t>IDFB0020102</t>
  </si>
  <si>
    <t>Model Artician</t>
  </si>
  <si>
    <t>9811104355 / 9805903864</t>
  </si>
  <si>
    <t>deepakbansal@modelartician.com</t>
  </si>
  <si>
    <t>Chamunda Farm House</t>
  </si>
  <si>
    <t xml:space="preserve">Pali, </t>
  </si>
  <si>
    <t>121004</t>
  </si>
  <si>
    <t>AAEPR3380G</t>
  </si>
  <si>
    <t>06AAEPR3380G1ZP</t>
  </si>
  <si>
    <t>324902000000036</t>
  </si>
  <si>
    <t>IOBA0003249</t>
  </si>
  <si>
    <t>Modern Idcards &amp; Accessories</t>
  </si>
  <si>
    <t>9341308154 / 9164195700 / 9164195300</t>
  </si>
  <si>
    <t>idcardsplastics@gmail.com</t>
  </si>
  <si>
    <t># 244, K Kamaraj Road</t>
  </si>
  <si>
    <t xml:space="preserve">Shivan Chetty Garden, </t>
  </si>
  <si>
    <t>AAZFM5537B</t>
  </si>
  <si>
    <t>29AAZFM5537B1ZT</t>
  </si>
  <si>
    <t>Modern Stage Services Pvt Ltd</t>
  </si>
  <si>
    <t>9811514206</t>
  </si>
  <si>
    <t>pratik@mssworld.com</t>
  </si>
  <si>
    <t>F-27/5</t>
  </si>
  <si>
    <t>AANFM3031E</t>
  </si>
  <si>
    <t>07AANFM3031E1ZK</t>
  </si>
  <si>
    <t>Modi Graphics</t>
  </si>
  <si>
    <t>367-A, Hastsal Industrial Area</t>
  </si>
  <si>
    <t>Uttam Nagar, West Delhi</t>
  </si>
  <si>
    <t>AALPG3572G</t>
  </si>
  <si>
    <t>07AALPG3572G1ZP</t>
  </si>
  <si>
    <t>50200081818351</t>
  </si>
  <si>
    <t>HDFC0001317</t>
  </si>
  <si>
    <t>Modi Special Purpose Machines Pvt Ltd</t>
  </si>
  <si>
    <t>9322406010</t>
  </si>
  <si>
    <t>spm@modispm.in</t>
  </si>
  <si>
    <t>R-726</t>
  </si>
  <si>
    <t>T.T.C.Indl Area, Rabale</t>
  </si>
  <si>
    <t>AADCM9385Q</t>
  </si>
  <si>
    <t>27AADCM9385Q1ZG</t>
  </si>
  <si>
    <t>06852320000413</t>
  </si>
  <si>
    <t>HDFC0000685</t>
  </si>
  <si>
    <t>Monarch Skyline</t>
  </si>
  <si>
    <t>9321823007</t>
  </si>
  <si>
    <t>corporatesales1@hotelsmonarch.com</t>
  </si>
  <si>
    <t>Pap-P-18, Phase-1</t>
  </si>
  <si>
    <t>Chakan MIDC, Mhalunge Ingale, Tal Khed Dist</t>
  </si>
  <si>
    <t>ABNFM3818N</t>
  </si>
  <si>
    <t>27ABNFM3818N1ZM</t>
  </si>
  <si>
    <t>Moonreef Innovations LLP</t>
  </si>
  <si>
    <t>8097899716 / 9930851929</t>
  </si>
  <si>
    <t>kapil@theplatedproject.com</t>
  </si>
  <si>
    <t>20th Floor, Flat No. 2003 C</t>
  </si>
  <si>
    <t>Ashford Royale Tower, M. Samuel Marg Off Village Road, Bhandup</t>
  </si>
  <si>
    <t>ABQFM2148E</t>
  </si>
  <si>
    <t>27ABQFM2148E1Z5</t>
  </si>
  <si>
    <t>50200057025909</t>
  </si>
  <si>
    <t>HDFC0000072</t>
  </si>
  <si>
    <t>Mordor Intelligence Pvt Ltd</t>
  </si>
  <si>
    <t>9505100095</t>
  </si>
  <si>
    <t>Satish.boini@mordorintelligence.com</t>
  </si>
  <si>
    <t>11th Floor, Building No./Flat No.: Plot No. 2-58, S. No. 115/1 And 130/P, Rajapushpa Summit</t>
  </si>
  <si>
    <t>Nanakramguda, Financial District Rangareddy</t>
  </si>
  <si>
    <t>AAOCM0861E</t>
  </si>
  <si>
    <t>36AAOCM0861E1ZG</t>
  </si>
  <si>
    <t>920020074469155</t>
  </si>
  <si>
    <t>UTIB0000193</t>
  </si>
  <si>
    <t>Motographer</t>
  </si>
  <si>
    <t>9899977778 / 8851424383</t>
  </si>
  <si>
    <t>sunny@motoGrapher.com</t>
  </si>
  <si>
    <t>Flat No. 214J, 1043/8</t>
  </si>
  <si>
    <t>Qutab View Apartment, Mehrauli, East Delhi</t>
  </si>
  <si>
    <t>AGVPG2646P</t>
  </si>
  <si>
    <t>07AGVPG2646P1ZN</t>
  </si>
  <si>
    <t>017105008162</t>
  </si>
  <si>
    <t>Mould Design LLP</t>
  </si>
  <si>
    <t>9833372875</t>
  </si>
  <si>
    <t>deepak@moulddesign.in</t>
  </si>
  <si>
    <t>A-2, Rajdeep Villa</t>
  </si>
  <si>
    <t>Geeta Nagar Phase-I, Behind Old Sai Petrol Pump, Mira Road (E)</t>
  </si>
  <si>
    <t>ABPFM6241F</t>
  </si>
  <si>
    <t>27ABPFM6241F1Z2</t>
  </si>
  <si>
    <t>50200055745446</t>
  </si>
  <si>
    <t>HDFC0000443</t>
  </si>
  <si>
    <t>Mowzz Entertainment Services India LLP</t>
  </si>
  <si>
    <t>9246505758</t>
  </si>
  <si>
    <t>proxy@mowzz.com</t>
  </si>
  <si>
    <t>502</t>
  </si>
  <si>
    <t>Ferns Residency, West Marredpally</t>
  </si>
  <si>
    <t>AAUFM0590K</t>
  </si>
  <si>
    <t>36AAUFM0590K1ZP</t>
  </si>
  <si>
    <t>M/s Massif Marketing</t>
  </si>
  <si>
    <t>jayesh@massif.co.in</t>
  </si>
  <si>
    <t>54,55 &amp; 13, Ground Floor</t>
  </si>
  <si>
    <t>Udyog Bhavan, Sonawala Lane, Goregaon East</t>
  </si>
  <si>
    <t>AAHFM7268D</t>
  </si>
  <si>
    <t>27AAHFM7268D1Z3</t>
  </si>
  <si>
    <t>Muhavra Enterprises Pvt Ltd</t>
  </si>
  <si>
    <t>9560037096 / 8104989926</t>
  </si>
  <si>
    <t>dhiraj@bluetokaicoffee.com</t>
  </si>
  <si>
    <t>Udhyog Vihar Roastery, Plot No 320</t>
  </si>
  <si>
    <t>Udyog Vihar, Phase 2, Gurgaon</t>
  </si>
  <si>
    <t>AAICM1839L</t>
  </si>
  <si>
    <t>06AAICM1839L2Z5</t>
  </si>
  <si>
    <t>50200071522020</t>
  </si>
  <si>
    <t>HDFC0001669</t>
  </si>
  <si>
    <t>Mukul Metal Works</t>
  </si>
  <si>
    <t>9810644449 / 9312044449</t>
  </si>
  <si>
    <t>info@mukulmetalworks.com</t>
  </si>
  <si>
    <t>23, DDA Market</t>
  </si>
  <si>
    <t>Phase 3, Ashok Vihar</t>
  </si>
  <si>
    <t>ATYPB1093R</t>
  </si>
  <si>
    <t>07ATYPB1093R1ZV</t>
  </si>
  <si>
    <t>913020044398175</t>
  </si>
  <si>
    <t>UTIB0000588</t>
  </si>
  <si>
    <t>Multimedia Events N Exhibitors</t>
  </si>
  <si>
    <t>info@multimediaevent.in</t>
  </si>
  <si>
    <t>Rana Nagar, Jalna Raod</t>
  </si>
  <si>
    <t>Plot No. 11, Chandan Apartments, Kranti Chowk</t>
  </si>
  <si>
    <t>431001</t>
  </si>
  <si>
    <t>AWJPS5580Q</t>
  </si>
  <si>
    <t>27AWJPS5580Q1ZF</t>
  </si>
  <si>
    <t>Multitv Tech Solution Pvt Ltd</t>
  </si>
  <si>
    <t>9711113673</t>
  </si>
  <si>
    <t>Yash.kumar@multitvsolution.com</t>
  </si>
  <si>
    <t>202, 2nd Floor</t>
  </si>
  <si>
    <t>Sas Tower, Sector-38</t>
  </si>
  <si>
    <t>AAJCM2925J</t>
  </si>
  <si>
    <t>06AAJCM2925J1ZC</t>
  </si>
  <si>
    <t>Mumbadevi Veyhicles</t>
  </si>
  <si>
    <t>9820298097</t>
  </si>
  <si>
    <t>mumbadevikketan.rawal@gmail.com</t>
  </si>
  <si>
    <t>Shop No.18, Suyash Shopping Central</t>
  </si>
  <si>
    <t>NNP A. K. Marg, Goregaon (East)</t>
  </si>
  <si>
    <t>AAOFM0851F</t>
  </si>
  <si>
    <t>27AAOFM0851F1Z9</t>
  </si>
  <si>
    <t>Mumbai Valet Parking Solutions Pvt Ltd</t>
  </si>
  <si>
    <t>9821115050 / 9820058119</t>
  </si>
  <si>
    <t>mumbaiparking@gmail.com</t>
  </si>
  <si>
    <t>407, B Wing</t>
  </si>
  <si>
    <t>Kanara Business Center, Laxmi Nagar, Ghatkopar Andheri Link Road, Ghatkopar-E</t>
  </si>
  <si>
    <t>AAHCM2233R</t>
  </si>
  <si>
    <t>27AAHCM2233R1Z1</t>
  </si>
  <si>
    <t>609000632309</t>
  </si>
  <si>
    <t>RATN0000188</t>
  </si>
  <si>
    <t>MuseComm Pvt Ltd</t>
  </si>
  <si>
    <t>9901302196</t>
  </si>
  <si>
    <t>madhav@musecomm.in</t>
  </si>
  <si>
    <t># N-35, 3rd Floor, Varalakshmi Mansion</t>
  </si>
  <si>
    <t>10th Main, Sector XI, Jeevan Bhimanagar</t>
  </si>
  <si>
    <t>AAHCM6834G</t>
  </si>
  <si>
    <t>29AAHCM6834G1Z5</t>
  </si>
  <si>
    <t>Mydea Ventures Pvt Ltd</t>
  </si>
  <si>
    <t>9810810153 / 9560475676 / 8375084154</t>
  </si>
  <si>
    <t>ak@petfedindia.com</t>
  </si>
  <si>
    <t>B-29, Gujranwala Town</t>
  </si>
  <si>
    <t xml:space="preserve">Part 1, </t>
  </si>
  <si>
    <t>AAJCM3118P</t>
  </si>
  <si>
    <t>07AAJCM3118P1Z3</t>
  </si>
  <si>
    <t>50200007428622</t>
  </si>
  <si>
    <t>HDFC0000247</t>
  </si>
  <si>
    <t>My Decor Solution</t>
  </si>
  <si>
    <t>7894423229 / 8748076846</t>
  </si>
  <si>
    <t>mds@myeventindia.com</t>
  </si>
  <si>
    <t>No. 13, 9th Cross Kempegowda Layout</t>
  </si>
  <si>
    <t>Vidyapeeta Road, Hemmegepura, Ward No. 198, Kengeri</t>
  </si>
  <si>
    <t>560060</t>
  </si>
  <si>
    <t>ABVFM7475K</t>
  </si>
  <si>
    <t>29ABVFM7475K1Z3</t>
  </si>
  <si>
    <t>2547552295</t>
  </si>
  <si>
    <t>KKBK0000422</t>
  </si>
  <si>
    <t>Mythraa Studios</t>
  </si>
  <si>
    <t>9443899878</t>
  </si>
  <si>
    <t>mythraastudios@gmail.com</t>
  </si>
  <si>
    <t>Room No. A, Flat No:S2, No: 5</t>
  </si>
  <si>
    <t>Lalithalaya Apartments, Panchali Amman Koil Street, Arumbakkam</t>
  </si>
  <si>
    <t>ABOFM1544N</t>
  </si>
  <si>
    <t>33ABOFM1544N1ZX</t>
  </si>
  <si>
    <t>660905600825</t>
  </si>
  <si>
    <t>ICIC0006609</t>
  </si>
  <si>
    <t>Nacre Studios</t>
  </si>
  <si>
    <t>8779525148 / 8369664202</t>
  </si>
  <si>
    <t>nacrestudios@gmail.com</t>
  </si>
  <si>
    <t>14, Ketaki CHS, Misquitta Nagar</t>
  </si>
  <si>
    <t>Krishna Colony, Dahisar-E</t>
  </si>
  <si>
    <t>BJHPG9011Q</t>
  </si>
  <si>
    <t>27BJHPG9011Q1ZS</t>
  </si>
  <si>
    <t>Namdhari Entertainment Systems</t>
  </si>
  <si>
    <t>9949561010 / 9949561326</t>
  </si>
  <si>
    <t>namdhariav@yahoo.com</t>
  </si>
  <si>
    <t>8-2-601/G/289, Gouri Shankar, Colony</t>
  </si>
  <si>
    <t>Road No. 10, Banjara Hills</t>
  </si>
  <si>
    <t>DEAPK6635C</t>
  </si>
  <si>
    <t>36DEAPK6635C1ZQ</t>
  </si>
  <si>
    <t>222033000000001</t>
  </si>
  <si>
    <t>IOBA0002220</t>
  </si>
  <si>
    <t>National Decorations</t>
  </si>
  <si>
    <t>9820634346 / 9930456786</t>
  </si>
  <si>
    <t>vishal@nationaldecorators.in</t>
  </si>
  <si>
    <t>2, Kuber Bhavan</t>
  </si>
  <si>
    <t>Bajaj Road, Vile Parle (W)</t>
  </si>
  <si>
    <t>AAFFN0305E</t>
  </si>
  <si>
    <t>27AAFFN0305E1ZU</t>
  </si>
  <si>
    <t>160100100020281</t>
  </si>
  <si>
    <t>SRCB0000160</t>
  </si>
  <si>
    <t>Natural Entertainers</t>
  </si>
  <si>
    <t>8054908018</t>
  </si>
  <si>
    <t>naturalentertainers@gmail.com</t>
  </si>
  <si>
    <t>3041/1</t>
  </si>
  <si>
    <t xml:space="preserve">Sector-41, </t>
  </si>
  <si>
    <t>160017</t>
  </si>
  <si>
    <t>AKWPK1195L</t>
  </si>
  <si>
    <t>04AKWPK1195L1ZL</t>
  </si>
  <si>
    <t>Natura Outdoor Education and Training Solutions Pvt Ltd</t>
  </si>
  <si>
    <t>9167998197</t>
  </si>
  <si>
    <t>sujit@natura.net.in</t>
  </si>
  <si>
    <t>Unit No. 1, Lower Level</t>
  </si>
  <si>
    <t>2 ORM wing B Co-op. premises Society Ltd., Royal Palms, Goregaon (East)</t>
  </si>
  <si>
    <t>AACCN8976B</t>
  </si>
  <si>
    <t>27AACCN8976B1Z8</t>
  </si>
  <si>
    <t>Nautilus Events</t>
  </si>
  <si>
    <t>7710027089 / 8828488124</t>
  </si>
  <si>
    <t>nautilusevents@yahoo.com</t>
  </si>
  <si>
    <t>Near New Rachana CHS., Fourth Floor, A-402</t>
  </si>
  <si>
    <t>Matoshree Chhaya CHS., B. J. Marg, Bhandup (East)</t>
  </si>
  <si>
    <t>BQEPK8147H</t>
  </si>
  <si>
    <t>27BQEPK8147H1ZL</t>
  </si>
  <si>
    <t>079110100000119</t>
  </si>
  <si>
    <t>NKGS0000079</t>
  </si>
  <si>
    <t>Navin Enterprises</t>
  </si>
  <si>
    <t>m.sada@rediffmail.com</t>
  </si>
  <si>
    <t>R-3 201 Shivsadan Society, Mmrda Colony</t>
  </si>
  <si>
    <t>Opp Sharma Estate, Goregaon-East</t>
  </si>
  <si>
    <t>AVDPS1074Q</t>
  </si>
  <si>
    <t>27AVDPS1074Q1ZY</t>
  </si>
  <si>
    <t>Neeti Enterprises</t>
  </si>
  <si>
    <t>9821312262</t>
  </si>
  <si>
    <t>sales@neetienterprises.com</t>
  </si>
  <si>
    <t>A/206-208, Naman Towers</t>
  </si>
  <si>
    <t>SV Road, Near Flyover</t>
  </si>
  <si>
    <t>BBAPS7859F</t>
  </si>
  <si>
    <t>27BBAPS7859F1Z7</t>
  </si>
  <si>
    <t>NeoNiche Integrated Solutions Pvt Ltd</t>
  </si>
  <si>
    <t>9769204531 / 7045949188</t>
  </si>
  <si>
    <t>gartner.conferences@neoniche.com</t>
  </si>
  <si>
    <t>101A, 1st Floor</t>
  </si>
  <si>
    <t>DTC Building, Sitaram Mills Compound, N.M. Joshi Marg, Lower Parel</t>
  </si>
  <si>
    <t>AADCN5410F</t>
  </si>
  <si>
    <t>27AADCN5410F1ZS</t>
  </si>
  <si>
    <t>01432560024915</t>
  </si>
  <si>
    <t>HDFC0009040</t>
  </si>
  <si>
    <t>Neo Toils Industries</t>
  </si>
  <si>
    <t>9657060033 / 9373334362</t>
  </si>
  <si>
    <t>arunavadeb@neotoils.com</t>
  </si>
  <si>
    <t>S.No.39, Manik Baug</t>
  </si>
  <si>
    <t>Vadgaon (BK), Sinhgad Road</t>
  </si>
  <si>
    <t>411051</t>
  </si>
  <si>
    <t>ADIPS7941K</t>
  </si>
  <si>
    <t>27ADIPS7941K1ZU</t>
  </si>
  <si>
    <t>Neowiz Events</t>
  </si>
  <si>
    <t>9167470886</t>
  </si>
  <si>
    <t>ashish.g@neowizevents.com</t>
  </si>
  <si>
    <t>D-215, Crystal Plaza</t>
  </si>
  <si>
    <t>Opp Infinity Mall New Link Road, Andheri-West</t>
  </si>
  <si>
    <t>AASPZ9904G</t>
  </si>
  <si>
    <t>27AASPZ9904G1ZT</t>
  </si>
  <si>
    <t>Netnex Global Pvt Ltd</t>
  </si>
  <si>
    <t>9845012873</t>
  </si>
  <si>
    <t>operations@netnexglobal.com</t>
  </si>
  <si>
    <t>Awfis St.Marks Road, Samrah Plaza</t>
  </si>
  <si>
    <t>Shanthala Nagar, Ashok Nagar</t>
  </si>
  <si>
    <t>AAHCN4583F</t>
  </si>
  <si>
    <t>29AAHCN4583F1Z4</t>
  </si>
  <si>
    <t>New Delhi Film Works</t>
  </si>
  <si>
    <t>9910988293</t>
  </si>
  <si>
    <t>ndfw555@gmail.com</t>
  </si>
  <si>
    <t>D-76, Main Kalindi Kunj Road, Khadda Colony</t>
  </si>
  <si>
    <t>Jaitpur Extn, Part-II, Badarpur</t>
  </si>
  <si>
    <t>AMOPA8523A</t>
  </si>
  <si>
    <t>07AMOPA8523A1ZE</t>
  </si>
  <si>
    <t>50312137622</t>
  </si>
  <si>
    <t>IDIB000J033</t>
  </si>
  <si>
    <t>New Print House</t>
  </si>
  <si>
    <t>printhousebangalore@gmail.com</t>
  </si>
  <si>
    <t># 1098, Near Poorna Prajna School</t>
  </si>
  <si>
    <t>HAL 3rd Stage, New Tippasandra</t>
  </si>
  <si>
    <t>AAJFN8755E</t>
  </si>
  <si>
    <t>29AAJFN8755E1ZS</t>
  </si>
  <si>
    <t>849630110000093</t>
  </si>
  <si>
    <t>BKID0008496</t>
  </si>
  <si>
    <t>Newsense</t>
  </si>
  <si>
    <t>8095259587 / 9739121115</t>
  </si>
  <si>
    <t>8ramaiah@gmail.com</t>
  </si>
  <si>
    <t>No. 6, 5th Cross, MS Layout</t>
  </si>
  <si>
    <t>Jaraganahalli, JP Nagar, 6th Phase</t>
  </si>
  <si>
    <t>AXWPA9895L</t>
  </si>
  <si>
    <t>29AXWPA9895L2Z5</t>
  </si>
  <si>
    <t>New Tab Reprographics</t>
  </si>
  <si>
    <t>9911505455</t>
  </si>
  <si>
    <t>designwalesatyam@gmail.com</t>
  </si>
  <si>
    <t>B-1, Basement Guru Arjun</t>
  </si>
  <si>
    <t>Dev Bhawan, Ranjeet Nagar, Commercial Complex</t>
  </si>
  <si>
    <t>AAMFN1554A</t>
  </si>
  <si>
    <t>07AAMFN1554A2ZJ</t>
  </si>
  <si>
    <t>50200018246661</t>
  </si>
  <si>
    <t>HDFC0004114</t>
  </si>
  <si>
    <t>Next Asia</t>
  </si>
  <si>
    <t>9811419411</t>
  </si>
  <si>
    <t>pranav.kumar@nextasia.co.in</t>
  </si>
  <si>
    <t>L-141</t>
  </si>
  <si>
    <t xml:space="preserve">Sarita Vihar, </t>
  </si>
  <si>
    <t>AAGPK4136K</t>
  </si>
  <si>
    <t>07AAGPK4136K1ZN</t>
  </si>
  <si>
    <t>923020058234583</t>
  </si>
  <si>
    <t>UTIB0005152</t>
  </si>
  <si>
    <t>Nfaktor Solutions Pvt Ltd</t>
  </si>
  <si>
    <t>9880833889</t>
  </si>
  <si>
    <t xml:space="preserve">neel@nfaktor.com
</t>
  </si>
  <si>
    <t>1029/A, 19Th Cross</t>
  </si>
  <si>
    <t>1st Stage, 1st Phase, Chandra Layout</t>
  </si>
  <si>
    <t>560072</t>
  </si>
  <si>
    <t>AAECN0743Q</t>
  </si>
  <si>
    <t>29AAECN0743Q1ZY</t>
  </si>
  <si>
    <t>Ngenius Brand Interaction Pvt Ltd</t>
  </si>
  <si>
    <t>9717145352</t>
  </si>
  <si>
    <t>ashwani.anthony@ngenius.in</t>
  </si>
  <si>
    <t>B- 5&amp;6</t>
  </si>
  <si>
    <t xml:space="preserve">4550 Vasant Kunj, </t>
  </si>
  <si>
    <t>AADCN5264F</t>
  </si>
  <si>
    <t>07AADCN5264F1ZI</t>
  </si>
  <si>
    <t>Nicole &amp; Stefan Productions</t>
  </si>
  <si>
    <t>9900423912 / 7019026959</t>
  </si>
  <si>
    <t>dsriniiyngr@gmail.com</t>
  </si>
  <si>
    <t>No 229/9, Radharam Oil Mill Compound</t>
  </si>
  <si>
    <t>Oil Mill Road, Saitpalya, Lingarajapuram</t>
  </si>
  <si>
    <t>AIJPD4388F</t>
  </si>
  <si>
    <t>29AIJPD4388F1Z1</t>
  </si>
  <si>
    <t>Nidhi Enterprises</t>
  </si>
  <si>
    <t>9326438351 / 7021426290</t>
  </si>
  <si>
    <t>thepeppystore29@gmail.com</t>
  </si>
  <si>
    <t>41 Manek Apartment, 4th Floor</t>
  </si>
  <si>
    <t>S-V Road, Next to Standard Charted Bank, Santacruz-W</t>
  </si>
  <si>
    <t>AQAPD2351H</t>
  </si>
  <si>
    <t>27AQAPD2351H2ZA</t>
  </si>
  <si>
    <t>50200038901445</t>
  </si>
  <si>
    <t>HDFC0001579</t>
  </si>
  <si>
    <t>Nirakar Studio</t>
  </si>
  <si>
    <t>7042201099</t>
  </si>
  <si>
    <t>rksaini9219@gmail.com</t>
  </si>
  <si>
    <t>Khail</t>
  </si>
  <si>
    <t xml:space="preserve">Kandhla, </t>
  </si>
  <si>
    <t>Shamli</t>
  </si>
  <si>
    <t>247775</t>
  </si>
  <si>
    <t>EOFPS2411G</t>
  </si>
  <si>
    <t>09EOFPS2411G1ZY</t>
  </si>
  <si>
    <t>Noaman Digital Partnership Firm</t>
  </si>
  <si>
    <t>9833446435</t>
  </si>
  <si>
    <t>noamandigital@gmail.com</t>
  </si>
  <si>
    <t>Gala No.51 (A), C.S. 148</t>
  </si>
  <si>
    <t>Ramarwadi, Behind T-Junction Police Chowky, Sion Bandra Link Road</t>
  </si>
  <si>
    <t>AAQFN0591F</t>
  </si>
  <si>
    <t>27AAQFN0591F1Z1</t>
  </si>
  <si>
    <t>0188653800000143</t>
  </si>
  <si>
    <t>IBKL0000188</t>
  </si>
  <si>
    <t>No Foot Print</t>
  </si>
  <si>
    <t>9619952576 / 9082105954</t>
  </si>
  <si>
    <t>infro@nfpexplore.com</t>
  </si>
  <si>
    <t>102, Park Avenue</t>
  </si>
  <si>
    <t>1st Floor, Opp Nare Park, Parle-E</t>
  </si>
  <si>
    <t>AKUPT9143K</t>
  </si>
  <si>
    <t>27AKUPT9143K1Z4</t>
  </si>
  <si>
    <t>50200003416352</t>
  </si>
  <si>
    <t>HDFC0000080</t>
  </si>
  <si>
    <t>Non Stop Services</t>
  </si>
  <si>
    <t>9212223439 / 8586923286</t>
  </si>
  <si>
    <t>naveen.dahiya@nonstopservices.in</t>
  </si>
  <si>
    <t>Rajiv Nagar, Begumpur</t>
  </si>
  <si>
    <t>AJWPD6827B</t>
  </si>
  <si>
    <t>07AJWPD6827B1Z4</t>
  </si>
  <si>
    <t xml:space="preserve">Notch </t>
  </si>
  <si>
    <t>#156, 8th Main</t>
  </si>
  <si>
    <t>Koramangala, 3rd Block</t>
  </si>
  <si>
    <t>AKLPB6230G</t>
  </si>
  <si>
    <t>29AKLPB6230G1ZA</t>
  </si>
  <si>
    <t>Nothing Else Matters LLP</t>
  </si>
  <si>
    <t>9811461122</t>
  </si>
  <si>
    <t>sachin@nothingelsematters.in</t>
  </si>
  <si>
    <t>69 Pine Drive, Malibu Town</t>
  </si>
  <si>
    <t>Second Floor, Sector 47</t>
  </si>
  <si>
    <t>AAOFN6306N</t>
  </si>
  <si>
    <t>06AAOFN6306N1ZT</t>
  </si>
  <si>
    <t>50200028472931</t>
  </si>
  <si>
    <t>HDFC0001721</t>
  </si>
  <si>
    <t>Novex Communications Pvt Ltd</t>
  </si>
  <si>
    <t xml:space="preserve">omkar.k@novex.in </t>
  </si>
  <si>
    <t>Door No. B - 301/ 304</t>
  </si>
  <si>
    <t>No. 9, Remi Biz Court, Veera Desai Road</t>
  </si>
  <si>
    <t>AABCN7238H</t>
  </si>
  <si>
    <t>27AABCN7238H2ZB</t>
  </si>
  <si>
    <t>Novotel Guwahati GS Road</t>
  </si>
  <si>
    <t>75778-84007</t>
  </si>
  <si>
    <t>H9581-GL@Accor.com</t>
  </si>
  <si>
    <t>Downtown Dispur, Gs Road</t>
  </si>
  <si>
    <t xml:space="preserve">Opp Udeshna Cinema Hall, </t>
  </si>
  <si>
    <t>781006</t>
  </si>
  <si>
    <t>AASCS2189M</t>
  </si>
  <si>
    <t>18AASCS2189M1ZE</t>
  </si>
  <si>
    <t>006566200000042</t>
  </si>
  <si>
    <t>YESB0000065</t>
  </si>
  <si>
    <t>Novotel Hotel Pune (Belaire Hotels Pvt Ltd)</t>
  </si>
  <si>
    <t>9168135588 / 8411962138</t>
  </si>
  <si>
    <t>h6833-gl4@accor.com</t>
  </si>
  <si>
    <t>Survey No. 30/3, Beside Weikfield It City</t>
  </si>
  <si>
    <t>Ramwadi, Nagar Road</t>
  </si>
  <si>
    <t>AADCB1851C</t>
  </si>
  <si>
    <t>27AADCB1851C1Z5</t>
  </si>
  <si>
    <t>Novus Connect Pvt Ltd</t>
  </si>
  <si>
    <t>9911011200 / 8800777687</t>
  </si>
  <si>
    <t>swarup@novusconnect.in</t>
  </si>
  <si>
    <t>B-109, Sector-5</t>
  </si>
  <si>
    <t>Noida, Gautam Buddha Nagar</t>
  </si>
  <si>
    <t>210301</t>
  </si>
  <si>
    <t>AAECN8360P</t>
  </si>
  <si>
    <t>09AAECN8360P1ZP</t>
  </si>
  <si>
    <t>50200009812482</t>
  </si>
  <si>
    <t>HDFC0002674</t>
  </si>
  <si>
    <t>Nyka Events Pvt Ltd</t>
  </si>
  <si>
    <t>9821222185</t>
  </si>
  <si>
    <t>sitanshu@nykaevents.com</t>
  </si>
  <si>
    <t>418, 4th Floor</t>
  </si>
  <si>
    <t>Hiren Light Indl. Estate, Mogul Lane, Mahim-W</t>
  </si>
  <si>
    <t>AABCN5898D</t>
  </si>
  <si>
    <t>27AABCN5898D1Z6</t>
  </si>
  <si>
    <t>0612765946</t>
  </si>
  <si>
    <t>KKBK0001345</t>
  </si>
  <si>
    <t>NYUC Technologies Pvt Ltd</t>
  </si>
  <si>
    <t>9109576343</t>
  </si>
  <si>
    <t>prayag@nyuctech.com</t>
  </si>
  <si>
    <t>MZ09</t>
  </si>
  <si>
    <t>Onam Plaza, AB Road</t>
  </si>
  <si>
    <t>AAHCN2419C</t>
  </si>
  <si>
    <t>23AAHCN2419C1ZZ</t>
  </si>
  <si>
    <t>Oblix Hospitality Ventures LLP</t>
  </si>
  <si>
    <t>reservations@kaze.co.in</t>
  </si>
  <si>
    <t>No 909, Skav Building</t>
  </si>
  <si>
    <t>21st Floor, Richmond, Circle Lavelle Road</t>
  </si>
  <si>
    <t>AAFFO1032K</t>
  </si>
  <si>
    <t>29AAFFO1032K1ZA</t>
  </si>
  <si>
    <t>50200030229907</t>
  </si>
  <si>
    <t>Ocean Prints</t>
  </si>
  <si>
    <t>9819337499</t>
  </si>
  <si>
    <t>ppharu@gmail.com</t>
  </si>
  <si>
    <t>516/AG, Haru House</t>
  </si>
  <si>
    <t>Kot Pada, Khar Danda, Khar-W</t>
  </si>
  <si>
    <t>ACAPH5021M</t>
  </si>
  <si>
    <t>27AJCPH5021M1ZB</t>
  </si>
  <si>
    <t>Officeoye Corporate Supplies Pvt Ltd</t>
  </si>
  <si>
    <t>7092077744 / 7092551177</t>
  </si>
  <si>
    <t>jude@officeoye.com</t>
  </si>
  <si>
    <t>14/1, , Mancholai 1st Main Road</t>
  </si>
  <si>
    <t>Kalaimagal Nagar, Ekkaduthangal</t>
  </si>
  <si>
    <t>AACCO5020D</t>
  </si>
  <si>
    <t>33AACCO5020D1Z5</t>
  </si>
  <si>
    <t>50200031797728</t>
  </si>
  <si>
    <t>HDFC0002590</t>
  </si>
  <si>
    <t>Oizta Screenox Media Pvt Ltd</t>
  </si>
  <si>
    <t>8879882417 / 9768168934</t>
  </si>
  <si>
    <t>omkar.kadam@screenox.in</t>
  </si>
  <si>
    <t>1st Floor, 102</t>
  </si>
  <si>
    <t>Ram Milan Premises CHS, Subhash Road Near Garware House, Vile Parle-E</t>
  </si>
  <si>
    <t>400057</t>
  </si>
  <si>
    <t>AACCO7029C</t>
  </si>
  <si>
    <t>27AACCO7029C1ZN</t>
  </si>
  <si>
    <t>8612255047</t>
  </si>
  <si>
    <t>Om Audio Visual India (Niral Mehul Mehta)</t>
  </si>
  <si>
    <t>9820042270</t>
  </si>
  <si>
    <t>omaudiovisualindia@gmail.com</t>
  </si>
  <si>
    <t>Kamla Bhawan Unit No. 3, Sharma Industrial Estate</t>
  </si>
  <si>
    <t>Sonawala Cross road, Near by Ram Mandir Bridge, Goregaon-E</t>
  </si>
  <si>
    <t>AJJPT9856F</t>
  </si>
  <si>
    <t>27AJJPT9856F1ZG</t>
  </si>
  <si>
    <t>Omega Airlink Solutions Pvt Ltd</t>
  </si>
  <si>
    <t>9999923188</t>
  </si>
  <si>
    <t>rajiv@omegairlink.com</t>
  </si>
  <si>
    <t>Omega House, 5E-29</t>
  </si>
  <si>
    <t xml:space="preserve">NIT-5, </t>
  </si>
  <si>
    <t>AABCO5150F</t>
  </si>
  <si>
    <t>06AABCO5150F1ZS</t>
  </si>
  <si>
    <t>630305011642</t>
  </si>
  <si>
    <t>ICIC0006303</t>
  </si>
  <si>
    <t>Om Screen Art Events</t>
  </si>
  <si>
    <t>9987376563 / 9819165653</t>
  </si>
  <si>
    <t>omscreenart@gmail.com</t>
  </si>
  <si>
    <t>Gala No. B-22, Messent Road</t>
  </si>
  <si>
    <t>Near Vilas Hotel, Behind Kingfisher Godown, Sewri (East)</t>
  </si>
  <si>
    <t>BWVPS0435F</t>
  </si>
  <si>
    <t>27BWVPS0435F1Z5</t>
  </si>
  <si>
    <t>509010200004343</t>
  </si>
  <si>
    <t>UTIB0000509</t>
  </si>
  <si>
    <t>One Point Solutions</t>
  </si>
  <si>
    <t>7702176659</t>
  </si>
  <si>
    <t>msg2javed@live.com</t>
  </si>
  <si>
    <t>H. No 12-12-217, Ravindranagar</t>
  </si>
  <si>
    <t>Seethafalmandi, Secunderabad</t>
  </si>
  <si>
    <t>500061</t>
  </si>
  <si>
    <t>AAFFO4560J</t>
  </si>
  <si>
    <t>36AAFFO4560J1Z2</t>
  </si>
  <si>
    <t>201001521406</t>
  </si>
  <si>
    <t>INDB0000864</t>
  </si>
  <si>
    <t>One World Traders</t>
  </si>
  <si>
    <t>9821441019 / 9821741017</t>
  </si>
  <si>
    <t>1worldtrdrs@gmail.com</t>
  </si>
  <si>
    <t>8th Floor, 806</t>
  </si>
  <si>
    <t>Hill Park Tower B-1 CHS. Ltd., Capt Suresh Samant Marg, Behind Agarwal Estate, Jogeshwari-W</t>
  </si>
  <si>
    <t>AOZPK5273L</t>
  </si>
  <si>
    <t>27AOZPK5273L3ZX</t>
  </si>
  <si>
    <t>119405002458</t>
  </si>
  <si>
    <t>ICIC0001194</t>
  </si>
  <si>
    <t>Onsite Rentals Services Pvt Ltd</t>
  </si>
  <si>
    <t>7217895255</t>
  </si>
  <si>
    <t>keshav.shreya@orspl.com</t>
  </si>
  <si>
    <t>C-128</t>
  </si>
  <si>
    <t xml:space="preserve">Preet Vihar, </t>
  </si>
  <si>
    <t>AABCO2425P</t>
  </si>
  <si>
    <t>07AABCO2425P1Z9</t>
  </si>
  <si>
    <t>Open Mind</t>
  </si>
  <si>
    <t>9820157191 / 9820297552</t>
  </si>
  <si>
    <t>abhijeet@openmindesign.com</t>
  </si>
  <si>
    <t>10, Suresh Vitthal Villa</t>
  </si>
  <si>
    <t>12th Road, Khar-W</t>
  </si>
  <si>
    <t>AAHPD2974R</t>
  </si>
  <si>
    <t>27AAHPD2974R1Z3</t>
  </si>
  <si>
    <t>00022000017419</t>
  </si>
  <si>
    <t>HDFC0000002</t>
  </si>
  <si>
    <t>Orange Hospitality Services Incorporation</t>
  </si>
  <si>
    <t>9718174759 / 7838709085</t>
  </si>
  <si>
    <t>ashok.kumar@orangehs.co.in</t>
  </si>
  <si>
    <t>C-619, 1st Flr</t>
  </si>
  <si>
    <t>JVTS Garden, Chattarpur Ext</t>
  </si>
  <si>
    <t>AOKPD5930Q</t>
  </si>
  <si>
    <t>07AOKPD5930Q1ZH</t>
  </si>
  <si>
    <t>Origin Ink LLP</t>
  </si>
  <si>
    <t>9560096818</t>
  </si>
  <si>
    <t>rishieka@originink.com</t>
  </si>
  <si>
    <t>C-109</t>
  </si>
  <si>
    <t>Basement, Shivalik</t>
  </si>
  <si>
    <t>AAFFO4498P</t>
  </si>
  <si>
    <t>07AAFFO4498P1ZE</t>
  </si>
  <si>
    <t>50200033515921</t>
  </si>
  <si>
    <t>HDFC0001360</t>
  </si>
  <si>
    <t>Oswal Telecom</t>
  </si>
  <si>
    <t>9311080879 / 9811080879</t>
  </si>
  <si>
    <t>p.brijesh77@gmail.com</t>
  </si>
  <si>
    <t>150, Badami Business Centre</t>
  </si>
  <si>
    <t>Kilkori, Central Delhi</t>
  </si>
  <si>
    <t>AKDPP4862G</t>
  </si>
  <si>
    <t>07AKDPP4862G1Z0</t>
  </si>
  <si>
    <t>Oviyan Events And Entertainment</t>
  </si>
  <si>
    <t>9826703132</t>
  </si>
  <si>
    <t>nitesh@oviyanevents.com</t>
  </si>
  <si>
    <t>LG-19</t>
  </si>
  <si>
    <t>Silver Estate, Meenal Shree App. 19/1, Y N Road.</t>
  </si>
  <si>
    <t>AFYPJ9870Q</t>
  </si>
  <si>
    <t>23AFYPJ9870Q1Z7</t>
  </si>
  <si>
    <t>Oxygen Dance Company</t>
  </si>
  <si>
    <t>9741006057 / 9741472703</t>
  </si>
  <si>
    <t>oxygen@oxygendanz.com</t>
  </si>
  <si>
    <t># 6, 2nd Floor</t>
  </si>
  <si>
    <t>3rd Cross, Koramangala 6th Block</t>
  </si>
  <si>
    <t>AKTPM7036P</t>
  </si>
  <si>
    <t>29AKTPM7036P1Z2</t>
  </si>
  <si>
    <t>Padanyaas Entertainment</t>
  </si>
  <si>
    <t>9892253841</t>
  </si>
  <si>
    <t>padanyaas.ent@gmail.com</t>
  </si>
  <si>
    <t>A-701, Princeton</t>
  </si>
  <si>
    <t>Hiranandani Estate, GB Road</t>
  </si>
  <si>
    <t>AFYPD7846Q</t>
  </si>
  <si>
    <t>27AFYPD7846Q1Z9</t>
  </si>
  <si>
    <t>201002528176</t>
  </si>
  <si>
    <t>INDB0000846</t>
  </si>
  <si>
    <t>Palm Length LLP</t>
  </si>
  <si>
    <t>8971725505 / 8197544505 / 8971465505</t>
  </si>
  <si>
    <t>info@latticelane.com</t>
  </si>
  <si>
    <t>1331, Vir Krupa, 10th Main, 13th Cross Road</t>
  </si>
  <si>
    <t>Eshwara Layout, Indiranagar</t>
  </si>
  <si>
    <t>ABBFP2006K</t>
  </si>
  <si>
    <t>29ABBFP2006K1ZB</t>
  </si>
  <si>
    <t>50200082351809</t>
  </si>
  <si>
    <t>HDFC0001298</t>
  </si>
  <si>
    <t>Palomino Hospitality Pvt Ltd</t>
  </si>
  <si>
    <t>accounts@palominohospitality.com</t>
  </si>
  <si>
    <t>B-9A, Ist Foor</t>
  </si>
  <si>
    <t>ARD Complex, Sector-13, R. K. Puram</t>
  </si>
  <si>
    <t>AAGCP8155N</t>
  </si>
  <si>
    <t>07AAGCP8155N1ZS</t>
  </si>
  <si>
    <t>26452560000141</t>
  </si>
  <si>
    <t>HDFC0000583</t>
  </si>
  <si>
    <t>Panchhi Events</t>
  </si>
  <si>
    <t>8193893893</t>
  </si>
  <si>
    <t>rishabhpanchhi01@gmail.com</t>
  </si>
  <si>
    <t>D4, Chandralok Colony</t>
  </si>
  <si>
    <t xml:space="preserve">Rajpur Road, </t>
  </si>
  <si>
    <t>BCNPP5044F</t>
  </si>
  <si>
    <t>05BCNPP5044F1ZK</t>
  </si>
  <si>
    <t>Pandey Print Services</t>
  </si>
  <si>
    <t xml:space="preserve">9810231277
</t>
  </si>
  <si>
    <t xml:space="preserve">pandeyprintservices@gmail.com
</t>
  </si>
  <si>
    <t>B-271</t>
  </si>
  <si>
    <t>Okhla Indsutrial Area, Phase-1</t>
  </si>
  <si>
    <t>AAIPP6460H</t>
  </si>
  <si>
    <t>07AAIPP6460H1ZG</t>
  </si>
  <si>
    <t>Pankaj Subhash Generators</t>
  </si>
  <si>
    <t>9811808283</t>
  </si>
  <si>
    <t>pankajsubhashgenerators@gmail.com</t>
  </si>
  <si>
    <t>3rd Floor, One Cabin Front Portion, A-119</t>
  </si>
  <si>
    <t>Block A, Dsidc Dda Sheds, Okhla Estate Phase 2 Marg, Okhla Industrial Estate Phase 2</t>
  </si>
  <si>
    <t>AIRPA2014P</t>
  </si>
  <si>
    <t>07AIRPA2014P1Z6</t>
  </si>
  <si>
    <t>9848329175</t>
  </si>
  <si>
    <t>KKBK0000195</t>
  </si>
  <si>
    <t>Paresh Dave &amp; Co</t>
  </si>
  <si>
    <t>9322225125</t>
  </si>
  <si>
    <t>pareshdave2003@yahoo.com</t>
  </si>
  <si>
    <t>D-323</t>
  </si>
  <si>
    <t>Neelkanth Business Park, Vidyavihar-West</t>
  </si>
  <si>
    <t>AAFPD3438G</t>
  </si>
  <si>
    <t>27AAFPD3438G1ZZ</t>
  </si>
  <si>
    <t>06582090003262</t>
  </si>
  <si>
    <t>Par Infotech Solutions</t>
  </si>
  <si>
    <t>9820553716 / 9324542206 / 9664643789</t>
  </si>
  <si>
    <t>josephta@parcomputers.com</t>
  </si>
  <si>
    <t>Office No 1, Bhagwan Chintamani Paras Road</t>
  </si>
  <si>
    <t>Next to Registration Office, Goregaon-W</t>
  </si>
  <si>
    <t>ACSPT9161B</t>
  </si>
  <si>
    <t>27ACSPT9161B1Z4</t>
  </si>
  <si>
    <t>Park Hyatt Chennai (Ambattur Hotels Pvt Ltd)</t>
  </si>
  <si>
    <t>8939871204</t>
  </si>
  <si>
    <t>pugazendhi.p@hyatt.com</t>
  </si>
  <si>
    <t>32, Raj Bhavan Road</t>
  </si>
  <si>
    <t>AAPCA6617H</t>
  </si>
  <si>
    <t>33AAPCA6617H1ZL</t>
  </si>
  <si>
    <t>Particles Studio Pvt Ltd</t>
  </si>
  <si>
    <t>parina@particlesstudioprivatelimited.com</t>
  </si>
  <si>
    <t>C-39, Jawahar Park,</t>
  </si>
  <si>
    <t xml:space="preserve">Devli Road, Khanpur,, </t>
  </si>
  <si>
    <t>AAICP9498E</t>
  </si>
  <si>
    <t>07AAICP9498E1ZT</t>
  </si>
  <si>
    <t>Paysquare Consultancy Ltd</t>
  </si>
  <si>
    <t xml:space="preserve">9970009946
</t>
  </si>
  <si>
    <t>prakhar.mehta@paysquare.com</t>
  </si>
  <si>
    <t>Sr. No. 1537, Bhakti Premium</t>
  </si>
  <si>
    <t>3rd and 4th Floor, Old Mumbai – Pune Road, Dapodi, Above Megamart</t>
  </si>
  <si>
    <t>411012</t>
  </si>
  <si>
    <t>AACCP2486Q</t>
  </si>
  <si>
    <t>27AACCP2486Q1ZQ</t>
  </si>
  <si>
    <t>Pc Solution</t>
  </si>
  <si>
    <t>9323214945</t>
  </si>
  <si>
    <t>pcmadan79@gmail.com</t>
  </si>
  <si>
    <t>366, Ahmed Mension, ZGnd Floor, Shop No 7</t>
  </si>
  <si>
    <t>Dr. D B Marg, Lamigton Road, Grand Road</t>
  </si>
  <si>
    <t>AVJPP7678P</t>
  </si>
  <si>
    <t>Pcss Solutions Pvt Ltd</t>
  </si>
  <si>
    <t>9820292558 / 9887719122</t>
  </si>
  <si>
    <t>pcss@pcss.co.in</t>
  </si>
  <si>
    <t>2nd Floor, Raut Industrial Estate</t>
  </si>
  <si>
    <t>425-A Mogul Lane, Mahim</t>
  </si>
  <si>
    <t>AADCP0808M</t>
  </si>
  <si>
    <t>27AADCP0808M1ZB</t>
  </si>
  <si>
    <t>Pebble Jar (Oasis Executive Suites)</t>
  </si>
  <si>
    <t>7204353166</t>
  </si>
  <si>
    <t>gm@hoteloasis.in</t>
  </si>
  <si>
    <t>Second Floor, Unit 1, Splendid Plaza Next to Sukh Sagar</t>
  </si>
  <si>
    <t>Koramangala, 100 Ft Road, Bangalore</t>
  </si>
  <si>
    <t>AADPC3167F</t>
  </si>
  <si>
    <t>29AADPC3167F1ZY</t>
  </si>
  <si>
    <t>Pelocal Fintech Pvt Ltd</t>
  </si>
  <si>
    <t>9967575534</t>
  </si>
  <si>
    <t>vivekanand@pelocal.com</t>
  </si>
  <si>
    <t>Plot No.4, U.V.Saminathan Street</t>
  </si>
  <si>
    <t>Varadharaj Perumal Nagar, Chitlapakkam</t>
  </si>
  <si>
    <t>AALCP7574J</t>
  </si>
  <si>
    <t>33AALCP7574J1ZV</t>
  </si>
  <si>
    <t>Perfect M &amp; C Services</t>
  </si>
  <si>
    <t>9910433552 / 9212007784</t>
  </si>
  <si>
    <t>cpvats@pmcservices.org</t>
  </si>
  <si>
    <t>J-93</t>
  </si>
  <si>
    <t>Ground Floor, West Patel Nagar</t>
  </si>
  <si>
    <t>ABUPV3100F</t>
  </si>
  <si>
    <t>07ABUPV3100F1ZL</t>
  </si>
  <si>
    <t>Perfect Pixels</t>
  </si>
  <si>
    <t>9886022075 / 9880221520</t>
  </si>
  <si>
    <t>gaurav@movedproduction.com</t>
  </si>
  <si>
    <t># 2, Srinivagilu Extension</t>
  </si>
  <si>
    <t>Koramangala, 4th Block</t>
  </si>
  <si>
    <t>560031</t>
  </si>
  <si>
    <t>AOQPG8821F</t>
  </si>
  <si>
    <t>29AOQPG8821F1ZL</t>
  </si>
  <si>
    <t>50200054492998</t>
  </si>
  <si>
    <t>Perfect Production</t>
  </si>
  <si>
    <t>9892181046 / 7977343835</t>
  </si>
  <si>
    <t>vinod.perfectproduction@gmail.com</t>
  </si>
  <si>
    <t>Canara Bank ATM, Ground Floor</t>
  </si>
  <si>
    <t>Garagr 1 Bldg No. F2, Implosion CHS, Lokhande Marg, Govandi</t>
  </si>
  <si>
    <t>ABCFP9576H</t>
  </si>
  <si>
    <t>27ABCFP9576H1ZO</t>
  </si>
  <si>
    <t>10132719985</t>
  </si>
  <si>
    <t>IDFB0040156</t>
  </si>
  <si>
    <t>Perfectus Productions Pvt Ltd</t>
  </si>
  <si>
    <t>9911661123</t>
  </si>
  <si>
    <t>suraj@perfectusproductions.com</t>
  </si>
  <si>
    <t>Plot No. 33, New E-316, 3rd Floor</t>
  </si>
  <si>
    <t>KH 31/17/16, Gali No. 22, Bharat Vihar, Kakrola</t>
  </si>
  <si>
    <t>110078</t>
  </si>
  <si>
    <t>AAMCP6547L</t>
  </si>
  <si>
    <t>07AAMCP6547L1ZQ</t>
  </si>
  <si>
    <t>8446039783</t>
  </si>
  <si>
    <t>KKBK0004605</t>
  </si>
  <si>
    <t>Performance Audio India Pvt Ltd</t>
  </si>
  <si>
    <t>9930790787</t>
  </si>
  <si>
    <t>oszi1@hotmail.com</t>
  </si>
  <si>
    <t>Gala No. 25 &amp; 26, Plot No. 7</t>
  </si>
  <si>
    <t>Small Scale Industrial Premises, Udyog Nagar, Off. S. V. Road, Goregaon-W</t>
  </si>
  <si>
    <t>AABCP8060F</t>
  </si>
  <si>
    <t>27AABCP8060F1ZG</t>
  </si>
  <si>
    <t>Pgm party links</t>
  </si>
  <si>
    <t>9845543676</t>
  </si>
  <si>
    <t>pgmpartylinks@gmail.com</t>
  </si>
  <si>
    <t>No.12, 3rd Cross</t>
  </si>
  <si>
    <t>Kasturiba Nagar, Raj Mahal Guttahalli</t>
  </si>
  <si>
    <t>AKVPN7388M</t>
  </si>
  <si>
    <t>29AKVPN7388M1ZQ</t>
  </si>
  <si>
    <t>Phd Print Solution</t>
  </si>
  <si>
    <t>9717375427</t>
  </si>
  <si>
    <t>phdprintsolution@gmail.com</t>
  </si>
  <si>
    <t>D-14/2</t>
  </si>
  <si>
    <t>Basment Okhla Industrial, Area Phase-1</t>
  </si>
  <si>
    <t>AAXFP6878J</t>
  </si>
  <si>
    <t>07AAXFP6878J1Z3</t>
  </si>
  <si>
    <t>Phoenix Promos &amp; Events</t>
  </si>
  <si>
    <t>9828036297</t>
  </si>
  <si>
    <t>sawlani.sanju@gmail.com</t>
  </si>
  <si>
    <t>G-1, 328/G-1</t>
  </si>
  <si>
    <t>Green Park, Benar Road</t>
  </si>
  <si>
    <t>GPKPS8407A</t>
  </si>
  <si>
    <t>08GPKPS8407A1ZN</t>
  </si>
  <si>
    <t>259828036297</t>
  </si>
  <si>
    <t>INDB0000562</t>
  </si>
  <si>
    <t>Phoenix Talent Solutions LLP</t>
  </si>
  <si>
    <t>9372757593 / 9819965780</t>
  </si>
  <si>
    <t>pritika@phoenixtalent.in</t>
  </si>
  <si>
    <t>Unit 7, 2nd Floor, Wing G-2</t>
  </si>
  <si>
    <t>Mallika Building, BOB Employees Mayuresh CHS, Kumud Nagar, Next to Goregaon Police Station, S. V. Road, Goregaon (W)</t>
  </si>
  <si>
    <t>ABEFP2858A</t>
  </si>
  <si>
    <t>27ABEFP2858A1ZD</t>
  </si>
  <si>
    <t>99999915092023</t>
  </si>
  <si>
    <t>HDFC0000322</t>
  </si>
  <si>
    <t>Phonographic Performance Ltd</t>
  </si>
  <si>
    <t>9768312318</t>
  </si>
  <si>
    <t>hemant.joshi@pplindia.org</t>
  </si>
  <si>
    <t>7th Floor, Crescent Towers</t>
  </si>
  <si>
    <t>Veera Estate, Off New Link Road, Andheri-W</t>
  </si>
  <si>
    <t>AACCP9099D</t>
  </si>
  <si>
    <t>27AACCP9099D1Z2</t>
  </si>
  <si>
    <t>Pink Dart Express</t>
  </si>
  <si>
    <t>7021873398 / 9022040838</t>
  </si>
  <si>
    <t>pinkdartexpress@gmail.com</t>
  </si>
  <si>
    <t>8, Gayywala Pandit Chawl, Mogra Village</t>
  </si>
  <si>
    <t>Near Mogra Padha, , Andheri-E</t>
  </si>
  <si>
    <t>AAXPU1008R</t>
  </si>
  <si>
    <t>27AAXPU1008R1ZR</t>
  </si>
  <si>
    <t>002912100016549</t>
  </si>
  <si>
    <t>BCBM0000030</t>
  </si>
  <si>
    <t>Pink Lemonade Communications Pvt Ltd</t>
  </si>
  <si>
    <t>98450 00342</t>
  </si>
  <si>
    <t>tina@pinklemonade.in</t>
  </si>
  <si>
    <t>#313/1, 2nd Floor</t>
  </si>
  <si>
    <t>7th Cross, Patel Rama Reddy Marg, Domlur Layout</t>
  </si>
  <si>
    <t>AAHCP9136E</t>
  </si>
  <si>
    <t>29AAHCP9136E1Z5</t>
  </si>
  <si>
    <t>50200009786068</t>
  </si>
  <si>
    <t>Pinnacle Enterpirses</t>
  </si>
  <si>
    <t>9999349121 / 9810914528</t>
  </si>
  <si>
    <t>ashika@pinnaclegifting.com</t>
  </si>
  <si>
    <t>Khasra No. 842, Min Situated At Asola Near Harimal Farm</t>
  </si>
  <si>
    <t>Shani Mandir Road, Chattarpur Main Road</t>
  </si>
  <si>
    <t>AFSPG4193B</t>
  </si>
  <si>
    <t>07AFSPG4193B1ZF</t>
  </si>
  <si>
    <t>50200085196210</t>
  </si>
  <si>
    <t>HDFC0004400</t>
  </si>
  <si>
    <t>Pipal Art Media Services LLP</t>
  </si>
  <si>
    <t>parina@pipalartmediaservicesllp.com</t>
  </si>
  <si>
    <t>99, Ladara Mohalla</t>
  </si>
  <si>
    <t>Village-Jonapur, Near Pulia</t>
  </si>
  <si>
    <t>AAUFP5076D</t>
  </si>
  <si>
    <t>07AAUFP5076D1ZV</t>
  </si>
  <si>
    <t>Pixadoo Visuals Pvt Ltd</t>
  </si>
  <si>
    <t>9886298296 / 9916244469</t>
  </si>
  <si>
    <t>shekhar@pixadoo.in</t>
  </si>
  <si>
    <t>#610, 2nd Floor</t>
  </si>
  <si>
    <t>Anu Gopal Plaza, 80 Ft Road, 6th Block, Koramangala</t>
  </si>
  <si>
    <t>AAGCP9147C</t>
  </si>
  <si>
    <t>29AAGCP9147C1Z7</t>
  </si>
  <si>
    <t>004705009867</t>
  </si>
  <si>
    <t>ICIC0000047</t>
  </si>
  <si>
    <t>Pixel Infotech</t>
  </si>
  <si>
    <t>9870984656</t>
  </si>
  <si>
    <t>sushant@pixelinfotech.in</t>
  </si>
  <si>
    <t>Flat No E-01, Haridwar CHS</t>
  </si>
  <si>
    <t>Building No 3, Sakshi Nagar, Devad, Panvel</t>
  </si>
  <si>
    <t>410221</t>
  </si>
  <si>
    <t>ARBPM6240N</t>
  </si>
  <si>
    <t>27ARBPM6240N1ZI</t>
  </si>
  <si>
    <t>123620110000647</t>
  </si>
  <si>
    <t>BKID0001236</t>
  </si>
  <si>
    <t>Pixelmate Designs</t>
  </si>
  <si>
    <t>9810813411</t>
  </si>
  <si>
    <t>sales.pixelmatedesigns@gmail.com</t>
  </si>
  <si>
    <t>A 46</t>
  </si>
  <si>
    <t xml:space="preserve">Bhagwati Garden Extention, </t>
  </si>
  <si>
    <t>ABDFP9961H</t>
  </si>
  <si>
    <t>07ABDFP9961H1ZS</t>
  </si>
  <si>
    <t>00000042600112938</t>
  </si>
  <si>
    <t>SBIN0016531</t>
  </si>
  <si>
    <t>Pixels2Print</t>
  </si>
  <si>
    <t>080-23327822</t>
  </si>
  <si>
    <t xml:space="preserve">pixels2print@gmail.com
</t>
  </si>
  <si>
    <t>#15 (Old No. 1732), Madhava Complex</t>
  </si>
  <si>
    <t>1st Floor, MKK Road, Rajajinagar 2nd Stage, Opp. Navarang Blood Bank</t>
  </si>
  <si>
    <t>AAKFP5298H</t>
  </si>
  <si>
    <t>29AAKFP5298H1ZJ</t>
  </si>
  <si>
    <t>Pixels Play Creative Studio</t>
  </si>
  <si>
    <t>9886398567</t>
  </si>
  <si>
    <t>harsha@pixelsplaycs.com</t>
  </si>
  <si>
    <t>#101, Greens SLR Cassia Court</t>
  </si>
  <si>
    <t>12th Main, Phase 2, NRI Layout, Kalkere</t>
  </si>
  <si>
    <t>AWZPK9775D</t>
  </si>
  <si>
    <t>29AWZPK9775D1ZH</t>
  </si>
  <si>
    <t>50200028428159</t>
  </si>
  <si>
    <t>HDFC0001050</t>
  </si>
  <si>
    <t>Plan E Door</t>
  </si>
  <si>
    <t>7666333522</t>
  </si>
  <si>
    <t>swapnil51289@gmail.com</t>
  </si>
  <si>
    <t>DY 51, Teachers Colony</t>
  </si>
  <si>
    <t>RTO Lane, Near Kamladevi Jain School, Andheri-W</t>
  </si>
  <si>
    <t>BBKPK0187L</t>
  </si>
  <si>
    <t>27BBKPK0187L1Z9</t>
  </si>
  <si>
    <t>76663335224</t>
  </si>
  <si>
    <t>IDFB0040138</t>
  </si>
  <si>
    <t>Plexus Tele-Solutions Pvt Ltd</t>
  </si>
  <si>
    <t>9223581003</t>
  </si>
  <si>
    <t>vipul@plexussol.net</t>
  </si>
  <si>
    <t>712/A Wing, 7Th Floor</t>
  </si>
  <si>
    <t>Neelkanth Business Park, Nathani Road, Vidyavihar (W)</t>
  </si>
  <si>
    <t>AAECP1988M</t>
  </si>
  <si>
    <t>27AAECP1988M1ZR</t>
  </si>
  <si>
    <t>Plum (YPA Restaurant Pvt Ltd)</t>
  </si>
  <si>
    <t>9871287039 / 9958678797</t>
  </si>
  <si>
    <t>plumcp@firstfiddle.in</t>
  </si>
  <si>
    <t>N-86, First Floor</t>
  </si>
  <si>
    <t>Connaught Place, Central Delhi</t>
  </si>
  <si>
    <t>AAACY5668D</t>
  </si>
  <si>
    <t>07AAACY5668D1Z6</t>
  </si>
  <si>
    <t>Pollux Studio LLP</t>
  </si>
  <si>
    <t>8287303827</t>
  </si>
  <si>
    <t>hello@neethi.co.in</t>
  </si>
  <si>
    <t>31/412, Sri hari</t>
  </si>
  <si>
    <t>Mythri Nagar, Thottungal</t>
  </si>
  <si>
    <t>Palakkad</t>
  </si>
  <si>
    <t>678014</t>
  </si>
  <si>
    <t>AAXFP3666L</t>
  </si>
  <si>
    <t>32AAXFP3666L1ZI</t>
  </si>
  <si>
    <t>Post Men</t>
  </si>
  <si>
    <t>9967101206</t>
  </si>
  <si>
    <t>subodh@post-men.com</t>
  </si>
  <si>
    <t>203, Sheetal Enclave</t>
  </si>
  <si>
    <t>Near Vibgyor School, Mind Sapce, Malad-West</t>
  </si>
  <si>
    <t>AVSPP1911C</t>
  </si>
  <si>
    <t>27AVSPP1911C1ZL</t>
  </si>
  <si>
    <t>Poweron Automations Pvt Ltd</t>
  </si>
  <si>
    <t>9600010891 / 9600086547</t>
  </si>
  <si>
    <t>ledboards@gmail.com</t>
  </si>
  <si>
    <t>S-6, Phase II</t>
  </si>
  <si>
    <t>Dr Vsi Estate, Thiruvanmiyur</t>
  </si>
  <si>
    <t>AAECP8821F</t>
  </si>
  <si>
    <t>33AAECP8821F1ZJ</t>
  </si>
  <si>
    <t>000202000002830</t>
  </si>
  <si>
    <t>IOBA0000002</t>
  </si>
  <si>
    <t>Power Plus</t>
  </si>
  <si>
    <t xml:space="preserve">9311076029
</t>
  </si>
  <si>
    <t>power1962@gmail.com</t>
  </si>
  <si>
    <t>G-11 Vardhman Western Plaza</t>
  </si>
  <si>
    <t xml:space="preserve">Lsc Bhera Enclave Paschim Vihar, </t>
  </si>
  <si>
    <t>ANKPK9450B</t>
  </si>
  <si>
    <t>07ANKPK9450B1Z0</t>
  </si>
  <si>
    <t>Powerpro</t>
  </si>
  <si>
    <t>9811105678 / 8375030161</t>
  </si>
  <si>
    <t>gaurav@powerpro.in</t>
  </si>
  <si>
    <t>C-566</t>
  </si>
  <si>
    <t>J.V.T.S Gardens, Chhattarpur</t>
  </si>
  <si>
    <t>ATWPG7938A</t>
  </si>
  <si>
    <t>07ATWPG7938A1ZD</t>
  </si>
  <si>
    <t>Ppsound Lights Productions Pvt Ltd</t>
  </si>
  <si>
    <t>8879984118 / 7045924117</t>
  </si>
  <si>
    <t>prasad@ppsoundlights.com</t>
  </si>
  <si>
    <t>C-204, Pramukh Plaza</t>
  </si>
  <si>
    <t>Opp. P&amp;G Plaza, Cardinal Gracius Road, Chakala, Andheri</t>
  </si>
  <si>
    <t>AALCP4422H</t>
  </si>
  <si>
    <t>27AALCP4422H1ZC</t>
  </si>
  <si>
    <t>24705074156</t>
  </si>
  <si>
    <t>SCBL0036070</t>
  </si>
  <si>
    <t>Pragati Stationery Mart</t>
  </si>
  <si>
    <t>pragatidigital@yahoo.in</t>
  </si>
  <si>
    <t>339, Sheetaladevi</t>
  </si>
  <si>
    <t>D.N.Nagar, New Link Road, Opp. Indianoil, Andheri-W</t>
  </si>
  <si>
    <t>AADPP9162B</t>
  </si>
  <si>
    <t>27AADPP9162B1ZQ</t>
  </si>
  <si>
    <t>Prakruthi Club &amp; Resort (Baba Developers Pvt Ltd)</t>
  </si>
  <si>
    <t>9987267242</t>
  </si>
  <si>
    <t>finance.prakruthi@thewindflower.com</t>
  </si>
  <si>
    <t>Plot No.12A, Hegganahalli Village</t>
  </si>
  <si>
    <t>Kundana Hobli, Devanahalli Taluk</t>
  </si>
  <si>
    <t>AAACB5852A</t>
  </si>
  <si>
    <t>29AAACB5852A1ZZ</t>
  </si>
  <si>
    <t>Pranjali Management Solutions</t>
  </si>
  <si>
    <t>9899111695 / 7827439022</t>
  </si>
  <si>
    <t>pranjalimgts@gmail.com</t>
  </si>
  <si>
    <t>C/o Azaj Ali Khan Market, Main Dadri Road Near</t>
  </si>
  <si>
    <t>Police Chwoki, Salarpur, Sector 49</t>
  </si>
  <si>
    <t>ANUPT6924H</t>
  </si>
  <si>
    <t>09ANUPT6924H1Z4</t>
  </si>
  <si>
    <t>114605500720</t>
  </si>
  <si>
    <t>ICIC0001146</t>
  </si>
  <si>
    <t>Precision Metal Works (Happay)</t>
  </si>
  <si>
    <t>9820338418</t>
  </si>
  <si>
    <t>precisionmetal@gmail.com</t>
  </si>
  <si>
    <t>G7, Darshan Udyog Bhavan</t>
  </si>
  <si>
    <t xml:space="preserve">Safed Pool, </t>
  </si>
  <si>
    <t>ANQPS8735H</t>
  </si>
  <si>
    <t>27ANQPS8735H1Z6</t>
  </si>
  <si>
    <t>Prelude Novel Ventures Pvt Ltd</t>
  </si>
  <si>
    <t>9338887732 / 7381088851 / 8093111404</t>
  </si>
  <si>
    <t>sonu@preludelive.com</t>
  </si>
  <si>
    <t>108/B, 02nd Floor, PNV Gallary, Master Canteen, Janpath, Unit-Ill</t>
  </si>
  <si>
    <t xml:space="preserve">Khorda, </t>
  </si>
  <si>
    <t>751001</t>
  </si>
  <si>
    <t>AAFCP0817J</t>
  </si>
  <si>
    <t>21AAFCP0817J1ZQ</t>
  </si>
  <si>
    <t>914030048570528</t>
  </si>
  <si>
    <t>UTIB0000024</t>
  </si>
  <si>
    <t>Presentation People India Pvt Ltd</t>
  </si>
  <si>
    <t>9999936220</t>
  </si>
  <si>
    <t>saurabh@presentationpeople.in</t>
  </si>
  <si>
    <t>1st Floor, Plot No 8</t>
  </si>
  <si>
    <t>G Block Local Shopping, Complex Kondli Gharoli, Mayur Vihar Phase 3</t>
  </si>
  <si>
    <t>AAKCP4032A</t>
  </si>
  <si>
    <t>07AAKCP4032A1ZV</t>
  </si>
  <si>
    <t>Pride International</t>
  </si>
  <si>
    <t>9313605111 / 9810246043</t>
  </si>
  <si>
    <t>admin@prideinternational.co.in</t>
  </si>
  <si>
    <t>D-45, First Floor</t>
  </si>
  <si>
    <t>Okhla Industrial Estate, Phase-1</t>
  </si>
  <si>
    <t>AARFP0034A</t>
  </si>
  <si>
    <t>07AARFP0034A1ZO</t>
  </si>
  <si>
    <t>50200046639593</t>
  </si>
  <si>
    <t>Pride Power Solutions</t>
  </si>
  <si>
    <t>9150052970 / 7397442689</t>
  </si>
  <si>
    <t>raja@pridepowersolution.com</t>
  </si>
  <si>
    <t>1C-3B, Mithra Flats</t>
  </si>
  <si>
    <t>Vignarajapuram 3rd Extn, Vengaivasal Village</t>
  </si>
  <si>
    <t>AKZPR5546F</t>
  </si>
  <si>
    <t>33AKZPR5546F1ZK</t>
  </si>
  <si>
    <t>434105001155</t>
  </si>
  <si>
    <t>ICIC0004341</t>
  </si>
  <si>
    <t>Primenet Global Ltd</t>
  </si>
  <si>
    <t>satyens@primenet.in</t>
  </si>
  <si>
    <t>46-B, Mittal Tower</t>
  </si>
  <si>
    <t>4th Floor, 210 Nariman Point</t>
  </si>
  <si>
    <t>AAACP7080N</t>
  </si>
  <si>
    <t>27AAACP7080N1ZY</t>
  </si>
  <si>
    <t>Prince Digi Graphics</t>
  </si>
  <si>
    <t>9892233770</t>
  </si>
  <si>
    <t>pdg1313@gmail.com</t>
  </si>
  <si>
    <t>37-A, Ground Floor</t>
  </si>
  <si>
    <t>Kandivali Industrial Estate, Charkop, Kandivali-W</t>
  </si>
  <si>
    <t>AAIFP8116G</t>
  </si>
  <si>
    <t>27AAIFP8116G1Z4</t>
  </si>
  <si>
    <t>Prince Graphics Pvt Ltd</t>
  </si>
  <si>
    <t>9930368687 / 8082394421</t>
  </si>
  <si>
    <t>jagdish@princegraphics.in</t>
  </si>
  <si>
    <t>Unit No 24, Keytuo Industrial Estate</t>
  </si>
  <si>
    <t>220 Kondivita Road, MIDC, Andheri-E</t>
  </si>
  <si>
    <t>AAICP9319E</t>
  </si>
  <si>
    <t>27AAICP9319E1Z7</t>
  </si>
  <si>
    <t>8199999999</t>
  </si>
  <si>
    <t>Princeton Academy Mumbai II Pvt Ltd</t>
  </si>
  <si>
    <t>register@princetonacademy.co.in</t>
  </si>
  <si>
    <t>502, Shalimar Morya Park</t>
  </si>
  <si>
    <t>Near Infinity Mall, New Link Road, Andheri-W</t>
  </si>
  <si>
    <t>AAECP5617M</t>
  </si>
  <si>
    <t>27AAECP5617M1Z1</t>
  </si>
  <si>
    <t>Print With Me Pvt Ltd</t>
  </si>
  <si>
    <t>9980116500 / 9916639300</t>
  </si>
  <si>
    <t>ctrlp.pwm@gmail.com</t>
  </si>
  <si>
    <t>34, 11th Cross, 1st Stage</t>
  </si>
  <si>
    <t>Binnamangala, Indiranagar</t>
  </si>
  <si>
    <t>AALCP7528E</t>
  </si>
  <si>
    <t>29AALCP7528E1Z1</t>
  </si>
  <si>
    <t>016905016460</t>
  </si>
  <si>
    <t>Private I2 (Cakewalk)</t>
  </si>
  <si>
    <t>9004195734</t>
  </si>
  <si>
    <t>lakhuisrani@gmail.com</t>
  </si>
  <si>
    <t>G/21, Narayan Plaza</t>
  </si>
  <si>
    <t>Chandivali, Nr HDFC ATM, Powai</t>
  </si>
  <si>
    <t>AANPI2050D</t>
  </si>
  <si>
    <t>27AANPI2050D1Z2</t>
  </si>
  <si>
    <t>Pro Audio Solutions India Pvt Ltd</t>
  </si>
  <si>
    <t>9941344433</t>
  </si>
  <si>
    <t>proaudiochennai@gmail.com</t>
  </si>
  <si>
    <t>Morrison 5Th Street, Alandur</t>
  </si>
  <si>
    <t>AAICP1175G</t>
  </si>
  <si>
    <t>33AAICP1175G1ZK</t>
  </si>
  <si>
    <t>Proefx</t>
  </si>
  <si>
    <t>bala.soundgear@gmail.com</t>
  </si>
  <si>
    <t>2/630A, Sulthan Ahamed Street</t>
  </si>
  <si>
    <t xml:space="preserve">Neelangarai, </t>
  </si>
  <si>
    <t>AFQPB9768R</t>
  </si>
  <si>
    <t>33AFQPB9768R1ZF</t>
  </si>
  <si>
    <t>510909010264137</t>
  </si>
  <si>
    <t>CIUB0000049</t>
  </si>
  <si>
    <t>ProEvents and Promotions Pvt Ltd</t>
  </si>
  <si>
    <t>9988989855</t>
  </si>
  <si>
    <t>lajpat.singla@proevents.in</t>
  </si>
  <si>
    <t>CPM BG 42, Centyral Plaza</t>
  </si>
  <si>
    <t>Sector 105, Emaar</t>
  </si>
  <si>
    <t>140306</t>
  </si>
  <si>
    <t>AAJCP0091L</t>
  </si>
  <si>
    <t>03AAJCP0091L1ZE</t>
  </si>
  <si>
    <t>50200068740019</t>
  </si>
  <si>
    <t>HDFC0000343</t>
  </si>
  <si>
    <t>Project Enterprises (India)</t>
  </si>
  <si>
    <t>9820303662</t>
  </si>
  <si>
    <t>projectentp@gmail.com</t>
  </si>
  <si>
    <t>A-116, Amar Gian Indl. Premises</t>
  </si>
  <si>
    <t>Opp. S.T. Workshop, Khopat</t>
  </si>
  <si>
    <t>ACQPK9802Q</t>
  </si>
  <si>
    <t>27ACQPK9802Q1ZO</t>
  </si>
  <si>
    <t>04981300031607</t>
  </si>
  <si>
    <t>PSIB0000498</t>
  </si>
  <si>
    <t>Projection Systems</t>
  </si>
  <si>
    <t>9811413367 / 9711099190</t>
  </si>
  <si>
    <t>info@projectionsystems.net</t>
  </si>
  <si>
    <t>A-47, Shop at Basement</t>
  </si>
  <si>
    <t>Sector-8, Dwarka</t>
  </si>
  <si>
    <t>ATEPS5599K</t>
  </si>
  <si>
    <t>07ATEPS5599K1ZT</t>
  </si>
  <si>
    <t>50200060379471</t>
  </si>
  <si>
    <t>HDFC0004324</t>
  </si>
  <si>
    <t>Prolytes</t>
  </si>
  <si>
    <t>9845106998</t>
  </si>
  <si>
    <t>kumar@prolytesindia.com</t>
  </si>
  <si>
    <t># 22/3B, 2nd Phase</t>
  </si>
  <si>
    <t>KIADB Main Road, B/W Coir Board &amp; Fouress, Peenya 1st Stage</t>
  </si>
  <si>
    <t>560058</t>
  </si>
  <si>
    <t>AAJFP7729E</t>
  </si>
  <si>
    <t>29AAJFP7729E1ZU</t>
  </si>
  <si>
    <t>50200078312421</t>
  </si>
  <si>
    <t>HDFC0001232</t>
  </si>
  <si>
    <t>Pro Sound</t>
  </si>
  <si>
    <t>9886324699</t>
  </si>
  <si>
    <t>Dj.Jiten.Prosound@Gmail.Com</t>
  </si>
  <si>
    <t>7, SB Road Cross, Middle School Road</t>
  </si>
  <si>
    <t>2nd Cross, V V Puram,</t>
  </si>
  <si>
    <t>AASFP5123H</t>
  </si>
  <si>
    <t>29AASFP5123H1ZV</t>
  </si>
  <si>
    <t>Protein Brand Solution</t>
  </si>
  <si>
    <t>9810997856</t>
  </si>
  <si>
    <t>proteinbrandsolution@gmail.com</t>
  </si>
  <si>
    <t>H N E-36-B, G/F</t>
  </si>
  <si>
    <t>Gali No-8, Pandav Nagar, East Delhi</t>
  </si>
  <si>
    <t>BJXPS5184C</t>
  </si>
  <si>
    <t>07BJXPS5184C1ZL</t>
  </si>
  <si>
    <t>Proverse Media Pvt Ltd</t>
  </si>
  <si>
    <t>9810172485 / 8800809692</t>
  </si>
  <si>
    <t>rb@proversemedia.com</t>
  </si>
  <si>
    <t>#37, 2nd Floor</t>
  </si>
  <si>
    <t>Pratap Nagar, Mayur Vihar, Phase 1</t>
  </si>
  <si>
    <t>AANCP2166J</t>
  </si>
  <si>
    <t>07AANCP2166J1Z2</t>
  </si>
  <si>
    <t>Prozett Epc Network Pvt Ltd</t>
  </si>
  <si>
    <t>9811587918</t>
  </si>
  <si>
    <t>ts24.tarunsharma@gmail.com</t>
  </si>
  <si>
    <t>84/9, Ground Floor</t>
  </si>
  <si>
    <t>Street No.4, Mundka Industrial Area</t>
  </si>
  <si>
    <t>AAMCP1308B</t>
  </si>
  <si>
    <t>07AAMCP1308B1ZU</t>
  </si>
  <si>
    <t>Purple Vector India Pvt Ltd</t>
  </si>
  <si>
    <t>9840756622 / 9867037368</t>
  </si>
  <si>
    <t>mail@purplevector.in</t>
  </si>
  <si>
    <t>New No 35, Old No 16/4</t>
  </si>
  <si>
    <t>Akbarabad 1st Street, Kodambakkam</t>
  </si>
  <si>
    <t>600024</t>
  </si>
  <si>
    <t>AAKCP6385N</t>
  </si>
  <si>
    <t>33AAKCP6385N1ZP</t>
  </si>
  <si>
    <t>278905000720</t>
  </si>
  <si>
    <t>ICIC0002789</t>
  </si>
  <si>
    <t>Pyramid Production</t>
  </si>
  <si>
    <t>8879603783 / 9082666871</t>
  </si>
  <si>
    <t>zuzerkalavadwala@gmail.com</t>
  </si>
  <si>
    <t>Rm No 1/225, Daruwala Chawl</t>
  </si>
  <si>
    <t>Opp Jai Bhavani Chawk, Kurla-W</t>
  </si>
  <si>
    <t>BJRPK1018D</t>
  </si>
  <si>
    <t>27BJRPK1018D1ZE</t>
  </si>
  <si>
    <t>50200079051468</t>
  </si>
  <si>
    <t>HDFC0000991</t>
  </si>
  <si>
    <t>Q Lighting</t>
  </si>
  <si>
    <t>9830550999 / 9830882086</t>
  </si>
  <si>
    <t>dinesh@qlighting.in</t>
  </si>
  <si>
    <t>A76</t>
  </si>
  <si>
    <t xml:space="preserve">Lake Gardens, </t>
  </si>
  <si>
    <t>700045</t>
  </si>
  <si>
    <t>AFVPP9113R</t>
  </si>
  <si>
    <t>19AFVPP9113R1Z7</t>
  </si>
  <si>
    <t>50200017719651</t>
  </si>
  <si>
    <t>HDFC0009641</t>
  </si>
  <si>
    <t>Quantum CorpHealth Pvt Ltd</t>
  </si>
  <si>
    <t>8828490211 / 7304950123</t>
  </si>
  <si>
    <t>rm@quantumcorphealth.com</t>
  </si>
  <si>
    <t>3rd, 301</t>
  </si>
  <si>
    <t>Gundecha Solitaire, W E Highway, Borivali-E</t>
  </si>
  <si>
    <t>AAACQ2901P</t>
  </si>
  <si>
    <t>27AAACQ2901P1Z9</t>
  </si>
  <si>
    <t>Quirky Kraft</t>
  </si>
  <si>
    <t>9871969311 / 9999219348</t>
  </si>
  <si>
    <t>info@quirkykraft.com</t>
  </si>
  <si>
    <t>SL 11, L Block, Quirky Kraft, Sardar Rajindra Singh Kohli Marg</t>
  </si>
  <si>
    <t>Usha Park, West Delhi</t>
  </si>
  <si>
    <t>AABFQ0246R</t>
  </si>
  <si>
    <t>07AABFQ0246R1ZY</t>
  </si>
  <si>
    <t>RaajKutir IHCL SeleQtions (Ganapati Parks Ltd)</t>
  </si>
  <si>
    <t>book.raajkutir@seleqtionshotels.com,</t>
  </si>
  <si>
    <t>89C</t>
  </si>
  <si>
    <t xml:space="preserve">Maulana Abul Kalam Azad Sarani, </t>
  </si>
  <si>
    <t>700054</t>
  </si>
  <si>
    <t>AAACG9688D</t>
  </si>
  <si>
    <t>19AAACG9688D1Z7</t>
  </si>
  <si>
    <t>Rac IT Solutions Pvt Ltd</t>
  </si>
  <si>
    <t>8130611163</t>
  </si>
  <si>
    <t>vivek@racwg.com</t>
  </si>
  <si>
    <t>K-2/4, Ground Floor</t>
  </si>
  <si>
    <t>Dlf Phase 2, Opp. Sahara Mall</t>
  </si>
  <si>
    <t>AADCR9546E</t>
  </si>
  <si>
    <t>06AADCR9546E1Z9</t>
  </si>
  <si>
    <t>045984600000011</t>
  </si>
  <si>
    <t>YESB0000459</t>
  </si>
  <si>
    <t>Radhatech Inc</t>
  </si>
  <si>
    <t>9880475863</t>
  </si>
  <si>
    <t>kiran@radhatechinc.com</t>
  </si>
  <si>
    <t>#535/A, 1st Floor</t>
  </si>
  <si>
    <t>41st Cross, 2nd Block, Rajajinagar</t>
  </si>
  <si>
    <t>AAVFR7369C</t>
  </si>
  <si>
    <t>29AAVFR7369C1ZG</t>
  </si>
  <si>
    <t>Radiant Inflatables Bangalore</t>
  </si>
  <si>
    <t>9611227098</t>
  </si>
  <si>
    <t>basha@blrradiantinflatables.com</t>
  </si>
  <si>
    <t>#8-13</t>
  </si>
  <si>
    <t>Canara Nager, Near Uppal Bus Depot</t>
  </si>
  <si>
    <t>500039</t>
  </si>
  <si>
    <t>BELPS4719G</t>
  </si>
  <si>
    <t>36BELPS4719G1Z4</t>
  </si>
  <si>
    <t>232905000131</t>
  </si>
  <si>
    <t>ICIC0002329</t>
  </si>
  <si>
    <t>Radisson Blu Atria Bengalaru (Ask Brothers Ltd)</t>
  </si>
  <si>
    <t>credits@rdbengaluru.com</t>
  </si>
  <si>
    <t>1, Palace Road</t>
  </si>
  <si>
    <t>Bengaluru</t>
  </si>
  <si>
    <t>AABCA2386D</t>
  </si>
  <si>
    <t>29AABCA2386D1ZU</t>
  </si>
  <si>
    <t>Radisson Blu Coimbatore (GBJ Hotels Pvt Ltd)</t>
  </si>
  <si>
    <t>9585595637</t>
  </si>
  <si>
    <t>sales3@rdcoimbatore.com</t>
  </si>
  <si>
    <t>164, 165</t>
  </si>
  <si>
    <t>Avinashi Road, Nava India</t>
  </si>
  <si>
    <t>641004</t>
  </si>
  <si>
    <t>AADCG2307A</t>
  </si>
  <si>
    <t>33AADCG2307A1ZI</t>
  </si>
  <si>
    <t>Radisson Blu Hotel &amp; Spa Nashik (Rahul &amp; Pranav Hospitality LLP)</t>
  </si>
  <si>
    <t>9665358076</t>
  </si>
  <si>
    <t>arvind.sonawane@radisson.com</t>
  </si>
  <si>
    <t>289/2, Near Ekta Green Ville</t>
  </si>
  <si>
    <t>Pathardi Shivar, Pathardi</t>
  </si>
  <si>
    <t>AATFR3230N</t>
  </si>
  <si>
    <t>27AATFR3230N1ZN</t>
  </si>
  <si>
    <t>Radisson Hyderabad Hitec City (Manjeera Hotels &amp; Resorts Pvt Ltd)</t>
  </si>
  <si>
    <t>9100451114</t>
  </si>
  <si>
    <t>acr@rdhchyd.com</t>
  </si>
  <si>
    <t>304, Aditya Trade Centre</t>
  </si>
  <si>
    <t xml:space="preserve">Ameerpet, </t>
  </si>
  <si>
    <t>500038</t>
  </si>
  <si>
    <t>AACCM3554C</t>
  </si>
  <si>
    <t>36AACCM3554C1ZS</t>
  </si>
  <si>
    <t>Radisson Mumbai Andheri MIDC (GVH Hospitality India Pvt Ltd)</t>
  </si>
  <si>
    <t>9152035832</t>
  </si>
  <si>
    <t>sameer.tamboli@radisson.com</t>
  </si>
  <si>
    <t>X-22</t>
  </si>
  <si>
    <t xml:space="preserve">MIDC Central Road, </t>
  </si>
  <si>
    <t>AADCG9334M</t>
  </si>
  <si>
    <t>27AADCG9334M1Z5</t>
  </si>
  <si>
    <t>Raja &amp; Co</t>
  </si>
  <si>
    <t>raja.priya69@yahoo.com</t>
  </si>
  <si>
    <t>135, St. Mary's Road,</t>
  </si>
  <si>
    <t xml:space="preserve">Alwarpet,, </t>
  </si>
  <si>
    <t>AAAFR4912Q</t>
  </si>
  <si>
    <t>33AAAFR4912Q1Z0</t>
  </si>
  <si>
    <t>Rajan Rakesh And Bros The Mirador</t>
  </si>
  <si>
    <t xml:space="preserve">9594958884
</t>
  </si>
  <si>
    <t xml:space="preserve">banquets@themirador.com
</t>
  </si>
  <si>
    <t>131-B, New Link Road</t>
  </si>
  <si>
    <t>Chakala, Andheri-E</t>
  </si>
  <si>
    <t>AAAFR8434P</t>
  </si>
  <si>
    <t>27AAAFR8434P1ZM</t>
  </si>
  <si>
    <t>Rajasthan Routes Trails Pvt Ltd</t>
  </si>
  <si>
    <t>9166720111</t>
  </si>
  <si>
    <t>lavkush@rajasthanroutestrails.com</t>
  </si>
  <si>
    <t>Office No 16, 3rd Floor</t>
  </si>
  <si>
    <t>Gurupragya Sankalp Tower, Sirsi Road</t>
  </si>
  <si>
    <t>AAFCR0675Q</t>
  </si>
  <si>
    <t>08AAFCR0675Q1ZQ</t>
  </si>
  <si>
    <t>Raj Event Equipments</t>
  </si>
  <si>
    <t>9845018033/ 9036645777</t>
  </si>
  <si>
    <t>rajeventequipments@gmail.com</t>
  </si>
  <si>
    <t>No.63, Veerapillai Street</t>
  </si>
  <si>
    <t xml:space="preserve">Near Commarcial Street, </t>
  </si>
  <si>
    <t>AAWFR4352E</t>
  </si>
  <si>
    <t>29AAWFR4352E1ZQ</t>
  </si>
  <si>
    <t>37227918419</t>
  </si>
  <si>
    <t>SBIN0040016</t>
  </si>
  <si>
    <t>Rakhra Sports Pvt Ltd</t>
  </si>
  <si>
    <t>9008555657</t>
  </si>
  <si>
    <t>sanjeev.rakhra@gmail.com</t>
  </si>
  <si>
    <t>83 Veera Pillai Street</t>
  </si>
  <si>
    <t>AAACR8653F</t>
  </si>
  <si>
    <t>29AAACR8653F1Z4</t>
  </si>
  <si>
    <t>Rak Lead Events</t>
  </si>
  <si>
    <t>9550760678 / 9246327435</t>
  </si>
  <si>
    <t>rakleadevents@gmail.com</t>
  </si>
  <si>
    <t>Flat No.UG-5, Nalanda Complex</t>
  </si>
  <si>
    <t xml:space="preserve">Somajiguda, </t>
  </si>
  <si>
    <t>APSPG0399H</t>
  </si>
  <si>
    <t>36APSPG0399H1ZH</t>
  </si>
  <si>
    <t>Rams Creative Technologies Pvt Ltd</t>
  </si>
  <si>
    <t>7891222229</t>
  </si>
  <si>
    <t>ankush@yeppar.com</t>
  </si>
  <si>
    <t>C-61(A), 1st Floor Road No. 1C</t>
  </si>
  <si>
    <t xml:space="preserve">VKI Area, </t>
  </si>
  <si>
    <t>AAHCR7555H</t>
  </si>
  <si>
    <t>08AAHCR7555H1ZY</t>
  </si>
  <si>
    <t>13445500003589</t>
  </si>
  <si>
    <t>FDRL0001344</t>
  </si>
  <si>
    <t>Rastey Commuting Services Pvt Ltd</t>
  </si>
  <si>
    <t>7979778705 / 9810180377 / 9654070035</t>
  </si>
  <si>
    <t>A 59, 1st Floor</t>
  </si>
  <si>
    <t>AAGCR3785G</t>
  </si>
  <si>
    <t>07AAGCR3785G1Z3</t>
  </si>
  <si>
    <t>Ravish Sehgal</t>
  </si>
  <si>
    <t>9833808100 / 9820834283</t>
  </si>
  <si>
    <t>ravishsehgal18@gmail.com</t>
  </si>
  <si>
    <t>C-1/8/0:2, Revere CHS</t>
  </si>
  <si>
    <t>Ground Floor, Sec-2, Vashi</t>
  </si>
  <si>
    <t>AYNPS5447A</t>
  </si>
  <si>
    <t>27AYNPS5447A1Z6</t>
  </si>
  <si>
    <t>015101539539</t>
  </si>
  <si>
    <t>ICIC0000151</t>
  </si>
  <si>
    <t>Rawalson</t>
  </si>
  <si>
    <t>9873290828 / 8860014194</t>
  </si>
  <si>
    <t>rawalsonindia@gmail.com</t>
  </si>
  <si>
    <t>D 19</t>
  </si>
  <si>
    <t xml:space="preserve">Raj Nagar Sector 23, </t>
  </si>
  <si>
    <t>201002</t>
  </si>
  <si>
    <t>AUWPG7111Q</t>
  </si>
  <si>
    <t>09AUWPG7111Q1ZT</t>
  </si>
  <si>
    <t>201001695077</t>
  </si>
  <si>
    <t>INDB0000171</t>
  </si>
  <si>
    <t>Raxa Security Services Ltd</t>
  </si>
  <si>
    <t>9959382331</t>
  </si>
  <si>
    <t>Gireeswar.Reddy@gmrgroup.in</t>
  </si>
  <si>
    <t>25/1 Skip House</t>
  </si>
  <si>
    <t xml:space="preserve">Museum Road, </t>
  </si>
  <si>
    <t>AADCR0713K</t>
  </si>
  <si>
    <t>29AADCR0713K1ZD</t>
  </si>
  <si>
    <t>3219643466</t>
  </si>
  <si>
    <t>CBIN0283816</t>
  </si>
  <si>
    <t>Rayqube Future Tech Pvt Ltd</t>
  </si>
  <si>
    <t>9887979326</t>
  </si>
  <si>
    <t>ankit@rayqube.com</t>
  </si>
  <si>
    <t>216, Sankalp Tower</t>
  </si>
  <si>
    <t>Khatipura Road, Near Queens</t>
  </si>
  <si>
    <t>AAICR6394R</t>
  </si>
  <si>
    <t>08AAICR6394R1Z9</t>
  </si>
  <si>
    <t>Razzmatazz Ventures Pvt Ltd</t>
  </si>
  <si>
    <t>9895757981 / 9895886565</t>
  </si>
  <si>
    <t>martin@razzevents.com</t>
  </si>
  <si>
    <t>Hig54, 10Th B Cross Road</t>
  </si>
  <si>
    <t xml:space="preserve">Panampilly Nagar, </t>
  </si>
  <si>
    <t>682036</t>
  </si>
  <si>
    <t>AACCR2401B</t>
  </si>
  <si>
    <t>32AACCR2401B1ZD</t>
  </si>
  <si>
    <t>001005004742</t>
  </si>
  <si>
    <t>Rbps</t>
  </si>
  <si>
    <t>9811451070/9999566422</t>
  </si>
  <si>
    <t>eventsindia16@gmail.com</t>
  </si>
  <si>
    <t>1681/13</t>
  </si>
  <si>
    <t>Balmiki Colony, Tughlakabad Gaon</t>
  </si>
  <si>
    <t>BIGPK8431C</t>
  </si>
  <si>
    <t>07BIGPK8431C1ZG</t>
  </si>
  <si>
    <t>Red Carpet Events And Entertainment</t>
  </si>
  <si>
    <t>9811983545</t>
  </si>
  <si>
    <t>redcarpetevents6@gmail.com</t>
  </si>
  <si>
    <t>42/16, Basement</t>
  </si>
  <si>
    <t>Mehta Road, Opposite Chawla Park, East Patel Nagar</t>
  </si>
  <si>
    <t>ABIFR6877R</t>
  </si>
  <si>
    <t>920020057991482</t>
  </si>
  <si>
    <t>UTIB0003298</t>
  </si>
  <si>
    <t>Redtable Communications Pvt Ltd</t>
  </si>
  <si>
    <t>9620991119 / 9663381351</t>
  </si>
  <si>
    <t>hari.shetty@theblend.co.in</t>
  </si>
  <si>
    <t>BFI, Amarjyothi</t>
  </si>
  <si>
    <t>HBCS Layout, Domlur</t>
  </si>
  <si>
    <t>AAKCR7354K</t>
  </si>
  <si>
    <t>29AAKCR7354K1ZN</t>
  </si>
  <si>
    <t>166805000325</t>
  </si>
  <si>
    <t>ICIC0001668</t>
  </si>
  <si>
    <t>Rekha Stills</t>
  </si>
  <si>
    <t>9841458810</t>
  </si>
  <si>
    <t>rekhastills@gmail.com</t>
  </si>
  <si>
    <t>No.57/4</t>
  </si>
  <si>
    <t>Thiruvalluvar Salai, Alwarpet</t>
  </si>
  <si>
    <t>AKLPA8716G</t>
  </si>
  <si>
    <t>Reliable Movers</t>
  </si>
  <si>
    <t>ferreiragodwin@gmail.com</t>
  </si>
  <si>
    <t>H 1202 Marina Enclave</t>
  </si>
  <si>
    <t>Jankalyan nagar, Malad West</t>
  </si>
  <si>
    <t>ADNPP8240M</t>
  </si>
  <si>
    <t>Rentastic</t>
  </si>
  <si>
    <t>8080891626 / 9820380212</t>
  </si>
  <si>
    <t>priyank@rentastic.in</t>
  </si>
  <si>
    <t>22-D, Kandivali Co-Operative Industrial Estate</t>
  </si>
  <si>
    <t>Opp. Navakal Press, Near Hindustan Naka, Kandivali-W</t>
  </si>
  <si>
    <t>AATFR9430N</t>
  </si>
  <si>
    <t>27AATFR9430N1Z9</t>
  </si>
  <si>
    <t>920020067168274</t>
  </si>
  <si>
    <t>UTIB0000384</t>
  </si>
  <si>
    <t>Renure Creations Pvt Ltd</t>
  </si>
  <si>
    <t>9711069095</t>
  </si>
  <si>
    <t>aayush.jain@inkppt.com</t>
  </si>
  <si>
    <t>816, Basement</t>
  </si>
  <si>
    <t>Sector-15, Part 2</t>
  </si>
  <si>
    <t>AAHCR0707K</t>
  </si>
  <si>
    <t>06AAHCR0707K1ZF</t>
  </si>
  <si>
    <t>R E Rogers India Pvt Ltd</t>
  </si>
  <si>
    <t>9716505660</t>
  </si>
  <si>
    <t>rerid@rogersworldwideindia.com</t>
  </si>
  <si>
    <t>1st And 3rd Floor, 1 Commercial Complex</t>
  </si>
  <si>
    <t>Pankaj Plaza, Pocket- H, Sarita Vihar</t>
  </si>
  <si>
    <t>AAACR0251M</t>
  </si>
  <si>
    <t>07AAACR0251M1ZH</t>
  </si>
  <si>
    <t>200001307355</t>
  </si>
  <si>
    <t>Result Services Pvt Ltd</t>
  </si>
  <si>
    <t>9999011885 / 8447256500</t>
  </si>
  <si>
    <t>Rajinder.Singh@mrm.com</t>
  </si>
  <si>
    <t>5th Floor, Good Earth Business Bay</t>
  </si>
  <si>
    <t xml:space="preserve">Sector 58, </t>
  </si>
  <si>
    <t>122098</t>
  </si>
  <si>
    <t>AAACR0505N</t>
  </si>
  <si>
    <t>06AAACR0505N1ZK</t>
  </si>
  <si>
    <t>006206627001</t>
  </si>
  <si>
    <t>HSBC0400002</t>
  </si>
  <si>
    <t>Reventus</t>
  </si>
  <si>
    <t>9632203151 / 9945661114</t>
  </si>
  <si>
    <t>Tausif@reventus.co.in</t>
  </si>
  <si>
    <t>No 77, Hope Church Road</t>
  </si>
  <si>
    <t>K Channasandra, Horamavu</t>
  </si>
  <si>
    <t>AKSPA8648Q</t>
  </si>
  <si>
    <t>29AKSPA8648Q1Z1</t>
  </si>
  <si>
    <t>50200019172039</t>
  </si>
  <si>
    <t>HDFC0004367</t>
  </si>
  <si>
    <t>Rexx Enterprises</t>
  </si>
  <si>
    <t>9884041167 / 9884941167</t>
  </si>
  <si>
    <t>rexxenterprises2023@gmail.com</t>
  </si>
  <si>
    <t>81/23, Sivan Arul Complex</t>
  </si>
  <si>
    <t>Nainiappan Naicken Street, Park Town</t>
  </si>
  <si>
    <t>600033</t>
  </si>
  <si>
    <t>ABGFR7970R</t>
  </si>
  <si>
    <t>33ABGFR7970R1ZA</t>
  </si>
  <si>
    <t>50200080556878</t>
  </si>
  <si>
    <t>HDFC0000323</t>
  </si>
  <si>
    <t>Reynold Events &amp; Promotions</t>
  </si>
  <si>
    <t>9637093407</t>
  </si>
  <si>
    <t>john@reynoldevents.com</t>
  </si>
  <si>
    <t>Plot No 0-8, Phase II</t>
  </si>
  <si>
    <t>Behind Chikista Hospital, Verna Industrial Estate</t>
  </si>
  <si>
    <t>403722</t>
  </si>
  <si>
    <t>AAHFR6235P</t>
  </si>
  <si>
    <t>30AAHFR6235P1ZX</t>
  </si>
  <si>
    <t>102920110000170</t>
  </si>
  <si>
    <t>BKID0001029</t>
  </si>
  <si>
    <t>Reynold Sound &amp; Lighting Services Pvt Ltd</t>
  </si>
  <si>
    <t>9845000301</t>
  </si>
  <si>
    <t>patrick@reynoldonline.com</t>
  </si>
  <si>
    <t># 10, 8th Cross</t>
  </si>
  <si>
    <t>Rose Garden, Bazaar Street , Neelasandra</t>
  </si>
  <si>
    <t>AABCR7987F</t>
  </si>
  <si>
    <t>29AABCR7987F1ZS</t>
  </si>
  <si>
    <t>R G Movers</t>
  </si>
  <si>
    <t>7977915799</t>
  </si>
  <si>
    <t>H 1202, Marina Enclave</t>
  </si>
  <si>
    <t>Jankalyan Nagar, Malad-W</t>
  </si>
  <si>
    <t>AAIPF4504E</t>
  </si>
  <si>
    <t>Rhythm &amp; Souls (Mohamad Sohid Angolkar)</t>
  </si>
  <si>
    <t>9834114762 / 7972733953 / 7058782590</t>
  </si>
  <si>
    <t>sohidangolkar@gmail.com</t>
  </si>
  <si>
    <t>H.No 31/B</t>
  </si>
  <si>
    <t>Bobteawado, Davorlim,</t>
  </si>
  <si>
    <t>403707</t>
  </si>
  <si>
    <t>CVCPA6748L</t>
  </si>
  <si>
    <t>Riddhi Enterprises</t>
  </si>
  <si>
    <t>9833205978 / 9820257103 / 7400216775</t>
  </si>
  <si>
    <t>riddhienterprises30@gmail.com</t>
  </si>
  <si>
    <t>R. M. No. 001, Building No. 06</t>
  </si>
  <si>
    <t>Krushnachayya Apartment, Mahada Colony, Vashi Naka, Chembur</t>
  </si>
  <si>
    <t>AHQPB7376K</t>
  </si>
  <si>
    <t>27AHQPB7376K1ZQ</t>
  </si>
  <si>
    <t>50200016072260</t>
  </si>
  <si>
    <t>HDFC0000425</t>
  </si>
  <si>
    <t>Right Angle Productions</t>
  </si>
  <si>
    <t>9323570778</t>
  </si>
  <si>
    <t>zaffar.rightangle@gmail.com</t>
  </si>
  <si>
    <t>Pabla Bhajipala Wadi, Sion-Panvel Road</t>
  </si>
  <si>
    <t>Raj Kapoor Chowk, Opp. Mankhurd Traffic Chowki</t>
  </si>
  <si>
    <t>AQOPS4298Q</t>
  </si>
  <si>
    <t>27AQOPS4298Q2ZG</t>
  </si>
  <si>
    <t>Right Concepts Advertising Pvt Ltd</t>
  </si>
  <si>
    <t>8553635117</t>
  </si>
  <si>
    <t>deepika.s@rightinterior.in</t>
  </si>
  <si>
    <t>No.931, Ramadev Garden</t>
  </si>
  <si>
    <t>KK Halli, Kalyan Nagar Post</t>
  </si>
  <si>
    <t>AAGCR5187E</t>
  </si>
  <si>
    <t>29AAGCR5187E1Z1</t>
  </si>
  <si>
    <t>Rishi Computers</t>
  </si>
  <si>
    <t>Manjusha Building, Nehru Place</t>
  </si>
  <si>
    <t>ANAPK4525H</t>
  </si>
  <si>
    <t>07ANAPK4525H1Z8</t>
  </si>
  <si>
    <t>Ritu Branding Solution</t>
  </si>
  <si>
    <t>9962601555 / 9003090351</t>
  </si>
  <si>
    <t>Dheeraj@ritubrandingsolution.Com</t>
  </si>
  <si>
    <t>15/1, , GNT Road</t>
  </si>
  <si>
    <t>Erukkancherry, Moolakadai, Kodungaiyur</t>
  </si>
  <si>
    <t>ABFFR7612F</t>
  </si>
  <si>
    <t>33ABFFR7612F1ZD</t>
  </si>
  <si>
    <t>9003090351</t>
  </si>
  <si>
    <t>KKBK0008529</t>
  </si>
  <si>
    <t>RMD Ventures (PowerSpa)</t>
  </si>
  <si>
    <t>8454849444 / 9898990772</t>
  </si>
  <si>
    <t>manish@powerspa.in</t>
  </si>
  <si>
    <t>Unit No 2, Navketan Industrail Estate</t>
  </si>
  <si>
    <t>Mahakali Caves Road, Opposite Onida House, Andheri-E</t>
  </si>
  <si>
    <t>BKEPD4062Q</t>
  </si>
  <si>
    <t>27BKEPD4062Q1ZV</t>
  </si>
  <si>
    <t>Rosy Videos</t>
  </si>
  <si>
    <t>9810046841 / 9873905306</t>
  </si>
  <si>
    <t>rosy.videos@gmail.com</t>
  </si>
  <si>
    <t>G-3, Parmesh Complex 1</t>
  </si>
  <si>
    <t xml:space="preserve">Karkardooma Communit Centre, </t>
  </si>
  <si>
    <t>AFKPG5979H</t>
  </si>
  <si>
    <t>07AFKPG5979H2ZY</t>
  </si>
  <si>
    <t>918020079296120</t>
  </si>
  <si>
    <t>UTIB0000372</t>
  </si>
  <si>
    <t>Royal Art Frame</t>
  </si>
  <si>
    <t>9818824946</t>
  </si>
  <si>
    <t>royalartframe@gmail.com</t>
  </si>
  <si>
    <t>C-195, LG-15</t>
  </si>
  <si>
    <t xml:space="preserve">Greater Kailash Part 1, </t>
  </si>
  <si>
    <t>ALRPK3232E</t>
  </si>
  <si>
    <t>07ALRPK3232E1Z7</t>
  </si>
  <si>
    <t>Royal Orchid Central Bangaluru (Icon Hospitality Pvt Ltd)</t>
  </si>
  <si>
    <t>9902000058</t>
  </si>
  <si>
    <t>credits.central@royalorchidhotels.com</t>
  </si>
  <si>
    <t>No.47/1, Manipal Centre</t>
  </si>
  <si>
    <t>Dickesnson Road, M G Road, Bengaluru Urban</t>
  </si>
  <si>
    <t>AABCI0850Q</t>
  </si>
  <si>
    <t>29AABCI0850Q1Z6</t>
  </si>
  <si>
    <t>RRangmanch Productions</t>
  </si>
  <si>
    <t>9739451302</t>
  </si>
  <si>
    <t>rahulraveendran88@gmail.com</t>
  </si>
  <si>
    <t>No 46, Kempegowda Main Rd</t>
  </si>
  <si>
    <t>20th Block, Kothannur Post, Arkavathy Layout</t>
  </si>
  <si>
    <t>AYMPR0546E</t>
  </si>
  <si>
    <t>29AYMPR0546E1Z6</t>
  </si>
  <si>
    <t>0948401709</t>
  </si>
  <si>
    <t>KKBK0008054</t>
  </si>
  <si>
    <t>R S Enterprises\Cool Corner (Happay)</t>
  </si>
  <si>
    <t>Shop No 544</t>
  </si>
  <si>
    <t xml:space="preserve">Inside Crawford Market, </t>
  </si>
  <si>
    <t>FWXPS2955G</t>
  </si>
  <si>
    <t>27FWXPS2955G1ZK</t>
  </si>
  <si>
    <t xml:space="preserve">Rudra Production </t>
  </si>
  <si>
    <t>A47/1</t>
  </si>
  <si>
    <t xml:space="preserve">Sfs Flats Saket, </t>
  </si>
  <si>
    <t>APZPK9351E</t>
  </si>
  <si>
    <t>07APZPK9351E2ZA</t>
  </si>
  <si>
    <t>Rupa Publications India Pvt Ltd</t>
  </si>
  <si>
    <t>9930639548 / 9867849090</t>
  </si>
  <si>
    <t>rupamum@rupapublications.com</t>
  </si>
  <si>
    <t>106, Konarkshram</t>
  </si>
  <si>
    <t>Ground Floor, Behind Everest Bldg., Tardeo</t>
  </si>
  <si>
    <t>AAECR6919A</t>
  </si>
  <si>
    <t>27AAECR6919A1ZH</t>
  </si>
  <si>
    <t>05442320002676</t>
  </si>
  <si>
    <t>HDFC0000544</t>
  </si>
  <si>
    <t>Safecure Services Ltd</t>
  </si>
  <si>
    <t>8791298948 / 9136250191</t>
  </si>
  <si>
    <t>pradeep.singh@safecure.in</t>
  </si>
  <si>
    <t>505, Spaces 912</t>
  </si>
  <si>
    <t>Pleasant Park, Mira Road-E</t>
  </si>
  <si>
    <t>AASCS2075G</t>
  </si>
  <si>
    <t>27AASCS2075G1ZZ</t>
  </si>
  <si>
    <t>50200057247891</t>
  </si>
  <si>
    <t>HDFC0000665</t>
  </si>
  <si>
    <t>Safex Fire Services Ltd</t>
  </si>
  <si>
    <t>9342566604 / 9809867311</t>
  </si>
  <si>
    <t>bangalore@safexfire.co.in</t>
  </si>
  <si>
    <t>No.11, 2nd B Cross 6th B Main Road</t>
  </si>
  <si>
    <t>Meenakshinagar, Kamakshipalaya</t>
  </si>
  <si>
    <t>AAECS7539M</t>
  </si>
  <si>
    <t>29AAECS7539M1ZL</t>
  </si>
  <si>
    <t>08090200000205</t>
  </si>
  <si>
    <t>BARB0RAJAJI</t>
  </si>
  <si>
    <t>Sago Hospitality Pvt Ltd</t>
  </si>
  <si>
    <t>8146692804 / 9875927717</t>
  </si>
  <si>
    <t>acc.sago&amp;gmail.com</t>
  </si>
  <si>
    <t>SCO No.17</t>
  </si>
  <si>
    <t xml:space="preserve">Sector 26, </t>
  </si>
  <si>
    <t>160019</t>
  </si>
  <si>
    <t>ABHCS2100E</t>
  </si>
  <si>
    <t>04ABHCS2100E1Z2</t>
  </si>
  <si>
    <t>50200094244579</t>
  </si>
  <si>
    <t>HDFC0005246</t>
  </si>
  <si>
    <t>Saibaba International</t>
  </si>
  <si>
    <t>9820287631 / 9920444837</t>
  </si>
  <si>
    <t>saibabainternational26@gmail.com</t>
  </si>
  <si>
    <t>H-1, Gokul Residency Bildg</t>
  </si>
  <si>
    <t>Thakur Village, Kandivli-E</t>
  </si>
  <si>
    <t>AMWPS7061B</t>
  </si>
  <si>
    <t>27AMWPS7061B1ZL</t>
  </si>
  <si>
    <t>30770200000294</t>
  </si>
  <si>
    <t>BARB0THAVIL</t>
  </si>
  <si>
    <t>Saibex Network</t>
  </si>
  <si>
    <t>rakeshrajput@saibex.co.in</t>
  </si>
  <si>
    <t>C-3, Satyander Bhuvan,</t>
  </si>
  <si>
    <t>New Nagardas Road,, Andheri-E,</t>
  </si>
  <si>
    <t>ADOPR9985L</t>
  </si>
  <si>
    <t>27ADOPR9985L1Z7</t>
  </si>
  <si>
    <t>259004466888</t>
  </si>
  <si>
    <t>INDB0001758</t>
  </si>
  <si>
    <t>Sai Enterprises (Mukesh Saroj) (OTV)</t>
  </si>
  <si>
    <t>9820592565 / 9819909465</t>
  </si>
  <si>
    <t>saienterpeises733@gmail.com</t>
  </si>
  <si>
    <t>Siddhivinayak CHS, Shop No.21</t>
  </si>
  <si>
    <t>Building No.6, MIDC, Andheri-E</t>
  </si>
  <si>
    <t>CZBPS3825H</t>
  </si>
  <si>
    <t>27CZBPS3825H1Z6</t>
  </si>
  <si>
    <t>Sai Enterprises (Santosh Dalvi)</t>
  </si>
  <si>
    <t>9967431875</t>
  </si>
  <si>
    <t>saienterprises0318@gmail.com</t>
  </si>
  <si>
    <t>C-19/16, Niwara CHS</t>
  </si>
  <si>
    <t>Sector 46, Seawoods, Nerul (W)</t>
  </si>
  <si>
    <t>AHOPD1170B</t>
  </si>
  <si>
    <t>27AHOPD1170B1ZT</t>
  </si>
  <si>
    <t>Sairam Creations</t>
  </si>
  <si>
    <t>9819364576</t>
  </si>
  <si>
    <t>sairam.creations2012@gmail.com</t>
  </si>
  <si>
    <t>32 Shah Sadan, 3rd Floor</t>
  </si>
  <si>
    <t>Maruti Lane, Fort</t>
  </si>
  <si>
    <t>AMXPB1533G</t>
  </si>
  <si>
    <t>27AMXPB1533G1Z2</t>
  </si>
  <si>
    <t>913020025045539</t>
  </si>
  <si>
    <t>UTIB0000004</t>
  </si>
  <si>
    <t>Sajan Power</t>
  </si>
  <si>
    <t>9004027781</t>
  </si>
  <si>
    <t>sajangenerator@rediffmail.com</t>
  </si>
  <si>
    <t>Shop 1, Manohar Sadan Bldg</t>
  </si>
  <si>
    <t>Bunder Rd,Tere Gully, BHD Rajesh Decor Versova, Andheri (west)</t>
  </si>
  <si>
    <t>ARFPS6196K</t>
  </si>
  <si>
    <t>27ARFPS6196K1ZZ</t>
  </si>
  <si>
    <t>Sakar Exibition &amp; Events</t>
  </si>
  <si>
    <t>9867246436 / 9321631520</t>
  </si>
  <si>
    <t>sakarexhibitionevents@gmail.com</t>
  </si>
  <si>
    <t>Shop No-01, Shiv Arti CHS</t>
  </si>
  <si>
    <t>Plot No-78, Sector-12, Kamothe</t>
  </si>
  <si>
    <t>BZQPT6278M</t>
  </si>
  <si>
    <t>27BZQPT6278M1Z3</t>
  </si>
  <si>
    <t>1043102000015473</t>
  </si>
  <si>
    <t>IBKL0001043</t>
  </si>
  <si>
    <t>Saltmarch Media (India) Pvt Ltd</t>
  </si>
  <si>
    <t>9845064453</t>
  </si>
  <si>
    <t>ramg@saltmarch.com</t>
  </si>
  <si>
    <t>No 40/1A, Basappa Complex</t>
  </si>
  <si>
    <t>7th Floor, Lavelle Road</t>
  </si>
  <si>
    <t>AALCS5816L</t>
  </si>
  <si>
    <t>29AALCS5816L1ZO</t>
  </si>
  <si>
    <t>05238320000026</t>
  </si>
  <si>
    <t>Sana Rafiq Sayyed</t>
  </si>
  <si>
    <t>309/2461, Kahandan Gali</t>
  </si>
  <si>
    <t>Motilal Nagar 2, MG Road, Goreagaon-W</t>
  </si>
  <si>
    <t>EQOPS1940D</t>
  </si>
  <si>
    <t>Sanchar Anto Systems</t>
  </si>
  <si>
    <t xml:space="preserve">9980160645
</t>
  </si>
  <si>
    <t xml:space="preserve">johnrock0204@gmail.com
</t>
  </si>
  <si>
    <t>No 163, Main Road</t>
  </si>
  <si>
    <t>Melsiruvallur X Road, Melsiruvallur</t>
  </si>
  <si>
    <t>Viluppuram</t>
  </si>
  <si>
    <t>605702</t>
  </si>
  <si>
    <t>ALFPJ5262M</t>
  </si>
  <si>
    <t>33ALFPJ5262M1ZY</t>
  </si>
  <si>
    <t>18230200000160</t>
  </si>
  <si>
    <t>BARB0MOONGI</t>
  </si>
  <si>
    <t>Sangam Stationery &amp; Xerox</t>
  </si>
  <si>
    <t>9820770290</t>
  </si>
  <si>
    <t>sangaminfoit@yahoo.com</t>
  </si>
  <si>
    <t>Shop No, 22 G Floor SRA Building</t>
  </si>
  <si>
    <t>Opp Raheja Chambers, Free Press Journal Road, Nariman Point</t>
  </si>
  <si>
    <t>AHVPD9635N</t>
  </si>
  <si>
    <t>27AHVPD9635N1ZF</t>
  </si>
  <si>
    <t>Sanskruti Infotech</t>
  </si>
  <si>
    <t>9321606007 / 7498065778</t>
  </si>
  <si>
    <t>sanskutiinfotech.tally@gmail.com</t>
  </si>
  <si>
    <t>C-501, Bldg. No.4</t>
  </si>
  <si>
    <t>Parishram Society, Santacruz (East)</t>
  </si>
  <si>
    <t>AQPPG6581K</t>
  </si>
  <si>
    <t>27AQPPG6581K1Z6</t>
  </si>
  <si>
    <t>S A Production</t>
  </si>
  <si>
    <t>9739332727</t>
  </si>
  <si>
    <t>saproductionblr@gmail.com</t>
  </si>
  <si>
    <t>Sy No.68/1, Gangamma Nilaya</t>
  </si>
  <si>
    <t>Aagarahara Layout, Jakkur Post, Yelahanka</t>
  </si>
  <si>
    <t>CCAPD4573M</t>
  </si>
  <si>
    <t>29CCAPD4573M1ZB</t>
  </si>
  <si>
    <t>047685800001376</t>
  </si>
  <si>
    <t>YESB0000476</t>
  </si>
  <si>
    <t>Sardanas Exhicon Services</t>
  </si>
  <si>
    <t>9810016463 / 9999332213</t>
  </si>
  <si>
    <t>sardanaexhicon@gmail.com</t>
  </si>
  <si>
    <t>WZ-8, Ground Floor</t>
  </si>
  <si>
    <t>Hind Nagar, Tilak Nagar</t>
  </si>
  <si>
    <t>ADBFS2633R</t>
  </si>
  <si>
    <t>07ADBFS2633R1ZN</t>
  </si>
  <si>
    <t>Scale Creatives</t>
  </si>
  <si>
    <t>8826959569</t>
  </si>
  <si>
    <t>info2scale@gmail.com</t>
  </si>
  <si>
    <t>B-57, LGF</t>
  </si>
  <si>
    <t>Soami Nagar, Near Malviya Nagar</t>
  </si>
  <si>
    <t>BPPPS9236H</t>
  </si>
  <si>
    <t>07BPPPS9236H1Z6</t>
  </si>
  <si>
    <t>917020028133143</t>
  </si>
  <si>
    <t>UTIB0001360</t>
  </si>
  <si>
    <t>SCC Entertainment LLP</t>
  </si>
  <si>
    <t>9967704257 / 8921473260</t>
  </si>
  <si>
    <t>sanchit@sunsetcinemaclub.in</t>
  </si>
  <si>
    <t>A 22</t>
  </si>
  <si>
    <t xml:space="preserve">Green Park (Main), </t>
  </si>
  <si>
    <t>ADJFS9836Q</t>
  </si>
  <si>
    <t>07ADJFS9836Q1ZY</t>
  </si>
  <si>
    <t>50200026369880</t>
  </si>
  <si>
    <t>HDFC0000586</t>
  </si>
  <si>
    <t>Sconce Global Pvt Ltd</t>
  </si>
  <si>
    <t>9810236225</t>
  </si>
  <si>
    <t>raju@sconceindia.com</t>
  </si>
  <si>
    <t>C-44</t>
  </si>
  <si>
    <t>Sector-81, Gautambuddha Nagar</t>
  </si>
  <si>
    <t>AAECS1873Q</t>
  </si>
  <si>
    <t>09AAECS1873Q1ZM</t>
  </si>
  <si>
    <t>Sculpt</t>
  </si>
  <si>
    <t>romidua@gmail.com</t>
  </si>
  <si>
    <t>Ground Floor, A 97/2</t>
  </si>
  <si>
    <t>Pearl Polymers Ltd, Okhla Industrial Area, Phase II, South Delhi</t>
  </si>
  <si>
    <t>ADJFS1733N</t>
  </si>
  <si>
    <t>07ADJFS1733N1ZO</t>
  </si>
  <si>
    <t>Seabird Events</t>
  </si>
  <si>
    <t>8553526772</t>
  </si>
  <si>
    <t>seabirdevents12@gmail.com</t>
  </si>
  <si>
    <t>Ground Floor, No 92/8</t>
  </si>
  <si>
    <t>2nd Main, Srigandhanagar, Hegganahalli</t>
  </si>
  <si>
    <t>GZOPS7915B</t>
  </si>
  <si>
    <t>29GZOPS7915B1ZQ</t>
  </si>
  <si>
    <t>Seagem Media Systems</t>
  </si>
  <si>
    <t>9810880105</t>
  </si>
  <si>
    <t>accounts@exhibitionshowcase.com</t>
  </si>
  <si>
    <t>Office No-306, 3rd Floor</t>
  </si>
  <si>
    <t>L.S.C. DDA Market, E- Block, Vikas Puri</t>
  </si>
  <si>
    <t>AQKPK8271D</t>
  </si>
  <si>
    <t>07AQKPK8271D1ZP</t>
  </si>
  <si>
    <t>018583800002880</t>
  </si>
  <si>
    <t>YESB0000185</t>
  </si>
  <si>
    <t>Securelynkx Networks</t>
  </si>
  <si>
    <t>director@securelynkx.com</t>
  </si>
  <si>
    <t>D -434, 2nd Floor</t>
  </si>
  <si>
    <t>Near Ramphal Chowk, Dwarka Sector -7</t>
  </si>
  <si>
    <t>ABFFS4746P</t>
  </si>
  <si>
    <t>07ABFFS4746P1ZH</t>
  </si>
  <si>
    <t>Seesaw (Urban Foodsol Pvt Ltd)</t>
  </si>
  <si>
    <t>9867365714 / 9004810650</t>
  </si>
  <si>
    <t>nimishsurve9@gmail.com</t>
  </si>
  <si>
    <t>Seesaw, Unit No G 30</t>
  </si>
  <si>
    <t>Jio World Drive, Maker Maxity Complex, BKC, Bandra-E</t>
  </si>
  <si>
    <t>AACCU7985R</t>
  </si>
  <si>
    <t>27AACCU7985R1Z5</t>
  </si>
  <si>
    <t>Seths Shoppertainment LLP</t>
  </si>
  <si>
    <t>8076735418 / 9823063222</t>
  </si>
  <si>
    <t>Nipun@shoppertainment.in</t>
  </si>
  <si>
    <t>21/4B</t>
  </si>
  <si>
    <t xml:space="preserve">Bund Garden Road, </t>
  </si>
  <si>
    <t>ACJFS0193F</t>
  </si>
  <si>
    <t>27ACJFS0193F1Z1</t>
  </si>
  <si>
    <t>70110200000624</t>
  </si>
  <si>
    <t>BARB0DBPCMP</t>
  </si>
  <si>
    <t>Seven H Studios Pvt Ltd</t>
  </si>
  <si>
    <t>9560054700 / 8923637118</t>
  </si>
  <si>
    <t>ravi@7hstudios.com</t>
  </si>
  <si>
    <t>First Floor</t>
  </si>
  <si>
    <t>K-1/114, Chittranjan Park</t>
  </si>
  <si>
    <t>AATCS2888Q</t>
  </si>
  <si>
    <t>07AATCS2888Q1Z2</t>
  </si>
  <si>
    <t>50200055362801</t>
  </si>
  <si>
    <t>HDFC0002830</t>
  </si>
  <si>
    <t>Shakti Digital</t>
  </si>
  <si>
    <t>9702166356 / 9930813119</t>
  </si>
  <si>
    <t>shaktidigital19@gmail.com</t>
  </si>
  <si>
    <t>Unit No.B1, 1st Floor</t>
  </si>
  <si>
    <t>Dainik Shivneri Marg, Gandhi Nagar, Worli</t>
  </si>
  <si>
    <t>CBMPC1735M</t>
  </si>
  <si>
    <t>27CBMPC1735M1ZG</t>
  </si>
  <si>
    <t>054605500396</t>
  </si>
  <si>
    <t>ICIC0000546</t>
  </si>
  <si>
    <t xml:space="preserve">Shakti Equipments Pvt Ltd </t>
  </si>
  <si>
    <t>Block No. 140 House No. 73A, 76, 76/1, 77 &amp; 78</t>
  </si>
  <si>
    <t>Opp Hotel Shri Krishna Paradise, Near Vitawa Octroi Naka, Thane Belapur Road, Vitawa, Thane-W,</t>
  </si>
  <si>
    <t>AAJCS8687H</t>
  </si>
  <si>
    <t>27AAJCS8687H1ZK</t>
  </si>
  <si>
    <t>Shalini Digital Photo Studio</t>
  </si>
  <si>
    <t>9833379695 / 9821325007</t>
  </si>
  <si>
    <t>shaliniphotojog@gmail.com</t>
  </si>
  <si>
    <t>Shop No-3, Shalar Niwas</t>
  </si>
  <si>
    <t>Natwar Nagar, P P Diase Compound, Jogeshwari-E</t>
  </si>
  <si>
    <t>AJSPM7629N</t>
  </si>
  <si>
    <t>27AJSPM7629N1Z6</t>
  </si>
  <si>
    <t>006110100002475</t>
  </si>
  <si>
    <t>NKGS0000006</t>
  </si>
  <si>
    <t>Shark And Ink Entertainment Pvt Ltd</t>
  </si>
  <si>
    <t>9833864338 / 9320574750</t>
  </si>
  <si>
    <t>arjun.shah@sharkandink.com</t>
  </si>
  <si>
    <t>801/802, 8th Floor, Hicons Corporate Lounge F/131</t>
  </si>
  <si>
    <t>TPS III, 24th Road, Opp. Leo Building, Khar-W</t>
  </si>
  <si>
    <t>AAECC1118Q</t>
  </si>
  <si>
    <t>27AAECC1118Q1ZI</t>
  </si>
  <si>
    <t>Sharpcom Media (Opc) Pvt Ltd</t>
  </si>
  <si>
    <t>7738907259 / 9727682778</t>
  </si>
  <si>
    <t>info@sharpcommedia.com</t>
  </si>
  <si>
    <t>13/7147, Sector 13</t>
  </si>
  <si>
    <t xml:space="preserve">Rajaji Puram, </t>
  </si>
  <si>
    <t>226017</t>
  </si>
  <si>
    <t>ABFCS5845Q</t>
  </si>
  <si>
    <t>09ABFCS5845Q1ZF</t>
  </si>
  <si>
    <t>740705000156</t>
  </si>
  <si>
    <t>ICIC0007407</t>
  </si>
  <si>
    <t>Shashank Technologies</t>
  </si>
  <si>
    <t>9916598639 / 9164574455</t>
  </si>
  <si>
    <t>mahesh_675ss@yahoo.co.in</t>
  </si>
  <si>
    <t>Bhagyalakshmi Nursary, Near Muneshwara Temple, No.254</t>
  </si>
  <si>
    <t>Varthur Main Road, Siddapura</t>
  </si>
  <si>
    <t>AQQPM4955Q</t>
  </si>
  <si>
    <t>29AQQPM4955Q1ZL</t>
  </si>
  <si>
    <t>Sheer Event Management Pvt Ltd</t>
  </si>
  <si>
    <t>9004055153</t>
  </si>
  <si>
    <t>rajesh.sheer@gmail.com</t>
  </si>
  <si>
    <t>11A, Rajgrah Bldg</t>
  </si>
  <si>
    <t>B M Marg, Prabhadevi(W)</t>
  </si>
  <si>
    <t>AAMCS5518E</t>
  </si>
  <si>
    <t>27AAMCS5518E1Z7</t>
  </si>
  <si>
    <t>Sheraton Grand Palace Indoer (Mid India Creations LLP)</t>
  </si>
  <si>
    <t>9752500611</t>
  </si>
  <si>
    <t>Shweta.Yadav@sheraton.com</t>
  </si>
  <si>
    <t>Sheraton Grand Palace, Near Omaxe City 1</t>
  </si>
  <si>
    <t>Mayakhedi, Bypass Road</t>
  </si>
  <si>
    <t>452016</t>
  </si>
  <si>
    <t>AAUFM9515A</t>
  </si>
  <si>
    <t>23AAUFM9515A2Z9</t>
  </si>
  <si>
    <t>Shield Guard India Pvt Ltd</t>
  </si>
  <si>
    <t>8750967272</t>
  </si>
  <si>
    <t>shieldguardindia@outlook.com</t>
  </si>
  <si>
    <t>First Floor, 191</t>
  </si>
  <si>
    <t>Saukad Mohalla, Fatehpur Beri, South West Delhi</t>
  </si>
  <si>
    <t>AAZCS1944D</t>
  </si>
  <si>
    <t>07AAZCS1944D1Z0</t>
  </si>
  <si>
    <t>Shifterz</t>
  </si>
  <si>
    <t>8778822365</t>
  </si>
  <si>
    <t>teamshifterz@gmail.com</t>
  </si>
  <si>
    <t>No.40/19, Bharathi Illam</t>
  </si>
  <si>
    <t>Abbas Garden, Luna Nagar, Thadagam Road,</t>
  </si>
  <si>
    <t>641025</t>
  </si>
  <si>
    <t>AQEPB3148E</t>
  </si>
  <si>
    <t>33AQEPB3148E1ZH</t>
  </si>
  <si>
    <t>Shine Visuals</t>
  </si>
  <si>
    <t>Shinevisuals2017@gmail.com</t>
  </si>
  <si>
    <t>B-51, Second Floor</t>
  </si>
  <si>
    <t>Shivaji Vihar, Janta Colony</t>
  </si>
  <si>
    <t>BNSPS7757Q</t>
  </si>
  <si>
    <t>07BNSPS7757Q1ZI</t>
  </si>
  <si>
    <t>10180105070</t>
  </si>
  <si>
    <t>IDFB0020108</t>
  </si>
  <si>
    <t>Shirish Sen Photography</t>
  </si>
  <si>
    <t>9811439748</t>
  </si>
  <si>
    <t>shirish@shirishsen.com</t>
  </si>
  <si>
    <t>K-1467</t>
  </si>
  <si>
    <t>AXOPS3504N</t>
  </si>
  <si>
    <t>06AXOPS3504N1ZY</t>
  </si>
  <si>
    <t>01342000012242</t>
  </si>
  <si>
    <t>Shivam Logistics</t>
  </si>
  <si>
    <t>9082976466</t>
  </si>
  <si>
    <t>shivamexpress8@gmail.com</t>
  </si>
  <si>
    <t>Flat No 609, Building R3, Akruti Nirman</t>
  </si>
  <si>
    <t>Midc Marol Pocket 10, Road No-7, Near Esic Office, Andheri</t>
  </si>
  <si>
    <t>INZPS8662E</t>
  </si>
  <si>
    <t>27INZPS8662E1ZT</t>
  </si>
  <si>
    <t>Shivam Video</t>
  </si>
  <si>
    <t>011-47035073</t>
  </si>
  <si>
    <t>director@shivamvideo.com</t>
  </si>
  <si>
    <t>J-38</t>
  </si>
  <si>
    <t>ABLPS1834L</t>
  </si>
  <si>
    <t>07ABLPS1834L1Z7</t>
  </si>
  <si>
    <t>Shivam Video Pvt Ltd</t>
  </si>
  <si>
    <t>9310135073</t>
  </si>
  <si>
    <t>AARCS4694N</t>
  </si>
  <si>
    <t>07AARCS43694N2Z9</t>
  </si>
  <si>
    <t>Shiv Enterprises</t>
  </si>
  <si>
    <t>9920179783</t>
  </si>
  <si>
    <t>Shivprint98@gmail.com</t>
  </si>
  <si>
    <t>33A, Shiv Sai Niwas</t>
  </si>
  <si>
    <t>Opp Bdd Chawl No. 119, Near Mahindra Tower, Worli</t>
  </si>
  <si>
    <t>ARAPC3564A</t>
  </si>
  <si>
    <t>27ARAPC3564A1ZF</t>
  </si>
  <si>
    <t>0187102000008136</t>
  </si>
  <si>
    <t>Showmedia Solution Pvt Ltd</t>
  </si>
  <si>
    <t>9500136626</t>
  </si>
  <si>
    <t>info@showmediasolution.com</t>
  </si>
  <si>
    <t>No.64/11, Yashin Khan Street</t>
  </si>
  <si>
    <t xml:space="preserve">Issa Pallavaram, </t>
  </si>
  <si>
    <t>AAYCS5475N</t>
  </si>
  <si>
    <t>33AAYCS5475N1ZB</t>
  </si>
  <si>
    <t>50200025069550</t>
  </si>
  <si>
    <t>HDFC0002050</t>
  </si>
  <si>
    <t>Show Supporters LLP</t>
  </si>
  <si>
    <t>9555924982</t>
  </si>
  <si>
    <t>vibhor@showsupporters.com</t>
  </si>
  <si>
    <t>B-8, SSL-3</t>
  </si>
  <si>
    <t>Flat No. 17, Dilshad Colony</t>
  </si>
  <si>
    <t>AEFFS7120G</t>
  </si>
  <si>
    <t>07AEFFS7120G1Z4</t>
  </si>
  <si>
    <t xml:space="preserve">Shree Ganesh Broadcast Equipments </t>
  </si>
  <si>
    <t>8097721304</t>
  </si>
  <si>
    <t>sgbehd@rediffmail.com</t>
  </si>
  <si>
    <t>511, Autumn Grove CHS Ltd.</t>
  </si>
  <si>
    <t>Lokhandwala, Township,Kandivali-E</t>
  </si>
  <si>
    <t>BIAPG6176N</t>
  </si>
  <si>
    <t>Shree Nithya Enterprises</t>
  </si>
  <si>
    <t>8208224474</t>
  </si>
  <si>
    <t>sales@snithya.com</t>
  </si>
  <si>
    <t>U-102, Laxmi Vihar</t>
  </si>
  <si>
    <t>Urmila Apts, Beside Airport Centre Point Hotel, Wardha Road</t>
  </si>
  <si>
    <t>BNCPR4190J</t>
  </si>
  <si>
    <t>27BNCPR4190J1ZM</t>
  </si>
  <si>
    <t>Shree Printing Solution</t>
  </si>
  <si>
    <t>9833353892 / 9820301432 / 9768949999</t>
  </si>
  <si>
    <t>shreeprintingsolution@gmail.com</t>
  </si>
  <si>
    <t>Unit No A1, Nandkishor Inds</t>
  </si>
  <si>
    <t>Mahakali Caves Road, Andheri-E</t>
  </si>
  <si>
    <t>AEKPH8953F</t>
  </si>
  <si>
    <t>27AEKPH8953F1Z6</t>
  </si>
  <si>
    <t>2999999999</t>
  </si>
  <si>
    <t>Shree Sukhsagar Hospitality Services</t>
  </si>
  <si>
    <t>8291284450 / 9607167888</t>
  </si>
  <si>
    <t>prashantbhatt@shreesukhsagar.in</t>
  </si>
  <si>
    <t>Shop N. 3/4</t>
  </si>
  <si>
    <t>Mayur Apartment, Koparkhairane</t>
  </si>
  <si>
    <t>AQXPS9654F</t>
  </si>
  <si>
    <t>27AQXPS9654F1ZT</t>
  </si>
  <si>
    <t>Shree Vision</t>
  </si>
  <si>
    <t>9769962220</t>
  </si>
  <si>
    <t>shreevision@hotmail.com</t>
  </si>
  <si>
    <t>Janseva Society Room No. 5</t>
  </si>
  <si>
    <t>Golibar Maidan, Western Express Highway</t>
  </si>
  <si>
    <t>BQWPP8905N</t>
  </si>
  <si>
    <t>27BQWPP8905N1ZN</t>
  </si>
  <si>
    <t>Shreya Av Services</t>
  </si>
  <si>
    <t>9322841863 / 9136888169</t>
  </si>
  <si>
    <t>shreyaav.services@yahoo.com</t>
  </si>
  <si>
    <t>1/003, Neel Sankul CHS</t>
  </si>
  <si>
    <t>Plot No.26C, Kalamboli Node</t>
  </si>
  <si>
    <t>410218</t>
  </si>
  <si>
    <t>ADIFS4858F</t>
  </si>
  <si>
    <t>27ADIFS4858F1ZO</t>
  </si>
  <si>
    <t>019561900000680</t>
  </si>
  <si>
    <t>YESB0000469</t>
  </si>
  <si>
    <t>Shubh Creations</t>
  </si>
  <si>
    <t xml:space="preserve">9821188198
</t>
  </si>
  <si>
    <t xml:space="preserve">info@shubhcreation.in
</t>
  </si>
  <si>
    <t>Shubh Creations, Bldg.No.45, Shop No.1785 /1787, Sanghmitra CHS</t>
  </si>
  <si>
    <t>Opp. Ymca, D.N. Nagar, Andheri-W</t>
  </si>
  <si>
    <t>AJUPP7062Q</t>
  </si>
  <si>
    <t>27AJUPP7062Q1Z0</t>
  </si>
  <si>
    <t>Siamton Inn Kolkata (Shiraz Hotels Pvt Ltd)</t>
  </si>
  <si>
    <t>9051789529 / 8420009907</t>
  </si>
  <si>
    <t>reservations.cis@cygnetthotels.com</t>
  </si>
  <si>
    <t>56, Park Street</t>
  </si>
  <si>
    <t>AAMCS5228B</t>
  </si>
  <si>
    <t>19AAMCS5228B1ZB</t>
  </si>
  <si>
    <t>Siddaganga Travels And Logistics</t>
  </si>
  <si>
    <t>enquire@siddaganga.co.in</t>
  </si>
  <si>
    <t>Basaveshvara Nagar, no.312</t>
  </si>
  <si>
    <t>4th Block, Basaveshvara Nagar 3rd Stage</t>
  </si>
  <si>
    <t>BWPPA3853F</t>
  </si>
  <si>
    <t>29BWPPA3853F1ZD</t>
  </si>
  <si>
    <t>Siddhivinayak Audio Visual Services</t>
  </si>
  <si>
    <t>9223219918 / 98200538585</t>
  </si>
  <si>
    <t>siddhivinayakavs@gmail.com</t>
  </si>
  <si>
    <t>Room No 2, Nityanand Chawl</t>
  </si>
  <si>
    <t>Majaswadi, Jogeshwari-E</t>
  </si>
  <si>
    <t>ADWPR3574P</t>
  </si>
  <si>
    <t>27ADWPR3574P1ZA</t>
  </si>
  <si>
    <t>Siddhivinayak Enterprises</t>
  </si>
  <si>
    <t>9930829441</t>
  </si>
  <si>
    <t>siddhivinayakexperiential@gmail.com</t>
  </si>
  <si>
    <t>Ganesh Sharda, Plot No 14</t>
  </si>
  <si>
    <t>Gorai 1, Borivali-W</t>
  </si>
  <si>
    <t>AVOPJ6618E</t>
  </si>
  <si>
    <t>27AVOPJ6618E1ZD</t>
  </si>
  <si>
    <t>Siddhivinayak Trophies &amp; Gift</t>
  </si>
  <si>
    <t>9821993067</t>
  </si>
  <si>
    <t>ganesh@siddhivinayaktrophies.com</t>
  </si>
  <si>
    <t>Shop No. B 214, 2nd Floor</t>
  </si>
  <si>
    <t>Shiv Shakti SRA, New Link Road, R T O Veera Desai Road, Andheri (W)</t>
  </si>
  <si>
    <t>ANBPP2697L</t>
  </si>
  <si>
    <t>27ANBPP2697L1ZE</t>
  </si>
  <si>
    <t>Signature Productionz</t>
  </si>
  <si>
    <t>sunil2411@gmail.com</t>
  </si>
  <si>
    <t>Agrahara Village, KPSC Layout, No. 44/5, Yelahanka 2nd Stage</t>
  </si>
  <si>
    <t xml:space="preserve">Jakkur Post Hobali, </t>
  </si>
  <si>
    <t>AUBPS3507K</t>
  </si>
  <si>
    <t>29AUBPS3507K1ZC</t>
  </si>
  <si>
    <t>Signworld</t>
  </si>
  <si>
    <t>9886000666</t>
  </si>
  <si>
    <t>Arif600@gmail.com</t>
  </si>
  <si>
    <t>No. 32, Ezekiel Industrial Estate</t>
  </si>
  <si>
    <t>K. G. Halli, Nagawara Main Road</t>
  </si>
  <si>
    <t>GEEPS8759J</t>
  </si>
  <si>
    <t>29GEEPS8759J1ZE</t>
  </si>
  <si>
    <t>Silvercrest Events &amp; Promotions Pvt Ltd</t>
  </si>
  <si>
    <t>9811438634 / 9958555365</t>
  </si>
  <si>
    <t>deepankar@silvercrestevents.in</t>
  </si>
  <si>
    <t>A- 164</t>
  </si>
  <si>
    <t>Lajpat Nagar-I, South East Delhi</t>
  </si>
  <si>
    <t>ABNCS1766J</t>
  </si>
  <si>
    <t>07ABNCS1766J1ZT</t>
  </si>
  <si>
    <t>Silver Tree</t>
  </si>
  <si>
    <t>9600124164 / 9600034164</t>
  </si>
  <si>
    <t>vijay@silvertree.asia</t>
  </si>
  <si>
    <t>No-31, Sai Nagar</t>
  </si>
  <si>
    <t>2nd Street, Jawahar Nagar</t>
  </si>
  <si>
    <t>ADGFS5386Q</t>
  </si>
  <si>
    <t>33ADGFS5386Q1Z9</t>
  </si>
  <si>
    <t>250001588888</t>
  </si>
  <si>
    <t>INDB0000361</t>
  </si>
  <si>
    <t>Silver Waves Resort &amp; Spa (Nutan Builders Pvt Ltd)</t>
  </si>
  <si>
    <t>9867030399</t>
  </si>
  <si>
    <t>jiteshmaniar@gmail.com</t>
  </si>
  <si>
    <t>H No 12, 16/1, 343-1</t>
  </si>
  <si>
    <t>Devka Road, Nani Daman</t>
  </si>
  <si>
    <t>AAACN3435D</t>
  </si>
  <si>
    <t>26AAACN3435D2ZV</t>
  </si>
  <si>
    <t>Sixth Sense Production (Prashant Mohite)</t>
  </si>
  <si>
    <t>7738055096 / 8850202317</t>
  </si>
  <si>
    <t>praahant.mohite1981@gmail.com</t>
  </si>
  <si>
    <t>2303/D Wing Laxminarayan Chs</t>
  </si>
  <si>
    <t>Opp. Sabbo Sidhi Hospital, Immamwada Rd. Bhendi Bazar</t>
  </si>
  <si>
    <t>ANBPM2171Q</t>
  </si>
  <si>
    <t>27ANBPM2171Q1ZM</t>
  </si>
  <si>
    <t>Skil Travel Pvt Ltd</t>
  </si>
  <si>
    <t>9819198632 / 9270730807</t>
  </si>
  <si>
    <t>sufyan.shaikh@skiltravel.com</t>
  </si>
  <si>
    <t>G Wing 801, Lotus Corporate Park</t>
  </si>
  <si>
    <t>Off Western Express Highway, Jai Coach, Goregaon-E</t>
  </si>
  <si>
    <t>AAMCS7970A</t>
  </si>
  <si>
    <t>27AAMCS7970A1Z3</t>
  </si>
  <si>
    <t>026305004510</t>
  </si>
  <si>
    <t>ICIC0000263</t>
  </si>
  <si>
    <t>SK Sanitaz</t>
  </si>
  <si>
    <t>7299945858 / 9543098374 / 9952912407</t>
  </si>
  <si>
    <t>sksanitazchennai@gmail.com</t>
  </si>
  <si>
    <t>Plot No IV, Royal garden Annex</t>
  </si>
  <si>
    <t>Goparasanallur, Kattupakkam</t>
  </si>
  <si>
    <t>600056</t>
  </si>
  <si>
    <t>ADAFS6496F</t>
  </si>
  <si>
    <t>33ADAFS6496F1ZX</t>
  </si>
  <si>
    <t>510909010043326</t>
  </si>
  <si>
    <t>CIUB0000285</t>
  </si>
  <si>
    <t>Sky Office Stationers</t>
  </si>
  <si>
    <t>8151812000 / 8150017777</t>
  </si>
  <si>
    <t>sales@skyoffice.co.in</t>
  </si>
  <si>
    <t>No. 18/19, Ground Floor</t>
  </si>
  <si>
    <t>Krishna Reddy Layout, Domlur</t>
  </si>
  <si>
    <t>APVPK9350D</t>
  </si>
  <si>
    <t>29APVPK9350D1ZC</t>
  </si>
  <si>
    <t>004884600000530</t>
  </si>
  <si>
    <t>Skypillars Manpower Agency</t>
  </si>
  <si>
    <t>mohammedraqeeb@gmail.com</t>
  </si>
  <si>
    <t>#204, Wama Regency,</t>
  </si>
  <si>
    <t xml:space="preserve">Rhenius Street, Richmond Town,, </t>
  </si>
  <si>
    <t>ACOFS7833B</t>
  </si>
  <si>
    <t>29ACOFS7833B1ZR</t>
  </si>
  <si>
    <t>Smart Document Solutions</t>
  </si>
  <si>
    <t>8976746066 / 9769893926</t>
  </si>
  <si>
    <t>yatin@sdsit.in, billdesk@sdsit.in</t>
  </si>
  <si>
    <t>40, Goa Street</t>
  </si>
  <si>
    <t>Off. Shahid Bhagat Singh Road, Ballard Estate</t>
  </si>
  <si>
    <t>AAGHV3225E</t>
  </si>
  <si>
    <t>27AAGHV3225E1Z8</t>
  </si>
  <si>
    <t>50200003744861</t>
  </si>
  <si>
    <t>Smart Power Solution</t>
  </si>
  <si>
    <t>9967368239</t>
  </si>
  <si>
    <t>service@smartpowersolution.co.in</t>
  </si>
  <si>
    <t>5/35, , Motilal Nagar No.3</t>
  </si>
  <si>
    <t>M.G. Road 5/35, Motilal Nagar No.3, M.G. Road, Goregaon (W)</t>
  </si>
  <si>
    <t>AJLPG2265K</t>
  </si>
  <si>
    <t>27AJLPG2265K1ZZ</t>
  </si>
  <si>
    <t>Smile For Miles Gifts India</t>
  </si>
  <si>
    <t>9916247426</t>
  </si>
  <si>
    <t>info@smgifts.in</t>
  </si>
  <si>
    <t>No.11</t>
  </si>
  <si>
    <t>8th Cross, Sudhamanagar</t>
  </si>
  <si>
    <t>BNTPG7184E</t>
  </si>
  <si>
    <t>29BNTPG7184E1ZF</t>
  </si>
  <si>
    <t>922030061984491</t>
  </si>
  <si>
    <t>UTIB0001028</t>
  </si>
  <si>
    <t>Sneha Hospitality Services Pvt Ltd</t>
  </si>
  <si>
    <t>9022227274</t>
  </si>
  <si>
    <t>snehahospitalityservices@gmail.com</t>
  </si>
  <si>
    <t>R.No.103 Siddhivinayak Apt</t>
  </si>
  <si>
    <t>Ramu Compound, Virar-E</t>
  </si>
  <si>
    <t>ABGCS4449D</t>
  </si>
  <si>
    <t>27ABGCS4449D1Z9</t>
  </si>
  <si>
    <t>Snow World Entertainment</t>
  </si>
  <si>
    <t>8291892727</t>
  </si>
  <si>
    <t>tarunn.aroraa@gmail.com</t>
  </si>
  <si>
    <t>505, 5th Floor</t>
  </si>
  <si>
    <t>Marathon Icon, Ganpatrav Kadam Marg, Lower Parel</t>
  </si>
  <si>
    <t>ADZFS4850Q</t>
  </si>
  <si>
    <t>27ADZFS4850Q1ZS</t>
  </si>
  <si>
    <t>Soni Enterprise</t>
  </si>
  <si>
    <t>9820276915</t>
  </si>
  <si>
    <t>vimlesh123mumbai@gmail.com</t>
  </si>
  <si>
    <t>C-1, Dalvai Estate</t>
  </si>
  <si>
    <t>Annexe Next to Venus Bakery, S V Road, Jogeshwari-W</t>
  </si>
  <si>
    <t>AQNPS6408B</t>
  </si>
  <si>
    <t>27AQNPS6408B1ZP</t>
  </si>
  <si>
    <t>01021500000912</t>
  </si>
  <si>
    <t>Soul Events and Consultancy</t>
  </si>
  <si>
    <t>9820304169</t>
  </si>
  <si>
    <t>Soulevents.consultancy@gmail.com</t>
  </si>
  <si>
    <t>A-203, Mantri Serene,</t>
  </si>
  <si>
    <t>Opp Mhada Bunglows, Off Filmcity, Goregaon East</t>
  </si>
  <si>
    <t>AOLPG1479A</t>
  </si>
  <si>
    <t>27AOLPG1479A2Z3</t>
  </si>
  <si>
    <t>Soulkraft Design Solutions LLP</t>
  </si>
  <si>
    <t>7000454158</t>
  </si>
  <si>
    <t>anurag@soulkraftdesign.com</t>
  </si>
  <si>
    <t>House No 877/1/2/3</t>
  </si>
  <si>
    <t>1063/1/2, Amli</t>
  </si>
  <si>
    <t>Silvasa</t>
  </si>
  <si>
    <t>396230</t>
  </si>
  <si>
    <t>ADWFS2798C</t>
  </si>
  <si>
    <t>26ADWFS2798C1ZF</t>
  </si>
  <si>
    <t>Sound.Com Pvt Ltd</t>
  </si>
  <si>
    <t>G1/G2 Flamingo</t>
  </si>
  <si>
    <t>50 Veronica Road, Bandra (W)</t>
  </si>
  <si>
    <t>AAMCS1746A</t>
  </si>
  <si>
    <t>27AAMCS1746A1ZH</t>
  </si>
  <si>
    <t>Sound Healing India Company (Priyanka Patel)</t>
  </si>
  <si>
    <t>9920874423</t>
  </si>
  <si>
    <t>soundhealingindia@gmail.com</t>
  </si>
  <si>
    <t>103, Om Mangalmurti CHS</t>
  </si>
  <si>
    <t>Opp Noori Baba Dargha, Near Makhmali Talao, Thane-W</t>
  </si>
  <si>
    <t>AUEPM7829B</t>
  </si>
  <si>
    <t>Sound &amp; Light Professionals</t>
  </si>
  <si>
    <t>9820134780</t>
  </si>
  <si>
    <t>manish@snlpro.in,rajni@snlpro.in</t>
  </si>
  <si>
    <t>27-B, Sidhpura Industrial Estate, Gaiwadi</t>
  </si>
  <si>
    <t>Near Kamat Club, S.V. Road, Goregaon (W)</t>
  </si>
  <si>
    <t>AEWPM3317A</t>
  </si>
  <si>
    <t>27AEWPM3317A1ZJ</t>
  </si>
  <si>
    <t>03222560000806</t>
  </si>
  <si>
    <t>Sound Technics</t>
  </si>
  <si>
    <t>9820652159</t>
  </si>
  <si>
    <t>sound .technics@yahoo.com</t>
  </si>
  <si>
    <t>7, Dynanroop Soc, S K Bole Road</t>
  </si>
  <si>
    <t xml:space="preserve">Dadar-W, </t>
  </si>
  <si>
    <t>AIBPT7487P</t>
  </si>
  <si>
    <t>27AIBPT7487P1Z6</t>
  </si>
  <si>
    <t xml:space="preserve">Janata Sahakari Bank Ltd </t>
  </si>
  <si>
    <t>017230100005506</t>
  </si>
  <si>
    <t>JSBP0000017</t>
  </si>
  <si>
    <t>Sowmiya Events</t>
  </si>
  <si>
    <t>9894766849</t>
  </si>
  <si>
    <t>info@accountsgmail.com</t>
  </si>
  <si>
    <t>Shop No.11, 1st Floor</t>
  </si>
  <si>
    <t>Madhu Arcade, Chinnakamai Street</t>
  </si>
  <si>
    <t>Goripalayam</t>
  </si>
  <si>
    <t>625002</t>
  </si>
  <si>
    <t>AGKPJ9633J</t>
  </si>
  <si>
    <t>33AGKPJ9633J1Z3</t>
  </si>
  <si>
    <t>Spark Events &amp; Activation</t>
  </si>
  <si>
    <t>9030984689</t>
  </si>
  <si>
    <t>Info.sparkevents@gmail.com</t>
  </si>
  <si>
    <t>11-5-168/A, 2nd Floor</t>
  </si>
  <si>
    <t>Flat No 201, Red Hills</t>
  </si>
  <si>
    <t>ARRPM0413B</t>
  </si>
  <si>
    <t>36ARRPM0413B1Z5</t>
  </si>
  <si>
    <t>50200011919402</t>
  </si>
  <si>
    <t>HDFC0001998</t>
  </si>
  <si>
    <t>Spark Events and Exhibits</t>
  </si>
  <si>
    <t>9841593005 / 9962346710</t>
  </si>
  <si>
    <t>vijay.kumar@sparkeventz.com</t>
  </si>
  <si>
    <t>F3, SKM Sai Rakshan Apt, No 6</t>
  </si>
  <si>
    <t>1st Main Road, Indian Bank Colony, Ambattur</t>
  </si>
  <si>
    <t>BOIPA6164G</t>
  </si>
  <si>
    <t>33BOIPA6164G1Z7</t>
  </si>
  <si>
    <t>50200025448094</t>
  </si>
  <si>
    <t>HDFC0001290</t>
  </si>
  <si>
    <t>Specs Care Audio Visual Pvt Ltd</t>
  </si>
  <si>
    <t>7977712123 / 9699212017</t>
  </si>
  <si>
    <t>specscare@outlook.com</t>
  </si>
  <si>
    <t>Plot Number A5</t>
  </si>
  <si>
    <t>Guru Govind Singh Industrial Estate, Goregaon-E</t>
  </si>
  <si>
    <t>ABHCS9696R</t>
  </si>
  <si>
    <t>27ABHCS9696R1ZW</t>
  </si>
  <si>
    <t>021863300002670</t>
  </si>
  <si>
    <t>YESB0000218</t>
  </si>
  <si>
    <t>Spectrum AV LLP</t>
  </si>
  <si>
    <t>9820021103 / 9800290155</t>
  </si>
  <si>
    <t>ashish.s@sprctrumavindia.com</t>
  </si>
  <si>
    <t>Sir. M. V Road, Near Vishal Hall, Andheri-E</t>
  </si>
  <si>
    <t>ADMFS5703K</t>
  </si>
  <si>
    <t>27ADMFS5703K1ZN</t>
  </si>
  <si>
    <t>50200075953823</t>
  </si>
  <si>
    <t>Spextrum</t>
  </si>
  <si>
    <t>9043064992 / 8667676818</t>
  </si>
  <si>
    <t>rentingcomputer@gmail.com</t>
  </si>
  <si>
    <t>54, Lms Street</t>
  </si>
  <si>
    <t xml:space="preserve">P.N. Palayam, </t>
  </si>
  <si>
    <t>641037</t>
  </si>
  <si>
    <t>BRDPS9870H</t>
  </si>
  <si>
    <t>33BRDPS9870H2ZA</t>
  </si>
  <si>
    <t>078109000110463</t>
  </si>
  <si>
    <t>CIUB0000078</t>
  </si>
  <si>
    <t>Sportocraft Enterprises</t>
  </si>
  <si>
    <t>8888719594</t>
  </si>
  <si>
    <t>sportocraft@gmail.com</t>
  </si>
  <si>
    <t>Office 003, Third Floor</t>
  </si>
  <si>
    <t>Sakshi Heights, Lane No 13, Vishrantwadi</t>
  </si>
  <si>
    <t>APBPH6751B</t>
  </si>
  <si>
    <t>27APBPH6751B1Z8</t>
  </si>
  <si>
    <t>Squad Events Pvt Ltd</t>
  </si>
  <si>
    <t>9999457279</t>
  </si>
  <si>
    <t>preetinasa90@gmail.com</t>
  </si>
  <si>
    <t>14/4,</t>
  </si>
  <si>
    <t>Lower Ground Floor, Kalkaji</t>
  </si>
  <si>
    <t>AAXCS6489B</t>
  </si>
  <si>
    <t>07AAXCS6489B1ZO</t>
  </si>
  <si>
    <t>Squares Digital</t>
  </si>
  <si>
    <t>93242486471</t>
  </si>
  <si>
    <t>squaresdigital@gmail.com</t>
  </si>
  <si>
    <t>601, Lami Sadan CHS</t>
  </si>
  <si>
    <t>Kesabaug, Mulund-E</t>
  </si>
  <si>
    <t>400081</t>
  </si>
  <si>
    <t>AKMPS8753J</t>
  </si>
  <si>
    <t>27AKMPS8753J2Z8</t>
  </si>
  <si>
    <t>38071908451</t>
  </si>
  <si>
    <t>SBIN0004210</t>
  </si>
  <si>
    <t>S R Creation</t>
  </si>
  <si>
    <t>8450969772</t>
  </si>
  <si>
    <t>shamsher.srcreation@gmail.com</t>
  </si>
  <si>
    <t>Chopra Garage</t>
  </si>
  <si>
    <t>Tung Village, Saki Vihar Road</t>
  </si>
  <si>
    <t>AGHPA5048B</t>
  </si>
  <si>
    <t>27AGHPA5048B1ZW</t>
  </si>
  <si>
    <t>Sreesons Enterprises</t>
  </si>
  <si>
    <t>7977402875 / 9821230452</t>
  </si>
  <si>
    <t>sreesons@gmail.com</t>
  </si>
  <si>
    <t>1406/A</t>
  </si>
  <si>
    <t>Mount Everest, Bhakti Park</t>
  </si>
  <si>
    <t>AAFPB0940B</t>
  </si>
  <si>
    <t>27AAFPB0940B1ZI</t>
  </si>
  <si>
    <t>013030110000015</t>
  </si>
  <si>
    <t>BKID0000130</t>
  </si>
  <si>
    <t>Sridhar &amp; Associates</t>
  </si>
  <si>
    <t>9841074756</t>
  </si>
  <si>
    <t>sridharasso@gmail.com</t>
  </si>
  <si>
    <t>New No.3, Ramachandra Road</t>
  </si>
  <si>
    <t>Nehru Nagar, Chromepet</t>
  </si>
  <si>
    <t>600044</t>
  </si>
  <si>
    <t>ALFPS2666A</t>
  </si>
  <si>
    <t>33ALFPS2666A1ZC</t>
  </si>
  <si>
    <t>1835261010249</t>
  </si>
  <si>
    <t>CNRB0001835</t>
  </si>
  <si>
    <t>Sri Gangothri Video</t>
  </si>
  <si>
    <t>srigangothrivideo@gmail.com</t>
  </si>
  <si>
    <t>No 70/71, 2nd Main Road, Vittalnagara,</t>
  </si>
  <si>
    <t xml:space="preserve">Chamarajapete, LM: Near Ganesh Stores, </t>
  </si>
  <si>
    <t>AFBPV2840M</t>
  </si>
  <si>
    <t>29AFBPV2840M1ZY</t>
  </si>
  <si>
    <t>Sri Gfx</t>
  </si>
  <si>
    <t>9738657882</t>
  </si>
  <si>
    <t>vdjpuvinofficial@gmail.com</t>
  </si>
  <si>
    <t>No.39, 1st A Cross</t>
  </si>
  <si>
    <t>RMV 2nd Stage, 3rd Block, Devasandra</t>
  </si>
  <si>
    <t>560054</t>
  </si>
  <si>
    <t>BPCPP7118E</t>
  </si>
  <si>
    <t>29BPCPP7118E1ZT</t>
  </si>
  <si>
    <t>40518480162</t>
  </si>
  <si>
    <t>SBIN0009042</t>
  </si>
  <si>
    <t>Sri Sai Coastal Man Power Suppliers</t>
  </si>
  <si>
    <t>9985017767 / 9491346989</t>
  </si>
  <si>
    <t>sriram.sscmp@gmil.com</t>
  </si>
  <si>
    <t>70-3-48/5A, Rd No.1</t>
  </si>
  <si>
    <t xml:space="preserve">Ramanayyapeta, </t>
  </si>
  <si>
    <t>Kakinada</t>
  </si>
  <si>
    <t>533005</t>
  </si>
  <si>
    <t>ABHFS3238G</t>
  </si>
  <si>
    <t>37ABHFS3238G1Z2</t>
  </si>
  <si>
    <t>Sri Thanigaivel Electricals</t>
  </si>
  <si>
    <t>9790853733</t>
  </si>
  <si>
    <t>marankapali@gmail.com</t>
  </si>
  <si>
    <t>25</t>
  </si>
  <si>
    <t>Raja Street, R.A.Puram</t>
  </si>
  <si>
    <t>AALPM6923H</t>
  </si>
  <si>
    <t>33AALPM6923H1ZL</t>
  </si>
  <si>
    <t>SR Multi Services</t>
  </si>
  <si>
    <t>9822862585/8007862585</t>
  </si>
  <si>
    <t>srmultiservices99@gmail.com</t>
  </si>
  <si>
    <t>B-27</t>
  </si>
  <si>
    <t>Sarita Kunj, Kasarwadi</t>
  </si>
  <si>
    <t>411034</t>
  </si>
  <si>
    <t>AMMPG4881H</t>
  </si>
  <si>
    <t>27AMMPG4481H1ZT</t>
  </si>
  <si>
    <t>S R Security Pvt Ltd</t>
  </si>
  <si>
    <t>9853370370</t>
  </si>
  <si>
    <t>account@srgroup.asia</t>
  </si>
  <si>
    <t>Ground Floor, NL-2</t>
  </si>
  <si>
    <t>Bldg. No.11, Flat B-3, Sector15, Nerul</t>
  </si>
  <si>
    <t>AAICS9476K</t>
  </si>
  <si>
    <t>27AAICS9476K1ZH</t>
  </si>
  <si>
    <t>897263796</t>
  </si>
  <si>
    <t>IDIB000N110</t>
  </si>
  <si>
    <t>SS Cool Power Systems</t>
  </si>
  <si>
    <t>9940383889 / 9600111070</t>
  </si>
  <si>
    <t>sscoolpowersystems@gmail.com</t>
  </si>
  <si>
    <t>No.32, Dharmaraja Koil Street</t>
  </si>
  <si>
    <t xml:space="preserve">Alandur, </t>
  </si>
  <si>
    <t>BBUPR3779R</t>
  </si>
  <si>
    <t>33BBUPR3779R1ZB</t>
  </si>
  <si>
    <t>50200003986457</t>
  </si>
  <si>
    <t>HDFC0001875</t>
  </si>
  <si>
    <t>S S Enterprises</t>
  </si>
  <si>
    <t>9313707022 / 9811070380</t>
  </si>
  <si>
    <t>sachin.ims@gmail.com</t>
  </si>
  <si>
    <t>Basement, H No 886</t>
  </si>
  <si>
    <t>Ward No 8, Meharauli</t>
  </si>
  <si>
    <t>ACZFS6058B</t>
  </si>
  <si>
    <t>07ACZFS6058B1ZN</t>
  </si>
  <si>
    <t>Stage Décor</t>
  </si>
  <si>
    <t>9870404152</t>
  </si>
  <si>
    <t>stagedecor@gmail.com</t>
  </si>
  <si>
    <t>Hutments, Sangam Nagar</t>
  </si>
  <si>
    <t>Salt Pen Road, Antop Hill, Wadala-E</t>
  </si>
  <si>
    <t>BIHPP9204R</t>
  </si>
  <si>
    <t>27BIHPP9204R1ZG</t>
  </si>
  <si>
    <t>Stage Studio</t>
  </si>
  <si>
    <t>9686956836</t>
  </si>
  <si>
    <t>avinash.mittal281@gmail.com</t>
  </si>
  <si>
    <t>No. 12, Bhanu Nursing Home Road</t>
  </si>
  <si>
    <t>Hosur Main Road, Hosur Main Road, Bommannahalli</t>
  </si>
  <si>
    <t>29AMFPA7567H1ZT</t>
  </si>
  <si>
    <t>Staietechllp</t>
  </si>
  <si>
    <t>9711170359 / 9818760359</t>
  </si>
  <si>
    <t>sales@staietech.co.in</t>
  </si>
  <si>
    <t>A-75, Sector A4</t>
  </si>
  <si>
    <t xml:space="preserve">Tronica City Industrial Area, </t>
  </si>
  <si>
    <t>ADVFS7353J</t>
  </si>
  <si>
    <t>09ADVFS7353J1Z4</t>
  </si>
  <si>
    <t>922020060004913</t>
  </si>
  <si>
    <t>UTIB0003713</t>
  </si>
  <si>
    <t>Stallions LLP</t>
  </si>
  <si>
    <t>9819842460 / 9967556601 / 9702698989</t>
  </si>
  <si>
    <t>sachinowhal@stallionsllp.com</t>
  </si>
  <si>
    <t>B/701, Vaishali Apt.</t>
  </si>
  <si>
    <t>Pragati CHS, Service Road, Chembur</t>
  </si>
  <si>
    <t>ADMFS7464H</t>
  </si>
  <si>
    <t>27ADMFS7464H1ZG</t>
  </si>
  <si>
    <t>918020061207341</t>
  </si>
  <si>
    <t>UTIB0000741</t>
  </si>
  <si>
    <t>Star Carevans</t>
  </si>
  <si>
    <t>9821033390</t>
  </si>
  <si>
    <t>starcarevans@gmail.com</t>
  </si>
  <si>
    <t>2A, Shyam Ashish</t>
  </si>
  <si>
    <t>Lala Lajpatrai Road, Vile Parle-W</t>
  </si>
  <si>
    <t>AAMPD6021E</t>
  </si>
  <si>
    <t>27AAMPD6021E1Z3</t>
  </si>
  <si>
    <t>10272560000010</t>
  </si>
  <si>
    <t>HDFC0001027</t>
  </si>
  <si>
    <t>Star Dimensions India Pvt Ltd</t>
  </si>
  <si>
    <t>9819253456 / 9820290155</t>
  </si>
  <si>
    <t>ashish@stardimensionsindia.com</t>
  </si>
  <si>
    <t>Sir M. V. Road, Near Vishal Hall, Andheri-E</t>
  </si>
  <si>
    <t>AAPCS8501A</t>
  </si>
  <si>
    <t>27AAPCS8501A1ZF</t>
  </si>
  <si>
    <t>00868470000137</t>
  </si>
  <si>
    <t>Starline Solutions</t>
  </si>
  <si>
    <t>9743030555</t>
  </si>
  <si>
    <t>abhi@staragardens.in</t>
  </si>
  <si>
    <t>#18, 80ft Main Road</t>
  </si>
  <si>
    <t>Srinivas Nagar, BSK 1st Stage</t>
  </si>
  <si>
    <t>560050</t>
  </si>
  <si>
    <t>ALGPA7447J</t>
  </si>
  <si>
    <t>29ALGPA7447J1ZU</t>
  </si>
  <si>
    <t>Start Edge</t>
  </si>
  <si>
    <t>9820095359</t>
  </si>
  <si>
    <t>amol@startedge.in</t>
  </si>
  <si>
    <t>16, Govind Sagar</t>
  </si>
  <si>
    <t>CST Road Kalina, Santacruz-E</t>
  </si>
  <si>
    <t>DHRPS7541M</t>
  </si>
  <si>
    <t>27DHRPS7541M1ZA</t>
  </si>
  <si>
    <t>914020031205254</t>
  </si>
  <si>
    <t>UTIB0000776</t>
  </si>
  <si>
    <t>Stepone Office Stationers</t>
  </si>
  <si>
    <t>sales@steponeoffice.com</t>
  </si>
  <si>
    <t>332/A, G floor</t>
  </si>
  <si>
    <t>2nd Cross, Bangalappa Garden, Near Jain Temple, AT Halli Shantinagar</t>
  </si>
  <si>
    <t>ATOPM7789B</t>
  </si>
  <si>
    <t>29ATOPM7789B1ZY</t>
  </si>
  <si>
    <t>Steponexp LLP</t>
  </si>
  <si>
    <t>9163480588</t>
  </si>
  <si>
    <t>ayush@steponexp.com</t>
  </si>
  <si>
    <t>48/1</t>
  </si>
  <si>
    <t xml:space="preserve">Rose Mary Lane, </t>
  </si>
  <si>
    <t>Howrah</t>
  </si>
  <si>
    <t>711101</t>
  </si>
  <si>
    <t>AEGFS5597C</t>
  </si>
  <si>
    <t>19AEGFS5597C1ZL</t>
  </si>
  <si>
    <t>Sterling Book House</t>
  </si>
  <si>
    <t>9890170198</t>
  </si>
  <si>
    <t>store@sterlingbookhouse.com</t>
  </si>
  <si>
    <t>181</t>
  </si>
  <si>
    <t>Dr. D.N. Road, Fort</t>
  </si>
  <si>
    <t>AAIPS7392H</t>
  </si>
  <si>
    <t>27AAIPS7392H1Z2</t>
  </si>
  <si>
    <t>Strategink Solutions Pvt Ltd</t>
  </si>
  <si>
    <t>9899893331</t>
  </si>
  <si>
    <t>vinod@strategink.com</t>
  </si>
  <si>
    <t>6th Floor Tower B, 605</t>
  </si>
  <si>
    <t>Global Business Park, Sector 26, Mehrauli Gurgaon Road</t>
  </si>
  <si>
    <t>AAWCS8058B</t>
  </si>
  <si>
    <t>06AAWCS8058B1ZY</t>
  </si>
  <si>
    <t>Student Book Depot</t>
  </si>
  <si>
    <t>9930748364</t>
  </si>
  <si>
    <t>suresh.pt2001@gmail.com</t>
  </si>
  <si>
    <t>F-12, Shopper Spot</t>
  </si>
  <si>
    <t>Near Dindoshi Court, Malad-E</t>
  </si>
  <si>
    <t>AIPPP2867F</t>
  </si>
  <si>
    <t>27AIPPP2867F1ZR</t>
  </si>
  <si>
    <t>010230110000003</t>
  </si>
  <si>
    <t>BKID0000102</t>
  </si>
  <si>
    <t>Studio Merchandise Pvt Ltd</t>
  </si>
  <si>
    <t>9810271466</t>
  </si>
  <si>
    <t>ankur@studiomerchandise.com</t>
  </si>
  <si>
    <t>844, First Floor</t>
  </si>
  <si>
    <t>Ghitorni, M G Road</t>
  </si>
  <si>
    <t>AAQCS1861E</t>
  </si>
  <si>
    <t>07AAQCS1861E1Z7</t>
  </si>
  <si>
    <t>Studio Qcsquare Pvt Ltd</t>
  </si>
  <si>
    <t>9930993361</t>
  </si>
  <si>
    <t>ashwin@qcsquare.in</t>
  </si>
  <si>
    <t>Q3, Qureshi Eastate, Chinchoti Naka</t>
  </si>
  <si>
    <t>Chinchoti, Naigaon, Vasai, Palghar</t>
  </si>
  <si>
    <t>AAWCS0082R</t>
  </si>
  <si>
    <t>27AAWCS0082R1ZD</t>
  </si>
  <si>
    <t>50200013483373</t>
  </si>
  <si>
    <t>Studio Rever LLP</t>
  </si>
  <si>
    <t>9820101962 / 9833446894</t>
  </si>
  <si>
    <t>creative@studio-rever.com</t>
  </si>
  <si>
    <t>1202, Le-Papeyon CHSL</t>
  </si>
  <si>
    <t>Mount Mary Road, Bandra-W</t>
  </si>
  <si>
    <t>AEFFS3565K</t>
  </si>
  <si>
    <t>27AEFFS3565K1ZK</t>
  </si>
  <si>
    <t>59209820101962</t>
  </si>
  <si>
    <t xml:space="preserve">Sublime Events &amp; Network </t>
  </si>
  <si>
    <t>mulkrajchaurasiya@gmail.com</t>
  </si>
  <si>
    <t>Sector A-Pahse II, ESIB/373</t>
  </si>
  <si>
    <t>Sitapur Road Yojana, Aloganj</t>
  </si>
  <si>
    <t>226024</t>
  </si>
  <si>
    <t>ADKFS4971K</t>
  </si>
  <si>
    <t>09ADKFS4971K1ZB</t>
  </si>
  <si>
    <t>Success Gift Solutions</t>
  </si>
  <si>
    <t>9867880466 / 8369323299</t>
  </si>
  <si>
    <t>successgiftsolution@gmail.com</t>
  </si>
  <si>
    <t>Kherwadi, Plot No 49</t>
  </si>
  <si>
    <t>Near Khatik Sanyas Aashram, Bandra-E</t>
  </si>
  <si>
    <t>BIJPR7702N</t>
  </si>
  <si>
    <t>27BIJPR7702N1ZL</t>
  </si>
  <si>
    <t>123105001559</t>
  </si>
  <si>
    <t>ICIC0001231</t>
  </si>
  <si>
    <t>Success Promos &amp; Events Pvt Ltd</t>
  </si>
  <si>
    <t>9357020558 / 8283809818</t>
  </si>
  <si>
    <t>kapil@successpromos.net</t>
  </si>
  <si>
    <t>980</t>
  </si>
  <si>
    <t xml:space="preserve">Phase 10, </t>
  </si>
  <si>
    <t>AAUCS5602H</t>
  </si>
  <si>
    <t>03AAUCS5602H1ZA</t>
  </si>
  <si>
    <t>001305009776</t>
  </si>
  <si>
    <t>ICIC0000013</t>
  </si>
  <si>
    <t>Success Tea Consultants</t>
  </si>
  <si>
    <t>9717175977</t>
  </si>
  <si>
    <t>alok@alokverma.in</t>
  </si>
  <si>
    <t>A-102, G21</t>
  </si>
  <si>
    <t>Vatika India Next, Sector 83</t>
  </si>
  <si>
    <t>ADBPV7356G</t>
  </si>
  <si>
    <t>06ADBPV7356G1ZA</t>
  </si>
  <si>
    <t>Success Traders</t>
  </si>
  <si>
    <t>8291517612</t>
  </si>
  <si>
    <t>successtraders@successvent.com</t>
  </si>
  <si>
    <t>R Dayama Marg Kherwadi, Bandra-East</t>
  </si>
  <si>
    <t>ALSPT7552M</t>
  </si>
  <si>
    <t>27ALSPT7552M1ZZ</t>
  </si>
  <si>
    <t>Sugandar Light House</t>
  </si>
  <si>
    <t>9945744882</t>
  </si>
  <si>
    <t>prabhakar@sugandar.com</t>
  </si>
  <si>
    <t>129, Shivaji Road</t>
  </si>
  <si>
    <t xml:space="preserve">Shivajinagar, </t>
  </si>
  <si>
    <t>ABRPV2759H</t>
  </si>
  <si>
    <t>29ABRPV2759H1ZR</t>
  </si>
  <si>
    <t>50200029466736</t>
  </si>
  <si>
    <t>HDFC0001268</t>
  </si>
  <si>
    <t>Sulfikkar M</t>
  </si>
  <si>
    <t>9995357619</t>
  </si>
  <si>
    <t>sulfikergmedia@gmail.com</t>
  </si>
  <si>
    <t>Sulfi Manzil, Guard Station</t>
  </si>
  <si>
    <t xml:space="preserve">Mylammoodu P.O., </t>
  </si>
  <si>
    <t>Thiruvananthapuram</t>
  </si>
  <si>
    <t>695609</t>
  </si>
  <si>
    <t>CBHPM0336B</t>
  </si>
  <si>
    <t>Sumo Technologies Pvt Ltd</t>
  </si>
  <si>
    <t>sales@sumotech.in</t>
  </si>
  <si>
    <t>Sumo Solitaire, No.14, 37th A Cross</t>
  </si>
  <si>
    <t>1st Main Road, Opp JSS Auditorium, Jayanagar 8th Block</t>
  </si>
  <si>
    <t>AAJCS8169G</t>
  </si>
  <si>
    <t>29AAJCS8169G1ZP</t>
  </si>
  <si>
    <t>Sunrays Garments</t>
  </si>
  <si>
    <t>Ground Floor, X-396</t>
  </si>
  <si>
    <t>Mohalla Ram Nagar, Gandhi Nagar, East Delhi</t>
  </si>
  <si>
    <t>110031</t>
  </si>
  <si>
    <t>AATPK5592J</t>
  </si>
  <si>
    <t>07AATPK5592J1ZY</t>
  </si>
  <si>
    <t>50200071140500</t>
  </si>
  <si>
    <t>HDFC0001663</t>
  </si>
  <si>
    <t>Sunrays Logistics</t>
  </si>
  <si>
    <t>9820010844 / 9820041235</t>
  </si>
  <si>
    <t>sales.sunrayslogisticsmum@gmail.com</t>
  </si>
  <si>
    <t>Royal Accord CHS, 5th Floor</t>
  </si>
  <si>
    <t>R No 513, Opp. Jain Mandir, Chakala Cigaratte Factory, Andheri-E</t>
  </si>
  <si>
    <t>BBLPP8735J</t>
  </si>
  <si>
    <t>27BBLPP8735J2ZW</t>
  </si>
  <si>
    <t>50200059420719</t>
  </si>
  <si>
    <t>Suntrans Global Logistics</t>
  </si>
  <si>
    <t>8880602226 / 9110274202</t>
  </si>
  <si>
    <t>Pratap@suntransgl.com</t>
  </si>
  <si>
    <t>47/2, 2nd Floor</t>
  </si>
  <si>
    <t>Srirampura Main Road, Jakkur, Amruthalli</t>
  </si>
  <si>
    <t>AESFS2710M</t>
  </si>
  <si>
    <t>29AESFS2710M1ZE</t>
  </si>
  <si>
    <t>002263700002782</t>
  </si>
  <si>
    <t>YESB0000022</t>
  </si>
  <si>
    <t>Sun Travels</t>
  </si>
  <si>
    <t>9880200099 / 9108050403</t>
  </si>
  <si>
    <t>mails@suntravels.co.in</t>
  </si>
  <si>
    <t># 146, 19th Main</t>
  </si>
  <si>
    <t>7th Cross, OPP. BMTC Bus Stop, HSR Layout, 4th Sector</t>
  </si>
  <si>
    <t>AMGPM1922K</t>
  </si>
  <si>
    <t>29AMGPM1922K1ZU</t>
  </si>
  <si>
    <t>286011100000283</t>
  </si>
  <si>
    <t>UBIN0828602</t>
  </si>
  <si>
    <t>Super Vision Global</t>
  </si>
  <si>
    <t>9920703411 / 8104072799</t>
  </si>
  <si>
    <t>pjsheth96@gmail.com</t>
  </si>
  <si>
    <t>804, IBIS Tower</t>
  </si>
  <si>
    <t>Renuka Nagar, Link Rd, Kandivali-W</t>
  </si>
  <si>
    <t>FSCPS0713M</t>
  </si>
  <si>
    <t>27FSCPS0713M1ZG</t>
  </si>
  <si>
    <t>582901010050750</t>
  </si>
  <si>
    <t>UBIN0558290</t>
  </si>
  <si>
    <t>Svenska Design Hotels Bangalore (Kumaon Enterainment And Hospitalites Pvt Ltd)</t>
  </si>
  <si>
    <t>7829191133</t>
  </si>
  <si>
    <t>fom.bangalore@svenskahotels.com</t>
  </si>
  <si>
    <t>Opp. Wipro Gate, Plot No-56-D</t>
  </si>
  <si>
    <t>Electronic City, Hosur Raod, Bangalore</t>
  </si>
  <si>
    <t>AADCK1820E</t>
  </si>
  <si>
    <t>29AADCK1820E1ZV</t>
  </si>
  <si>
    <t>Swachh Sustainable Solutions Pvt Ltd</t>
  </si>
  <si>
    <t>9082948347 / 8097554377</t>
  </si>
  <si>
    <t>info@recircle.in</t>
  </si>
  <si>
    <t>A 03, Ruturaj CHS.</t>
  </si>
  <si>
    <t>Juhu, Santacruz-W</t>
  </si>
  <si>
    <t>AAWCS8158C</t>
  </si>
  <si>
    <t>27AAWCS8158C1ZR</t>
  </si>
  <si>
    <t>50200012713212</t>
  </si>
  <si>
    <t>Synergy Techpro LLP</t>
  </si>
  <si>
    <t>9820199288 / 7357353844</t>
  </si>
  <si>
    <t>chirag@synergytechindia.com</t>
  </si>
  <si>
    <t>D/58, Bina Apts</t>
  </si>
  <si>
    <t>4th Floor, MV Road, Andheri-E</t>
  </si>
  <si>
    <t>AEUFS3521A</t>
  </si>
  <si>
    <t>27AEUFS3521A1Z2</t>
  </si>
  <si>
    <t>777705180551</t>
  </si>
  <si>
    <t>ICIC0006977</t>
  </si>
  <si>
    <t>Systematic Inc</t>
  </si>
  <si>
    <t>9844341811</t>
  </si>
  <si>
    <t>Systematicincsnl@gmail.com</t>
  </si>
  <si>
    <t>No 8</t>
  </si>
  <si>
    <t>Chelekere Village Extension, Kalyan Nagar Post</t>
  </si>
  <si>
    <t>AIOPV6972C</t>
  </si>
  <si>
    <t>29AIOPV6972C1ZI</t>
  </si>
  <si>
    <t>50200026471042</t>
  </si>
  <si>
    <t>Table Talk Enterprise</t>
  </si>
  <si>
    <t>7738121319</t>
  </si>
  <si>
    <t>tabletalkenterprise@gmail.com</t>
  </si>
  <si>
    <t>E-2, Shanti Bhavan</t>
  </si>
  <si>
    <t>Plot No 123E, Vithalbhai patel Road, C.P.Tank, Behind Girgoan Post Office</t>
  </si>
  <si>
    <t>AFCPV3244G</t>
  </si>
  <si>
    <t>27AFCPV3244G1ZE</t>
  </si>
  <si>
    <t>Tagglabs Experiential Pvt Ltd</t>
  </si>
  <si>
    <t>9821443358</t>
  </si>
  <si>
    <t>Pankaj@tagglabs.in</t>
  </si>
  <si>
    <t>A-10/3</t>
  </si>
  <si>
    <t>Ground Floor, DLF Phase-1</t>
  </si>
  <si>
    <t>AAHCT2113P</t>
  </si>
  <si>
    <t>06AAHCT2113P1Z7</t>
  </si>
  <si>
    <t>Taj Hotel And Convention Centre Agra (Sincere Developers Pvt Ltd)</t>
  </si>
  <si>
    <t>9627000123 / 8650002632</t>
  </si>
  <si>
    <t>Rahul.mishra@tajhotels.com</t>
  </si>
  <si>
    <t>18A/722-781, Mauza Basai Mustkil</t>
  </si>
  <si>
    <t xml:space="preserve">Shilpgram Road, </t>
  </si>
  <si>
    <t>AABCE1738P</t>
  </si>
  <si>
    <t>09AABCE1738P2Z8</t>
  </si>
  <si>
    <t>Tarinya Entertainment Llp</t>
  </si>
  <si>
    <t>Utkarsh@Karbon.In</t>
  </si>
  <si>
    <t>B-75, Mizza, Nine Floor,</t>
  </si>
  <si>
    <t xml:space="preserve">Swami Nagar,, </t>
  </si>
  <si>
    <t>AANFT7842E</t>
  </si>
  <si>
    <t>07AANFT7842E1ZU</t>
  </si>
  <si>
    <t>50200033113293</t>
  </si>
  <si>
    <t>HDFC0003977</t>
  </si>
  <si>
    <t>Tarz Events &amp; Entertainment</t>
  </si>
  <si>
    <t>9461297959</t>
  </si>
  <si>
    <t>javed.tarz@gmail.com</t>
  </si>
  <si>
    <t>15 Mahaveer Nagar, 80 Feet Road</t>
  </si>
  <si>
    <t>B Block, Sajjanagar</t>
  </si>
  <si>
    <t>313001</t>
  </si>
  <si>
    <t>AFLPH2325F</t>
  </si>
  <si>
    <t>08AFLPH2325F1ZP</t>
  </si>
  <si>
    <t>50200009733839</t>
  </si>
  <si>
    <t>HDFC0000119</t>
  </si>
  <si>
    <t>Taylored Eventz</t>
  </si>
  <si>
    <t>9900162361</t>
  </si>
  <si>
    <t>tayloredeventz@gmail.com</t>
  </si>
  <si>
    <t>No.36, 3rd Cross</t>
  </si>
  <si>
    <t>Kanakadasa Layout, Lingarajapuram, Bangalore</t>
  </si>
  <si>
    <t>ABOPT4865H</t>
  </si>
  <si>
    <t>29ABOPT4865H2ZS</t>
  </si>
  <si>
    <t>50200089585389</t>
  </si>
  <si>
    <t>HDFC0003719</t>
  </si>
  <si>
    <t>TBI Consulting Pvt Ltd</t>
  </si>
  <si>
    <t>96252 51264 / 99539 88355</t>
  </si>
  <si>
    <t>vatsal@teambuilders.co.in</t>
  </si>
  <si>
    <t>NR 41</t>
  </si>
  <si>
    <t>DLF Phase 3, Sec 24</t>
  </si>
  <si>
    <t>AAHCT7995F</t>
  </si>
  <si>
    <t>06AAHCT7995F1ZS</t>
  </si>
  <si>
    <t>50200051521505</t>
  </si>
  <si>
    <t>HDFC0009270</t>
  </si>
  <si>
    <t>Team Game Guru (Yash Khatri)</t>
  </si>
  <si>
    <t>9015454643</t>
  </si>
  <si>
    <t>gameguruyash@gmail.com</t>
  </si>
  <si>
    <t>RZ-10 B/9, First Floor</t>
  </si>
  <si>
    <t>KH No. 617, Kaliash Puri</t>
  </si>
  <si>
    <t>BJIPK9096E</t>
  </si>
  <si>
    <t>07BJIPK9096E2ZS</t>
  </si>
  <si>
    <t>Team Limelight LLP</t>
  </si>
  <si>
    <t>9699138960</t>
  </si>
  <si>
    <t>accounts@teamlimelight.com</t>
  </si>
  <si>
    <t>Floor-Gr 3, 35B</t>
  </si>
  <si>
    <t>Siddhivinayak Darshan, Bhaskarbuwa Bakhale Path, Mugbhat Lane, Girgaon</t>
  </si>
  <si>
    <t>AAMFT0392C</t>
  </si>
  <si>
    <t>27AAMFT0392C1Z6</t>
  </si>
  <si>
    <t>Techplus Media Pvt Ltd</t>
  </si>
  <si>
    <t>9810058441 / 8130929499</t>
  </si>
  <si>
    <t>anuj@techplusmedia.co.in</t>
  </si>
  <si>
    <t>370A, 2nd Floor</t>
  </si>
  <si>
    <t>AACCT3524F</t>
  </si>
  <si>
    <t>07AACCT3524F1ZM</t>
  </si>
  <si>
    <t>Techtalk</t>
  </si>
  <si>
    <t>9870090475</t>
  </si>
  <si>
    <t>techtalk0475@gmail.com</t>
  </si>
  <si>
    <t>111/115</t>
  </si>
  <si>
    <t>Dr. E Moses road, Worli</t>
  </si>
  <si>
    <t>ANQPS5156C</t>
  </si>
  <si>
    <t>27ANQPS5156C2ZM</t>
  </si>
  <si>
    <t>Tec Support</t>
  </si>
  <si>
    <t>9972520327 / 7975784962</t>
  </si>
  <si>
    <t>avtecilangovan@gmail.com</t>
  </si>
  <si>
    <t># 34 &amp; 35 Venkatappa Road</t>
  </si>
  <si>
    <t>Off. Queens Road, Tasker Town</t>
  </si>
  <si>
    <t>AADPI4078B</t>
  </si>
  <si>
    <t>29AADPI4078B1ZW</t>
  </si>
  <si>
    <t>922020031613926</t>
  </si>
  <si>
    <t>UTIB0001997</t>
  </si>
  <si>
    <t>Teleprompter Solution</t>
  </si>
  <si>
    <t>9971917945</t>
  </si>
  <si>
    <t>kanhaiya@telepromptersolution.com</t>
  </si>
  <si>
    <t>148, Gujjar Dairy</t>
  </si>
  <si>
    <t xml:space="preserve">Gautam Nagar, </t>
  </si>
  <si>
    <t>APRPJ1942A</t>
  </si>
  <si>
    <t>07APRPJ1942A1Z3</t>
  </si>
  <si>
    <t>Tenaga Parking (India) Pvt Ltd</t>
  </si>
  <si>
    <t>7042597002 / 7042597003</t>
  </si>
  <si>
    <t>Finance@tenagaparking.com</t>
  </si>
  <si>
    <t>15-A</t>
  </si>
  <si>
    <t xml:space="preserve">Friends Colony, </t>
  </si>
  <si>
    <t>AACCT3280A</t>
  </si>
  <si>
    <t>07AACCT3280A2ZQ</t>
  </si>
  <si>
    <t>347405000479</t>
  </si>
  <si>
    <t>ICIC0003474</t>
  </si>
  <si>
    <t>Ten Travels Pvt Ltd</t>
  </si>
  <si>
    <t>9953595930</t>
  </si>
  <si>
    <t>narendra@tentravels.in</t>
  </si>
  <si>
    <t>Shop No.3, DDA Market</t>
  </si>
  <si>
    <t>Vasant Enclave, Vasant Vihar</t>
  </si>
  <si>
    <t>AADCT4843J</t>
  </si>
  <si>
    <t>07AADCT4843J1Z4</t>
  </si>
  <si>
    <t>0075102000019965</t>
  </si>
  <si>
    <t>IBKL0000075</t>
  </si>
  <si>
    <t>TerraNero Environmental Solutions Pvt Ltd</t>
  </si>
  <si>
    <t>9833800072</t>
  </si>
  <si>
    <t>deepti.terranero@gmail.com</t>
  </si>
  <si>
    <t>1304, B3</t>
  </si>
  <si>
    <t>Varun Garden, Ghodbunder Rd, Manpada, Thane-W</t>
  </si>
  <si>
    <t>AAGCT3923N</t>
  </si>
  <si>
    <t>27AAGCT3923N1ZW</t>
  </si>
  <si>
    <t>39565656802</t>
  </si>
  <si>
    <t>SBIN0011707</t>
  </si>
  <si>
    <t>TFD Communications Pvt Ltd</t>
  </si>
  <si>
    <t>accounts@24framesdigital.com</t>
  </si>
  <si>
    <t>511-C, Shatrunjay Darshan</t>
  </si>
  <si>
    <t>Motisha Cross Lane, Byculla</t>
  </si>
  <si>
    <t>AADCT8396E</t>
  </si>
  <si>
    <t>27AADCT8396E1ZX</t>
  </si>
  <si>
    <t>Thakrar Infotrendz Pvt Ltd</t>
  </si>
  <si>
    <t>9869140304</t>
  </si>
  <si>
    <t>thakrar@infotrendz.com</t>
  </si>
  <si>
    <t>412, Swastik Disa Corporate Park</t>
  </si>
  <si>
    <t>Opp. Shreyas Cinema, L. B. S. Marg, Ghatkopar (West)</t>
  </si>
  <si>
    <t>AACCT1179J</t>
  </si>
  <si>
    <t>27AACCT1179J1Z4</t>
  </si>
  <si>
    <t>029010200011778</t>
  </si>
  <si>
    <t>UTIB0000029</t>
  </si>
  <si>
    <t>The 4th Dimension</t>
  </si>
  <si>
    <t>9899877727 / 8521536864</t>
  </si>
  <si>
    <t>Kulbir.s@the4thdimension.co.in</t>
  </si>
  <si>
    <t>EB 100, Maya Enclave</t>
  </si>
  <si>
    <t>Hari Nagar, West Delhi</t>
  </si>
  <si>
    <t>AGZPD4881D</t>
  </si>
  <si>
    <t>07AGZPD4881D2Z1</t>
  </si>
  <si>
    <t>008705010751</t>
  </si>
  <si>
    <t>ICIC0000087</t>
  </si>
  <si>
    <t>The Adityaraj Production</t>
  </si>
  <si>
    <t>9999789609</t>
  </si>
  <si>
    <t>info.theadityarajproduction@gmail.com</t>
  </si>
  <si>
    <t>D-14/209-210, Sector-8</t>
  </si>
  <si>
    <t xml:space="preserve">Rohini, </t>
  </si>
  <si>
    <t>ASEPN1832F</t>
  </si>
  <si>
    <t>07ASEPN1832F2ZY</t>
  </si>
  <si>
    <t>41537979919</t>
  </si>
  <si>
    <t>SBIN0070613</t>
  </si>
  <si>
    <t>The Arthouse Productions</t>
  </si>
  <si>
    <t>accounts@tahp.co.in, pankaj@tahp.co.in</t>
  </si>
  <si>
    <t>A-27, Phase II</t>
  </si>
  <si>
    <t>Chattarpur Enclave, South Delhi</t>
  </si>
  <si>
    <t>AAJFT6921A</t>
  </si>
  <si>
    <t>07AAJFT6921A1ZC</t>
  </si>
  <si>
    <t>354305500192</t>
  </si>
  <si>
    <t>The A Team</t>
  </si>
  <si>
    <t>9953142061</t>
  </si>
  <si>
    <t>akkisharma1515@gmail.com</t>
  </si>
  <si>
    <t>WZ-B/9 Ground Floor</t>
  </si>
  <si>
    <t>Vishnu Garden, Tagore Garden</t>
  </si>
  <si>
    <t>AAPFT3696J</t>
  </si>
  <si>
    <t>07AAPFT3696J1ZD</t>
  </si>
  <si>
    <t>016563300003157</t>
  </si>
  <si>
    <t>YESB0000165</t>
  </si>
  <si>
    <t>The Award Gallery</t>
  </si>
  <si>
    <t>2226853096</t>
  </si>
  <si>
    <t>theawardgallery@gmail.com</t>
  </si>
  <si>
    <t>201/202, 2nd Floor</t>
  </si>
  <si>
    <t>Nigos Building, Cama Estate, Goregaon East</t>
  </si>
  <si>
    <t>AAEFT7326A</t>
  </si>
  <si>
    <t>27AAEFT7326A1ZE</t>
  </si>
  <si>
    <t>The Brandcare Event &amp; Production</t>
  </si>
  <si>
    <t>9389152219 / 9026639292</t>
  </si>
  <si>
    <t>connect@tbceproduction.com</t>
  </si>
  <si>
    <t>C-31, Ganga Vihar Colony</t>
  </si>
  <si>
    <t xml:space="preserve">Chinhat, </t>
  </si>
  <si>
    <t>226028</t>
  </si>
  <si>
    <t>AXPPK4418G</t>
  </si>
  <si>
    <t>09AXPPK4418G1Z7</t>
  </si>
  <si>
    <t>The Chocolate Spoon Company Pvt Ltd</t>
  </si>
  <si>
    <t>8291187197</t>
  </si>
  <si>
    <t>pranay@goenkaventures.com</t>
  </si>
  <si>
    <t>3rd Floor, 31</t>
  </si>
  <si>
    <t>Green Acre, Union Park Road No 5, Pali Hill, Khar-W</t>
  </si>
  <si>
    <t>AAECT4095M</t>
  </si>
  <si>
    <t>27AAECT4095M1ZR</t>
  </si>
  <si>
    <t>The Core Promos</t>
  </si>
  <si>
    <t>9330710993</t>
  </si>
  <si>
    <t>thecorepromos@gmail.com</t>
  </si>
  <si>
    <t>149 Jodhpur Garden</t>
  </si>
  <si>
    <t>AAQFT3465L</t>
  </si>
  <si>
    <t>19AAQFT3465L1ZC</t>
  </si>
  <si>
    <t>10200005867032</t>
  </si>
  <si>
    <t>BDBL0001749</t>
  </si>
  <si>
    <t>The Fern Lonavala (Agarwal Hospitality Pvt Ltd)</t>
  </si>
  <si>
    <t>8657571026 / 8657571006</t>
  </si>
  <si>
    <t>fc.tf.lonavala@fernhotels.com</t>
  </si>
  <si>
    <t>5th Floor, Plot No.13/A</t>
  </si>
  <si>
    <t>Agarwal Golden, Chambers</t>
  </si>
  <si>
    <t>AAACP2979A</t>
  </si>
  <si>
    <t>27AAACP2979A1ZJ</t>
  </si>
  <si>
    <t>The Flag Company</t>
  </si>
  <si>
    <t>flagcompany@gmail.com</t>
  </si>
  <si>
    <t>Shop No. 7, Andheri Universal Industrial Estate</t>
  </si>
  <si>
    <t>Next to A. H. Wadia School, J. P. Road,Andheri (W)</t>
  </si>
  <si>
    <t>AAEFT4915F</t>
  </si>
  <si>
    <t>27AAEFT4915F1Z7</t>
  </si>
  <si>
    <t>The Flag Corporation</t>
  </si>
  <si>
    <t>reachus@theflagcorp.com</t>
  </si>
  <si>
    <t>220-B, Sussex Industrial Estate</t>
  </si>
  <si>
    <t>Dhaku Prabhuchi Wadi, Dadoji Konddev Rd, Byculla (E)</t>
  </si>
  <si>
    <t>AXYPS2372Q</t>
  </si>
  <si>
    <t>27AXYPS2372Q1Z6</t>
  </si>
  <si>
    <t>The Floor Management Co Pvt Ltd</t>
  </si>
  <si>
    <t>dezadd@fmco.in</t>
  </si>
  <si>
    <t>P/10, 4th floor</t>
  </si>
  <si>
    <t>Godrej Baug, Off Nepeansea Road</t>
  </si>
  <si>
    <t>AAFCT1390L</t>
  </si>
  <si>
    <t>27AAFCT1390L1Z0</t>
  </si>
  <si>
    <t>The Gateway Resort Damdama Lake Gurgaon (Dhoot Resorts And Spa Pvt Ltd)</t>
  </si>
  <si>
    <t>8396902694 / 9958995193</t>
  </si>
  <si>
    <t>credits.damdama@tajhotels.com</t>
  </si>
  <si>
    <t>The Gateway Resort Damdama Lake Gururgaon</t>
  </si>
  <si>
    <t>Off Sohna Gurgaonroad, Village Damdama</t>
  </si>
  <si>
    <t>122102</t>
  </si>
  <si>
    <t>AAICS6721R</t>
  </si>
  <si>
    <t>06AAICS6721R1ZP</t>
  </si>
  <si>
    <t>The Giving Tree</t>
  </si>
  <si>
    <t>9845087725 / 9845072273</t>
  </si>
  <si>
    <t>mala@thegivingtree.in</t>
  </si>
  <si>
    <t>#17, 2Nd Main</t>
  </si>
  <si>
    <t xml:space="preserve">Domlur 2nd Stage, </t>
  </si>
  <si>
    <t>AADFC4227C</t>
  </si>
  <si>
    <t>29AADFC4227C1ZU</t>
  </si>
  <si>
    <t>31214533753</t>
  </si>
  <si>
    <t>SBIN0003301</t>
  </si>
  <si>
    <t>The Goofy Ants</t>
  </si>
  <si>
    <t>7428498889</t>
  </si>
  <si>
    <t>ashish@goofyants.com</t>
  </si>
  <si>
    <t>F-401, 4th Floor</t>
  </si>
  <si>
    <t>Vrinda City, Sector Phi-04, Kasana, Greater Noida, Gautam Budha Nagar</t>
  </si>
  <si>
    <t>ANBPM5907A</t>
  </si>
  <si>
    <t>09ANBPM5907A1ZB</t>
  </si>
  <si>
    <t>The Hans New Delhi (Hotel Hans Pvt Ltd)</t>
  </si>
  <si>
    <t>9871381413</t>
  </si>
  <si>
    <t>dosm@hanshotels.com</t>
  </si>
  <si>
    <t>Hansalaya Building</t>
  </si>
  <si>
    <t xml:space="preserve">15-Barakhamba Road, </t>
  </si>
  <si>
    <t>AAACH0043H</t>
  </si>
  <si>
    <t>07AAACH0043H1Z4</t>
  </si>
  <si>
    <t>The India Art Investment Co Pvt Ltd</t>
  </si>
  <si>
    <t>8826588088</t>
  </si>
  <si>
    <t>prashant@tiaco.com</t>
  </si>
  <si>
    <t>1514, Ansal Tower,38</t>
  </si>
  <si>
    <t xml:space="preserve">Nehru Place, </t>
  </si>
  <si>
    <t>AAECT4110H</t>
  </si>
  <si>
    <t>07AAECT4110H1ZO</t>
  </si>
  <si>
    <t>The Master Clock &amp; Watch Works Pvt Ltd</t>
  </si>
  <si>
    <t>9699246775 / 9819620264</t>
  </si>
  <si>
    <t>praful@mastercorp.in</t>
  </si>
  <si>
    <t>124, A Wing</t>
  </si>
  <si>
    <t>Gokul Arcade, Vile Parle</t>
  </si>
  <si>
    <t>AABCM2925Q</t>
  </si>
  <si>
    <t>27AABCM2925Q2Z1</t>
  </si>
  <si>
    <t>The Misfit Corporation</t>
  </si>
  <si>
    <t>9619246834</t>
  </si>
  <si>
    <t>yash@whishbox.com</t>
  </si>
  <si>
    <t>B/503, Kesar Ashish CHS</t>
  </si>
  <si>
    <t>Link Road, Opp. Vasant Complex, Kandivali (W)</t>
  </si>
  <si>
    <t>AMIPG4761E</t>
  </si>
  <si>
    <t>27AMIPG4761E1Z4</t>
  </si>
  <si>
    <t>Thenga</t>
  </si>
  <si>
    <t>9619964286 / 9633813926</t>
  </si>
  <si>
    <t>mariaworkid@gmail.com</t>
  </si>
  <si>
    <t>01/327, Kuttenchery House</t>
  </si>
  <si>
    <t xml:space="preserve">Kizhakumpattukara Road, </t>
  </si>
  <si>
    <t>Thrissur</t>
  </si>
  <si>
    <t>680005</t>
  </si>
  <si>
    <t>DSYPK4288M</t>
  </si>
  <si>
    <t>32DSYPK4288M1ZR</t>
  </si>
  <si>
    <t>0299073000001036</t>
  </si>
  <si>
    <t>SIBL0000299</t>
  </si>
  <si>
    <t>The O Hotel (Raffles Square Development Pvt Ltd)</t>
  </si>
  <si>
    <t>9890800077</t>
  </si>
  <si>
    <t>fbm@ohotelsindia.com</t>
  </si>
  <si>
    <t>North Main Road</t>
  </si>
  <si>
    <t xml:space="preserve">Koregaon Park, </t>
  </si>
  <si>
    <t>AADCR1860M</t>
  </si>
  <si>
    <t>27AADCR1860M1Z3</t>
  </si>
  <si>
    <t>The Orchid Hotel Mumbai (Kamat Hotel India Ltd)</t>
  </si>
  <si>
    <t>9169166789</t>
  </si>
  <si>
    <t>reservations@orchidhotel.com</t>
  </si>
  <si>
    <t>70/C, Nehru Road</t>
  </si>
  <si>
    <t>Adjacent to Domestic Airport, Vile Parle-E</t>
  </si>
  <si>
    <t>AAACK2912L</t>
  </si>
  <si>
    <t>27AAACK2912L1ZK</t>
  </si>
  <si>
    <t>The Oterra (Velankani Information Systems Pvt Ltd)</t>
  </si>
  <si>
    <t>9620800554 / 9620800536</t>
  </si>
  <si>
    <t>Creditmanager@theoterra.com</t>
  </si>
  <si>
    <t>43, Velankani Campus, Electronic City Phase 1</t>
  </si>
  <si>
    <t xml:space="preserve">Hosur Road, </t>
  </si>
  <si>
    <t>AABCV0552G</t>
  </si>
  <si>
    <t>29AABCV0552G1ZF</t>
  </si>
  <si>
    <t>The Popcorn</t>
  </si>
  <si>
    <t>8884388813 / 9535311844</t>
  </si>
  <si>
    <t>mail2thepopcorn@gmail.com</t>
  </si>
  <si>
    <t>3rd Floor, No. 07034</t>
  </si>
  <si>
    <t>Habitat Illuminar, Mailasandra Village, Kengeri Hobli, Bengaluru Urban</t>
  </si>
  <si>
    <t>AASFT7028B</t>
  </si>
  <si>
    <t>29AASFT7028B1ZV</t>
  </si>
  <si>
    <t>50200067043860</t>
  </si>
  <si>
    <t>HDFC0005609</t>
  </si>
  <si>
    <t>The Reel Artist Co</t>
  </si>
  <si>
    <t>9867767194</t>
  </si>
  <si>
    <t>nn@natashanischol.com</t>
  </si>
  <si>
    <t>97B, Nibbana CHS</t>
  </si>
  <si>
    <t>Nargis Dutt Road, Pali Hill, Bandra-W</t>
  </si>
  <si>
    <t>AESPN2931F</t>
  </si>
  <si>
    <t>27AESPN2931F2Z9</t>
  </si>
  <si>
    <t>23805900599</t>
  </si>
  <si>
    <t>SCBL0036057</t>
  </si>
  <si>
    <t>The Roots</t>
  </si>
  <si>
    <t>9816825731 / 8360261747</t>
  </si>
  <si>
    <t>therootchd@gmail.com</t>
  </si>
  <si>
    <t>House No. 1441, Sector- 45 B</t>
  </si>
  <si>
    <t>160047</t>
  </si>
  <si>
    <t>ECPPS0660M</t>
  </si>
  <si>
    <t>04ECPPS0660M1Z3</t>
  </si>
  <si>
    <t>50200068022957</t>
  </si>
  <si>
    <t>HDFC0001379</t>
  </si>
  <si>
    <t>The Royal Bihar (Repl Hopitality Pvt Ltd)</t>
  </si>
  <si>
    <t>9135551331</t>
  </si>
  <si>
    <t>dygm@hpcpatna.com</t>
  </si>
  <si>
    <t>Aiims Road Walmi</t>
  </si>
  <si>
    <t>801505</t>
  </si>
  <si>
    <t>AAJCR9703K</t>
  </si>
  <si>
    <t>10AAJCR9703K1ZA</t>
  </si>
  <si>
    <t>The Setup Company</t>
  </si>
  <si>
    <t>9663956976 / 9663956536</t>
  </si>
  <si>
    <t>shaiju@thesetupcompany.com</t>
  </si>
  <si>
    <t>Sy No.89/1, Bidarahalli Hobli</t>
  </si>
  <si>
    <t>Virgonagar Post, Furniture Factory Outlet, Rampura Village</t>
  </si>
  <si>
    <t>AXWPR9762M</t>
  </si>
  <si>
    <t>29AXWPR9762M1ZX</t>
  </si>
  <si>
    <t>9246440038</t>
  </si>
  <si>
    <t>KKBK0000432</t>
  </si>
  <si>
    <t>The Stage Factory</t>
  </si>
  <si>
    <t>ajeet.tsf@gmail.com</t>
  </si>
  <si>
    <t>Bharta Farm</t>
  </si>
  <si>
    <t>Near Kapoor Factory, Jonapur</t>
  </si>
  <si>
    <t>ADLPY1915C</t>
  </si>
  <si>
    <t>07ADLPY1915C1ZI</t>
  </si>
  <si>
    <t>The Verve Studio</t>
  </si>
  <si>
    <t>9986071453</t>
  </si>
  <si>
    <t>9wayatall@gmail.com</t>
  </si>
  <si>
    <t>43, G2, SSD Jenimol Residency</t>
  </si>
  <si>
    <t>3rd Cross, New Thippasandra, HAL Stage 3rd</t>
  </si>
  <si>
    <t>AICPK7629M</t>
  </si>
  <si>
    <t>29AICPK7629M1ZO</t>
  </si>
  <si>
    <t>50200009290178</t>
  </si>
  <si>
    <t>The Westin Pune Koregaon Park (Classic Citi Investments Pvt Ltd)</t>
  </si>
  <si>
    <t>9765491438 / 9765411003</t>
  </si>
  <si>
    <t>abhinav.srivastava@westin.com</t>
  </si>
  <si>
    <t>36/3-B, Koregaon Park Annexe</t>
  </si>
  <si>
    <t>Mundhwa Road, Ghorpadi</t>
  </si>
  <si>
    <t>The White Teak Co (Obgenix Software Pvt Ltd)</t>
  </si>
  <si>
    <t>A1, 2nd Floor</t>
  </si>
  <si>
    <t>Epsilon, Yemlur Main Road</t>
  </si>
  <si>
    <t>AAACO2296B</t>
  </si>
  <si>
    <t>29AAACO2296B1ZK</t>
  </si>
  <si>
    <t>The Zuri Whitefield Bengaluru (Zuri Hospitality Pvt Ltd)</t>
  </si>
  <si>
    <t>9538901484 / 9739906952</t>
  </si>
  <si>
    <t>ar.whitefield@thezurihotels.com</t>
  </si>
  <si>
    <t>No 244, The Zuri Whitefield, ITPL Main Road</t>
  </si>
  <si>
    <t>Hoody Village, Rajapalya, Whitefield</t>
  </si>
  <si>
    <t>AAECS0799K</t>
  </si>
  <si>
    <t>29AAECS0799K1ZP</t>
  </si>
  <si>
    <t>ThinEdge Marketing</t>
  </si>
  <si>
    <t>9930762068</t>
  </si>
  <si>
    <t>omkar@thinedge-marketing.com</t>
  </si>
  <si>
    <t>3 / Satyadeep Soc, Sambhaji Path</t>
  </si>
  <si>
    <t>Vishnunagar, Near Sushil Dairy, Naupada, Thane (W)</t>
  </si>
  <si>
    <t>ALGPN4861K</t>
  </si>
  <si>
    <t>27ALGPN4861K1ZN</t>
  </si>
  <si>
    <t>Think Design Collaborative Pvt Ltd</t>
  </si>
  <si>
    <t>9108366689</t>
  </si>
  <si>
    <t>accounts1@think.design</t>
  </si>
  <si>
    <t>2nd Floor, Property No. 44</t>
  </si>
  <si>
    <t>Regal Building Connaught Place, Central Delhi</t>
  </si>
  <si>
    <t>AACCT2888A</t>
  </si>
  <si>
    <t>07AACCT2888A1ZF</t>
  </si>
  <si>
    <t>Thinking Brahma</t>
  </si>
  <si>
    <t>9845362436</t>
  </si>
  <si>
    <t>Arun@thinkingbrahma.com</t>
  </si>
  <si>
    <t># G4, Deepa Lakeview Madison</t>
  </si>
  <si>
    <t>9th Cross-, ABR Layout, CV Ramannagar Post</t>
  </si>
  <si>
    <t>AJQPA8060M</t>
  </si>
  <si>
    <t>29AJQPA8060M1ZN</t>
  </si>
  <si>
    <t>Third Eye Photo Services</t>
  </si>
  <si>
    <t>9013776786 / 9716457293</t>
  </si>
  <si>
    <t>gagansahu24081999@gmail.com</t>
  </si>
  <si>
    <t>45A, Block C1</t>
  </si>
  <si>
    <t>Gurudwara Road, Mohan Garden, Uttam Nagar</t>
  </si>
  <si>
    <t>AGYPG8548B</t>
  </si>
  <si>
    <t>07AGYPG8548B1Z0</t>
  </si>
  <si>
    <t>Third Wave Services Pvt Ltd</t>
  </si>
  <si>
    <t>9811928700</t>
  </si>
  <si>
    <t>umesh@tws.co</t>
  </si>
  <si>
    <t>4Th Floor Wing A, 402</t>
  </si>
  <si>
    <t>Nazarene, Marve Road, Village Malvani, Malad-W</t>
  </si>
  <si>
    <t>AABCT3575F</t>
  </si>
  <si>
    <t>27AABCT3575F1ZA</t>
  </si>
  <si>
    <t>Tickled Pink (Credence Hospitality LLP)</t>
  </si>
  <si>
    <t>9554158222 / 7570063444</t>
  </si>
  <si>
    <t>tickledpinklucknow@gmail.com</t>
  </si>
  <si>
    <t>GF 14-18 Rohtas Presidential Arcade, Vibhuti Khand</t>
  </si>
  <si>
    <t>AAMFC7542F</t>
  </si>
  <si>
    <t>09AAMFC7542F1Z9</t>
  </si>
  <si>
    <t>Time Marketing</t>
  </si>
  <si>
    <t>98452003901</t>
  </si>
  <si>
    <t>sanjay.timemarketing@gmail.com</t>
  </si>
  <si>
    <t>#26, 60 Feet Road</t>
  </si>
  <si>
    <t>5th Main, 5th Block Koramangala</t>
  </si>
  <si>
    <t>AFYPB0705Q</t>
  </si>
  <si>
    <t>29AFYPB0705Q1ZV</t>
  </si>
  <si>
    <t>89340500000345</t>
  </si>
  <si>
    <t>BARB0VJSNGR</t>
  </si>
  <si>
    <t>TIM Leisure Services Pvt Ltd</t>
  </si>
  <si>
    <t>8591903396</t>
  </si>
  <si>
    <t>accounts@travelindiamarketing.com</t>
  </si>
  <si>
    <t>724, Raheja Metroplex IJMIMA</t>
  </si>
  <si>
    <t>Behind Infinity Mall, Mindspace, Malad-W</t>
  </si>
  <si>
    <t>AAECT8732H</t>
  </si>
  <si>
    <t>27AAECT8732H1Z2</t>
  </si>
  <si>
    <t>914020030199301</t>
  </si>
  <si>
    <t>Titan Consulting Services</t>
  </si>
  <si>
    <t>7666280804</t>
  </si>
  <si>
    <t>paras@itancs.in</t>
  </si>
  <si>
    <t>Room No 006, Building 2-A</t>
  </si>
  <si>
    <t>Swapnapurti, PMGP Mhadacolony, Mankhurd</t>
  </si>
  <si>
    <t>ACIPY5771G</t>
  </si>
  <si>
    <t>27ACIPY5771G1ZZ</t>
  </si>
  <si>
    <t>121305000653</t>
  </si>
  <si>
    <t>ICIC0001213</t>
  </si>
  <si>
    <t>TKG Solutions Pvt Ltd</t>
  </si>
  <si>
    <t>9999777462</t>
  </si>
  <si>
    <t>manvir@knightgourmet.in</t>
  </si>
  <si>
    <t>302, Plot No. 10</t>
  </si>
  <si>
    <t>Universal Chambers, Mayapuri Industrial Area Phase-2</t>
  </si>
  <si>
    <t>AAFCT7247Q</t>
  </si>
  <si>
    <t>07AAFCT7247Q1ZK</t>
  </si>
  <si>
    <t>Tm Ventures Pvt Ltd</t>
  </si>
  <si>
    <t>7738788909</t>
  </si>
  <si>
    <t>sulbha@tmtalentmanagement.com</t>
  </si>
  <si>
    <t>1st Floor, 182</t>
  </si>
  <si>
    <t>Aaram Nagar Part 2, J. P. Road, 7 Bunglow, Versova</t>
  </si>
  <si>
    <t>AAICT2034N</t>
  </si>
  <si>
    <t>27AAICT2034N1Z2</t>
  </si>
  <si>
    <t>Total Graphic Printing Solutions</t>
  </si>
  <si>
    <t>Total.totalgraphicprintingsolutions@gmbbl.com</t>
  </si>
  <si>
    <t>Z-24, Okhla</t>
  </si>
  <si>
    <t>Industrial Area, Phase-II, South Delhi</t>
  </si>
  <si>
    <t>AAKFT4041J</t>
  </si>
  <si>
    <t>Tracxn Technologies Ltd</t>
  </si>
  <si>
    <t>gattani@rd.tracxnm</t>
  </si>
  <si>
    <t>2nd, 3rd &amp; 4th Floor, L-248, 17th Cross</t>
  </si>
  <si>
    <t>Sector 6, HSR Layout,</t>
  </si>
  <si>
    <t>AAECT3502F</t>
  </si>
  <si>
    <t>29AAECT3502F1ZK</t>
  </si>
  <si>
    <t>50200016773449</t>
  </si>
  <si>
    <t>HDFC0000076</t>
  </si>
  <si>
    <t>Transhuman Collective LLP</t>
  </si>
  <si>
    <t>9967960018 / 9987654707</t>
  </si>
  <si>
    <t>soham@transhuman.in</t>
  </si>
  <si>
    <t>Row House No 8, Royal Palms</t>
  </si>
  <si>
    <t>Aarey Colony, Goregaon-E</t>
  </si>
  <si>
    <t>AAQFT3722J</t>
  </si>
  <si>
    <t>27AAQFT3722J1ZR</t>
  </si>
  <si>
    <t>920020008674480</t>
  </si>
  <si>
    <t>Travelicious Tours Pvt Ltd</t>
  </si>
  <si>
    <t>8448693446</t>
  </si>
  <si>
    <t>accounts@travelicious.net.in</t>
  </si>
  <si>
    <t>10th Floor, Office No. DC1006</t>
  </si>
  <si>
    <t>City Court, MG Road, Sikanderpur</t>
  </si>
  <si>
    <t>AAFCT7426H</t>
  </si>
  <si>
    <t>06AAFCT7426H1Z8</t>
  </si>
  <si>
    <t>50200019842373</t>
  </si>
  <si>
    <t>HDFC0000929</t>
  </si>
  <si>
    <t>Travelnama</t>
  </si>
  <si>
    <t>ankit@innventikgroup.com</t>
  </si>
  <si>
    <t>156A, Lenin Sarani</t>
  </si>
  <si>
    <t>Suite - 225, Kamalalaya Center</t>
  </si>
  <si>
    <t>AHPPG4152K</t>
  </si>
  <si>
    <t>19AHPPG4152K1ZZ</t>
  </si>
  <si>
    <t>Treehuggers Lifestyle Pvt Ltd</t>
  </si>
  <si>
    <t>9831040578</t>
  </si>
  <si>
    <t>sam@theburlappeople.com</t>
  </si>
  <si>
    <t>130, Netaji Subhas Road</t>
  </si>
  <si>
    <t xml:space="preserve">Rajpur, </t>
  </si>
  <si>
    <t>700149</t>
  </si>
  <si>
    <t>AAHCT6525H</t>
  </si>
  <si>
    <t>19AAHCT6525H1Z1</t>
  </si>
  <si>
    <t>130105000700</t>
  </si>
  <si>
    <t>ICIC0001301</t>
  </si>
  <si>
    <t>Trendsetters</t>
  </si>
  <si>
    <t>9820362702</t>
  </si>
  <si>
    <t>bradley.trendsetters@gmail.com</t>
  </si>
  <si>
    <t>1/17, , Fatima Bai Building</t>
  </si>
  <si>
    <t>Mogul Lane, Mahim</t>
  </si>
  <si>
    <t>AKBPC1148E</t>
  </si>
  <si>
    <t>27AKBPC1148E1ZS</t>
  </si>
  <si>
    <t>Citizencredit Co-Operative Bank Ltd</t>
  </si>
  <si>
    <t>2090231000000138</t>
  </si>
  <si>
    <t>CCBL0209023</t>
  </si>
  <si>
    <t>Trend Vision Llp</t>
  </si>
  <si>
    <t>9820238883</t>
  </si>
  <si>
    <t>shrenik@trendelectronics.com</t>
  </si>
  <si>
    <t>225</t>
  </si>
  <si>
    <t>Veena Dalvi Ind Estate, S.V.Road</t>
  </si>
  <si>
    <t>AAJFT1874G</t>
  </si>
  <si>
    <t>27AAJFT1874G1ZW</t>
  </si>
  <si>
    <t>Trig Detective Pvt Ltd</t>
  </si>
  <si>
    <t>santosh.sonawane@triggroup.in</t>
  </si>
  <si>
    <t>Trig House</t>
  </si>
  <si>
    <t>97 J.P.Road, Near Navrang Cinema, Opp. Pathare Prabhu Hall</t>
  </si>
  <si>
    <t>AABCT4934A</t>
  </si>
  <si>
    <t>27AABCT4934A1ZN</t>
  </si>
  <si>
    <t>Trig Security &amp; Manpower Services</t>
  </si>
  <si>
    <t>8286000513</t>
  </si>
  <si>
    <t>rajesh.lad@shobizhavas.com</t>
  </si>
  <si>
    <t>Zharna Enclave, E/001</t>
  </si>
  <si>
    <t>Ground Floor, Near Saidham Temple, Western Express Highway, Kandivali-E</t>
  </si>
  <si>
    <t>ANZPS5402N</t>
  </si>
  <si>
    <t>27ANZPS5402N2Z1</t>
  </si>
  <si>
    <t>922020024778098</t>
  </si>
  <si>
    <t>UTIB0001343</t>
  </si>
  <si>
    <t>Trimurti Milk Agency</t>
  </si>
  <si>
    <t>9821218654</t>
  </si>
  <si>
    <t>trimurtimilk agency@gmail.com</t>
  </si>
  <si>
    <t>Old Anjirwadi</t>
  </si>
  <si>
    <t>Muktai Niwas, 406</t>
  </si>
  <si>
    <t>ASSPB5574E</t>
  </si>
  <si>
    <t>27ASSPB5574EIZ1</t>
  </si>
  <si>
    <t>Trivone Content Services Pvt Ltd</t>
  </si>
  <si>
    <t>9901024457 / 9972447364</t>
  </si>
  <si>
    <t>accounts@trivone.com</t>
  </si>
  <si>
    <t>#831, 1st Floor</t>
  </si>
  <si>
    <t>2nd Cross, 7th Main, HAL 2nd Stage, Indiranagar</t>
  </si>
  <si>
    <t>AAFCT6267J</t>
  </si>
  <si>
    <t>29AAFCT6267J1ZQ</t>
  </si>
  <si>
    <t>201000691432</t>
  </si>
  <si>
    <t>INDB0000742</t>
  </si>
  <si>
    <t>Tryitowl Llp</t>
  </si>
  <si>
    <t>9845451055 / 9845335000</t>
  </si>
  <si>
    <t>sapna.gurukar@tryitowl.com</t>
  </si>
  <si>
    <t>#103 Shivanand Apartments, T P Venugopal Layout</t>
  </si>
  <si>
    <t xml:space="preserve">Anand Nagar, </t>
  </si>
  <si>
    <t>AANFT2178F</t>
  </si>
  <si>
    <t>29AANFT2178F1ZR</t>
  </si>
  <si>
    <t>918020001822230</t>
  </si>
  <si>
    <t>UTIB0000194</t>
  </si>
  <si>
    <t>TSL Consulting Pvt Ltd</t>
  </si>
  <si>
    <t>9921492539 / 8956871651</t>
  </si>
  <si>
    <t>smohite@tslmarketing.com</t>
  </si>
  <si>
    <t>Office No 501A, 508 &amp; 509</t>
  </si>
  <si>
    <t>5th Floor, ‘Pride Silicon Plaza’, Senapati Bapat Road, Shivajinagar</t>
  </si>
  <si>
    <t>AACCT6789J</t>
  </si>
  <si>
    <t>27AACCT6789J1ZM</t>
  </si>
  <si>
    <t>00522320002605</t>
  </si>
  <si>
    <t>HDFC0000052</t>
  </si>
  <si>
    <t>Turbonet Systems Pvt Ltd</t>
  </si>
  <si>
    <t>8828128922 / 7506333902</t>
  </si>
  <si>
    <t>isr2@turbonet.co.in</t>
  </si>
  <si>
    <t>C-207, Neelkanth Business Park</t>
  </si>
  <si>
    <t>Kirol Road, Vidyavihar-W</t>
  </si>
  <si>
    <t>AAECT6135E</t>
  </si>
  <si>
    <t>27AAECT6135E1ZF</t>
  </si>
  <si>
    <t>U2 Entertainment</t>
  </si>
  <si>
    <t>9920124321</t>
  </si>
  <si>
    <t>keyur@u2entertainment.com</t>
  </si>
  <si>
    <t>102, Prime Residency</t>
  </si>
  <si>
    <t>Junction of 9th &amp; 12th Road, Khar-W</t>
  </si>
  <si>
    <t>AZJPS8352B</t>
  </si>
  <si>
    <t>27AZJPS8352B1Z4</t>
  </si>
  <si>
    <t>59209920124321</t>
  </si>
  <si>
    <t>HDFC0000490</t>
  </si>
  <si>
    <t>Uber Marketing Solutions</t>
  </si>
  <si>
    <t>9886317061</t>
  </si>
  <si>
    <t>nadir@uberms.com</t>
  </si>
  <si>
    <t>#462, 1St Main</t>
  </si>
  <si>
    <t>Anand Nagar, Hmt Layout</t>
  </si>
  <si>
    <t>AADFU3991R</t>
  </si>
  <si>
    <t>29AADFU3991R1Z4</t>
  </si>
  <si>
    <t>04581010006290</t>
  </si>
  <si>
    <t>CNRB0010458</t>
  </si>
  <si>
    <t>UBS Forums</t>
  </si>
  <si>
    <t>9930014333 / 8291355832</t>
  </si>
  <si>
    <t>swapnali.kulkarni@ubsforums.com</t>
  </si>
  <si>
    <t>201, 2nd Floor, Kshitij Building</t>
  </si>
  <si>
    <t>Above Raymond Showroom, Next to Deepak Hospital, Mira Bhayander Road, Bhayander</t>
  </si>
  <si>
    <t>AJDPR6327D</t>
  </si>
  <si>
    <t>27AJDPR6327D2Z7</t>
  </si>
  <si>
    <t>002805500900</t>
  </si>
  <si>
    <t>ICIC0000028</t>
  </si>
  <si>
    <t>Udaan India Pvt Ltd</t>
  </si>
  <si>
    <t>9870273011 / 9958827323</t>
  </si>
  <si>
    <t>arun@udaanindia.com</t>
  </si>
  <si>
    <t>309-312, Somdutt Chamber II</t>
  </si>
  <si>
    <t xml:space="preserve">Bhikaji Cama Place, </t>
  </si>
  <si>
    <t>AAACU1041J</t>
  </si>
  <si>
    <t>07AAACU1041J1ZM</t>
  </si>
  <si>
    <t>039605004904</t>
  </si>
  <si>
    <t>ICIC0000396</t>
  </si>
  <si>
    <t>Uday Silent Power</t>
  </si>
  <si>
    <t>7798779779/ 9822375393</t>
  </si>
  <si>
    <t>Plot No 32, Yantrayog</t>
  </si>
  <si>
    <t>Alibag Pen Road, Lelak Family Restraurant &amp; Bar, Shribaug No 3</t>
  </si>
  <si>
    <t>Alibag</t>
  </si>
  <si>
    <t>27ALSPT0388D1ZM</t>
  </si>
  <si>
    <t>50200084902991</t>
  </si>
  <si>
    <t>HDFC0000820</t>
  </si>
  <si>
    <t>Udupas Enterprises</t>
  </si>
  <si>
    <t>9900079666</t>
  </si>
  <si>
    <t>info@udupas.com</t>
  </si>
  <si>
    <t>No : 2609, E Block</t>
  </si>
  <si>
    <t>15th Main, 9th Cross, Sahakaranagar</t>
  </si>
  <si>
    <t>AACFU3655R</t>
  </si>
  <si>
    <t>29AACFU3655R1ZC</t>
  </si>
  <si>
    <t>Ultimate Event Solutions</t>
  </si>
  <si>
    <t>9346345675</t>
  </si>
  <si>
    <t>ultimateeventsolution@gmail.com</t>
  </si>
  <si>
    <t>1-4-205</t>
  </si>
  <si>
    <t>Bholakpur, Musheerabad</t>
  </si>
  <si>
    <t>ASRPM1519M</t>
  </si>
  <si>
    <t>36ASRPM1519M1Z7</t>
  </si>
  <si>
    <t>Ultimate Source</t>
  </si>
  <si>
    <t>9699335125 / 9322225125</t>
  </si>
  <si>
    <t>B-9, Ground floor</t>
  </si>
  <si>
    <t>Manek Moti, Yari road, Andheri-W</t>
  </si>
  <si>
    <t>CCIPS8390D</t>
  </si>
  <si>
    <t>27CCIPS8390D1Z4</t>
  </si>
  <si>
    <t>Undo Creative Consultants LLP</t>
  </si>
  <si>
    <t>9619022061 / 9167355917</t>
  </si>
  <si>
    <t>ishi@undo.co.in</t>
  </si>
  <si>
    <t>7/102, Ekmat Society</t>
  </si>
  <si>
    <t>Opp. Swimming Pool, Manish Nagar, Kalwa</t>
  </si>
  <si>
    <t>AAHFU0436H</t>
  </si>
  <si>
    <t>27AAHFU0436H1Z7</t>
  </si>
  <si>
    <t>50200066285980</t>
  </si>
  <si>
    <t>Uneecops Workplace Solutions Pvt Ltd</t>
  </si>
  <si>
    <t>8130041140</t>
  </si>
  <si>
    <t>dipankar.kathait@hrone.cloud</t>
  </si>
  <si>
    <t>Sector 68, 5th Floor, A-8</t>
  </si>
  <si>
    <t>Q Tower, Gautam Buddha Nagar</t>
  </si>
  <si>
    <t>AABCU9601P</t>
  </si>
  <si>
    <t>09AABCU9601P1ZR</t>
  </si>
  <si>
    <t>37564470051</t>
  </si>
  <si>
    <t>SBIN0001181</t>
  </si>
  <si>
    <t>Unicare Hospitality Services Pvt Ltd</t>
  </si>
  <si>
    <t>9677088826/11 / 9677088953</t>
  </si>
  <si>
    <t>sakthi@unicareservices.in</t>
  </si>
  <si>
    <t>No 18,  Second Floor</t>
  </si>
  <si>
    <t> 1st Main Road, Rajaji Avenue, Valasaravakkam</t>
  </si>
  <si>
    <t>600087</t>
  </si>
  <si>
    <t>AACCU5397F</t>
  </si>
  <si>
    <t>33AACCU5397F1Z7</t>
  </si>
  <si>
    <t>924030002961716</t>
  </si>
  <si>
    <t>UTIB0003302</t>
  </si>
  <si>
    <t>Unicorn Retails</t>
  </si>
  <si>
    <t>9667346089</t>
  </si>
  <si>
    <t>unicornretailsnoida@gmail.com</t>
  </si>
  <si>
    <t>Basement, Ground and First Floor</t>
  </si>
  <si>
    <t>B-1/15 &amp; B-1/16, Central Market</t>
  </si>
  <si>
    <t>AAHFU4329H</t>
  </si>
  <si>
    <t>09AAHFU4329H1ZX</t>
  </si>
  <si>
    <t>50200071879096</t>
  </si>
  <si>
    <t>HDFC0000433</t>
  </si>
  <si>
    <t>Unified Sports Management Services Pvt Ltd</t>
  </si>
  <si>
    <t>7042262059</t>
  </si>
  <si>
    <t>keshavbaheti@unifiedsports.in</t>
  </si>
  <si>
    <t>25, LGF - Basement, Bengali Market</t>
  </si>
  <si>
    <t>Babar Road, Government Primary School, Connaught Place</t>
  </si>
  <si>
    <t>AADCU0426A</t>
  </si>
  <si>
    <t>07AADCU0426A1ZZ</t>
  </si>
  <si>
    <t>Universal Productions</t>
  </si>
  <si>
    <t>9881000060</t>
  </si>
  <si>
    <t>junaid@universalproductions.in</t>
  </si>
  <si>
    <t>Sr No. 650/5/2B, Vighanahar Nagar Pokale Wasti</t>
  </si>
  <si>
    <t>Vighanahar Nagar, Bibwewadi</t>
  </si>
  <si>
    <t>AAHFU0286D</t>
  </si>
  <si>
    <t>27AAHFU0286D1Z7</t>
  </si>
  <si>
    <t>Ushta Te Consultancy Services LLP</t>
  </si>
  <si>
    <t>7304429458 / 9967090011</t>
  </si>
  <si>
    <t>malcolm@ushtate.com</t>
  </si>
  <si>
    <t>Z Block, 1st Floor</t>
  </si>
  <si>
    <t>Voltas House, T.B.Kadam Marg, Kalachowki</t>
  </si>
  <si>
    <t>AADFU4699N</t>
  </si>
  <si>
    <t>27AADFU4699N1Z9</t>
  </si>
  <si>
    <t>05422560005340</t>
  </si>
  <si>
    <t>HDFC0000357</t>
  </si>
  <si>
    <t>US IT Services</t>
  </si>
  <si>
    <t>991067266 / 9015035702</t>
  </si>
  <si>
    <t>info2usitservices.in</t>
  </si>
  <si>
    <t>102-A, KH.NO.47/22, Akash Vihar, Ranhola</t>
  </si>
  <si>
    <t>Nangloi, Near G.R.M. Public School, West Delhi</t>
  </si>
  <si>
    <t>CCFPS0789H</t>
  </si>
  <si>
    <t>07CCFPS0789H3Z4</t>
  </si>
  <si>
    <t>235802000000202</t>
  </si>
  <si>
    <t>IOBA0002358</t>
  </si>
  <si>
    <t>Value Added Services</t>
  </si>
  <si>
    <t>9560655100</t>
  </si>
  <si>
    <t>annu@vaservices.in</t>
  </si>
  <si>
    <t>Plot No 13, Ecotech VI</t>
  </si>
  <si>
    <t xml:space="preserve">Greater Noida, Gautam Buddha Nagar, </t>
  </si>
  <si>
    <t>AAQFV1861N</t>
  </si>
  <si>
    <t>09AAQFV1861N1ZB</t>
  </si>
  <si>
    <t>50200032199527</t>
  </si>
  <si>
    <t>HDFC0003853</t>
  </si>
  <si>
    <t>Value Productions</t>
  </si>
  <si>
    <t>8939931113</t>
  </si>
  <si>
    <t>valueproductions19@gmail.com</t>
  </si>
  <si>
    <t>No.18/13</t>
  </si>
  <si>
    <t>Saratha Nagar, Kodungaiyur</t>
  </si>
  <si>
    <t>BKNPG7946M</t>
  </si>
  <si>
    <t>33BKNPG7946M3ZH</t>
  </si>
  <si>
    <t>919020022572058</t>
  </si>
  <si>
    <t>UTIB0002942</t>
  </si>
  <si>
    <t>Vanaps Consulting Pvt Ltd</t>
  </si>
  <si>
    <t>9821420440</t>
  </si>
  <si>
    <t>ashok.pai@vanaps.com</t>
  </si>
  <si>
    <t>22/304, Vasant leela Phase VII CHSL</t>
  </si>
  <si>
    <t>Off G B Road, Wagbil, Thane-W,</t>
  </si>
  <si>
    <t>400615</t>
  </si>
  <si>
    <t>AAECV8172F</t>
  </si>
  <si>
    <t>27AAECV8172F1Z2</t>
  </si>
  <si>
    <t>Varun Hospitality Pvt Ltd (Novotel Visakhapatnam Varun Beach)</t>
  </si>
  <si>
    <t>15-3-22, , Maharanipeta</t>
  </si>
  <si>
    <t>Novotel Varun Beach, Beach Road</t>
  </si>
  <si>
    <t>530002</t>
  </si>
  <si>
    <t>AAHCS8072L</t>
  </si>
  <si>
    <t>37AAHCS8072L1ZP</t>
  </si>
  <si>
    <t>Varun Medias</t>
  </si>
  <si>
    <t>9841260554 / 9677173791</t>
  </si>
  <si>
    <t>varunmedianevents@gmail.com</t>
  </si>
  <si>
    <t>No 8, Manimegali Street</t>
  </si>
  <si>
    <t>Thiru Vi Ka Nagar, Chitlapakkam, Chengalpattu</t>
  </si>
  <si>
    <t>FVLPS5476P</t>
  </si>
  <si>
    <t>33FVLPS5476P1ZG</t>
  </si>
  <si>
    <t>41027030870</t>
  </si>
  <si>
    <t>SBIN0017843</t>
  </si>
  <si>
    <t>VB Entertainment</t>
  </si>
  <si>
    <t>9999345454</t>
  </si>
  <si>
    <t>vinayak_kaul@hotmail.com</t>
  </si>
  <si>
    <t>866/14</t>
  </si>
  <si>
    <t>AAQFV7008R</t>
  </si>
  <si>
    <t>06AAQFV7008R1ZA</t>
  </si>
  <si>
    <t>201002717365</t>
  </si>
  <si>
    <t>INDB0000170</t>
  </si>
  <si>
    <t>Vbookmark</t>
  </si>
  <si>
    <t>9902932009</t>
  </si>
  <si>
    <t>vbookmarkp@gmail.com</t>
  </si>
  <si>
    <t>1st Floor, No 22/1</t>
  </si>
  <si>
    <t>3rd Cross, Annayappa Block, Benson Town Post</t>
  </si>
  <si>
    <t>AIGPJ3658K</t>
  </si>
  <si>
    <t>29AIGPJ3658K1ZS</t>
  </si>
  <si>
    <t>50200033464530</t>
  </si>
  <si>
    <t>HDFC0002855</t>
  </si>
  <si>
    <t>V Care Ambulance Service</t>
  </si>
  <si>
    <t>9880220840</t>
  </si>
  <si>
    <t>aaa_ambulance@yahoo.com</t>
  </si>
  <si>
    <t>#1/2, 1st Cross</t>
  </si>
  <si>
    <t>Doddakattappa Road, Ulsoor</t>
  </si>
  <si>
    <t>ATVPA9718M</t>
  </si>
  <si>
    <t>29ATVPA9718M1ZR</t>
  </si>
  <si>
    <t>Ventura Lifestyles Pvt Ltd</t>
  </si>
  <si>
    <t>9322510809</t>
  </si>
  <si>
    <t>sales@venturafurniture.in</t>
  </si>
  <si>
    <t>83/C Hansraj Pragji Compound, Manjrekar Lane</t>
  </si>
  <si>
    <t>Off Dr. E. Moses Road, Worli Naka</t>
  </si>
  <si>
    <t>AABCV8246M</t>
  </si>
  <si>
    <t>27AABCV8246M1ZR</t>
  </si>
  <si>
    <t>Venus Associates</t>
  </si>
  <si>
    <t>9444052923</t>
  </si>
  <si>
    <t>Venus.venusassociates@gmaul.com</t>
  </si>
  <si>
    <t>12/6,</t>
  </si>
  <si>
    <t>Agastiar Street, Ambal Nagar</t>
  </si>
  <si>
    <t>AUZPV7361G</t>
  </si>
  <si>
    <t>33AUZPV7361G1ZT</t>
  </si>
  <si>
    <t>510909010081716</t>
  </si>
  <si>
    <t>CIUB0000246</t>
  </si>
  <si>
    <t>Vesa Production Services</t>
  </si>
  <si>
    <t>9869089120 / 9820517173</t>
  </si>
  <si>
    <t>vesaproductionservices@gmil.com</t>
  </si>
  <si>
    <t>19A/36E, Sohrabh Bldg</t>
  </si>
  <si>
    <t>2nd Floor, H.G. Road, Gamdevi, Grant Road-W</t>
  </si>
  <si>
    <t>ARUPC6073C</t>
  </si>
  <si>
    <t>27ARUPC6073C1ZP</t>
  </si>
  <si>
    <t>39102025921</t>
  </si>
  <si>
    <t>SBIN0001417</t>
  </si>
  <si>
    <t>Vibrant Experiences LLP</t>
  </si>
  <si>
    <t>9819789432</t>
  </si>
  <si>
    <t>rahul@malgunde.com</t>
  </si>
  <si>
    <t>103, 1st FL</t>
  </si>
  <si>
    <t>Cancer Pisces, Divya Park, Malvani, Malad-W</t>
  </si>
  <si>
    <t>AAYFV2852K</t>
  </si>
  <si>
    <t>27AAYFV2852K1ZA</t>
  </si>
  <si>
    <t>99999819789432</t>
  </si>
  <si>
    <t>Vibration Events</t>
  </si>
  <si>
    <t>9962107168 / 9962107122</t>
  </si>
  <si>
    <t>sharath.re@eventfact.in</t>
  </si>
  <si>
    <t>Block 7, Villa 2, Bolleneni Hill Side Link Rd, Semmancheri</t>
  </si>
  <si>
    <t>Nookampalayam, Arasankalani, Sithalapakkam</t>
  </si>
  <si>
    <t>AAMFV3687J</t>
  </si>
  <si>
    <t>33AAMFV3687J1ZK</t>
  </si>
  <si>
    <t>64951400000254</t>
  </si>
  <si>
    <t>CNRB0016495</t>
  </si>
  <si>
    <t>Videas</t>
  </si>
  <si>
    <t>9987508788 / 9892829765</t>
  </si>
  <si>
    <t>videas@gmail.com</t>
  </si>
  <si>
    <t>Shop No. 2, Keshav Apartment</t>
  </si>
  <si>
    <t>M.G Road, Opp Western Express Highway, Borivali-E</t>
  </si>
  <si>
    <t>AARFV6422G</t>
  </si>
  <si>
    <t>27AARFV6422G1ZS</t>
  </si>
  <si>
    <t>918020074205514</t>
  </si>
  <si>
    <t>Video Post</t>
  </si>
  <si>
    <t>9845021406 / 9449033021</t>
  </si>
  <si>
    <t>prem@videopost.in</t>
  </si>
  <si>
    <t>#21 Vittal Mallya Road</t>
  </si>
  <si>
    <t xml:space="preserve">#204 Rajiniganda, </t>
  </si>
  <si>
    <t>AAHFV6567C</t>
  </si>
  <si>
    <t>29AAHFV6567C1ZS</t>
  </si>
  <si>
    <t>209011047235</t>
  </si>
  <si>
    <t>Videowaves</t>
  </si>
  <si>
    <t>videowaves029@gmail.com</t>
  </si>
  <si>
    <t>4, Kumkum, Saurabh Bldg Compound, Near LIC / Parsi Colony</t>
  </si>
  <si>
    <t>Next to Yashodhan Bldg, Hargovindas Sanitorium Lane, Opp. Vishal Hall, Off. Sir M. V. Road</t>
  </si>
  <si>
    <t>ABKPB6886E</t>
  </si>
  <si>
    <t>27ABKPB6886E1ZG</t>
  </si>
  <si>
    <t>Vijayalakshmi Tourist</t>
  </si>
  <si>
    <t>9945517861 / 9945718621</t>
  </si>
  <si>
    <t>badrinath@vijayalakshmitourist.in</t>
  </si>
  <si>
    <t>71/96, 2nd Floor</t>
  </si>
  <si>
    <t xml:space="preserve">Gandhi Bazar Main Road, </t>
  </si>
  <si>
    <t>AEJPB3437K</t>
  </si>
  <si>
    <t>29AEJPB3437K1ZD</t>
  </si>
  <si>
    <t>89490400000043</t>
  </si>
  <si>
    <t>BARB0VJGABZ</t>
  </si>
  <si>
    <t>Vinsm Globe Pvt Ltd</t>
  </si>
  <si>
    <t>7042884270 / 9891454844</t>
  </si>
  <si>
    <t>shambhavi@starclinch.com</t>
  </si>
  <si>
    <t>E 48/4, Desker Coworking LLP</t>
  </si>
  <si>
    <t>Okhla Estate Phase 2 Marg, Okhla Industrial Estate Phase 2</t>
  </si>
  <si>
    <t>AAFCK1574R</t>
  </si>
  <si>
    <t>07AAFCK1574R1ZX</t>
  </si>
  <si>
    <t>Virtual Info Systems Pvt Ltd</t>
  </si>
  <si>
    <t>accounts@virtualinfo.in</t>
  </si>
  <si>
    <t>204-207, Techno IT Park</t>
  </si>
  <si>
    <t>New Link Road, Next To Eskay Resort, Eksar Village, Borivali (West)</t>
  </si>
  <si>
    <t>AABCV5321P</t>
  </si>
  <si>
    <t>27AABCV5321P1ZZ</t>
  </si>
  <si>
    <t>Visa Alliance And Travel Services Pvt Ltd</t>
  </si>
  <si>
    <t>9971574501</t>
  </si>
  <si>
    <t>satish@visaalliance.in</t>
  </si>
  <si>
    <t>No 1, First Floor</t>
  </si>
  <si>
    <t xml:space="preserve">RK Ashram Marg, </t>
  </si>
  <si>
    <t>AAGCV9463K</t>
  </si>
  <si>
    <t>07AAGCV9463K1ZN</t>
  </si>
  <si>
    <t>663705600746</t>
  </si>
  <si>
    <t>ICIC0006637</t>
  </si>
  <si>
    <t>Vishwas Enterprises</t>
  </si>
  <si>
    <t>D-218, Agra Road Ind. Est.</t>
  </si>
  <si>
    <t>Behind R-City Mall, Off L.B.S. Marg, Ghatkopar-W</t>
  </si>
  <si>
    <t>CKQPS6816Q</t>
  </si>
  <si>
    <t>27CKQPS6816Q2ZW</t>
  </si>
  <si>
    <t>Vishwavardhinee Printers</t>
  </si>
  <si>
    <t>9845103848 / 9008726875</t>
  </si>
  <si>
    <t>vvprinters99@gmail.com</t>
  </si>
  <si>
    <t>No.45/48, 9th Cross</t>
  </si>
  <si>
    <t>Gubbanna Layout, 6th Block, Rajajinagar</t>
  </si>
  <si>
    <t>BFHPS1272M</t>
  </si>
  <si>
    <t>29BFHPS1272M1ZU</t>
  </si>
  <si>
    <t>073863400000209</t>
  </si>
  <si>
    <t>YESB0000738</t>
  </si>
  <si>
    <t>Visual Displays</t>
  </si>
  <si>
    <t>D-63 Okhla Industrial</t>
  </si>
  <si>
    <t xml:space="preserve">Area Phase -1, </t>
  </si>
  <si>
    <t>AAFFV0337G</t>
  </si>
  <si>
    <t>07AAFFV0337G1ZC</t>
  </si>
  <si>
    <t>Vitamin Entertainment Pvt Ltd</t>
  </si>
  <si>
    <t>madhu.vitamine@gmail.com</t>
  </si>
  <si>
    <t>ST No 15</t>
  </si>
  <si>
    <t>Gautam Nagar, Malkajgiri</t>
  </si>
  <si>
    <t>AADCV8176A</t>
  </si>
  <si>
    <t>36AADCV8176A1ZA</t>
  </si>
  <si>
    <t>Vivanta Goa Panaji</t>
  </si>
  <si>
    <t>8326633730 / 8554989075</t>
  </si>
  <si>
    <t>demetrio.dsouza@tajhotels.com</t>
  </si>
  <si>
    <t>Off D B Bandodkar Road</t>
  </si>
  <si>
    <t xml:space="preserve">Near St. Inez Junction, </t>
  </si>
  <si>
    <t>AACCK3603L</t>
  </si>
  <si>
    <t>30AACCK3603L1ZX</t>
  </si>
  <si>
    <t>00590330001298</t>
  </si>
  <si>
    <t>Vivanta Thiruvananthapuram (Muralya Hotels And Resorts Pvt Ltd)</t>
  </si>
  <si>
    <t>7736953339</t>
  </si>
  <si>
    <t>bookvivanta.thiruvananthapuram@tajhotels.com</t>
  </si>
  <si>
    <t>Extra Police Road</t>
  </si>
  <si>
    <t xml:space="preserve">Palayam, </t>
  </si>
  <si>
    <t>695033</t>
  </si>
  <si>
    <t>AAECS6094B</t>
  </si>
  <si>
    <t>32AAECS6094B1ZL</t>
  </si>
  <si>
    <t>Vivanta Vadodara (Newlight Hotels &amp; Resorts Ltd)</t>
  </si>
  <si>
    <t>9909462282 / 7041443100</t>
  </si>
  <si>
    <t>trhaccts.vdr@tajhotels.com</t>
  </si>
  <si>
    <t>Akota Gardens</t>
  </si>
  <si>
    <t xml:space="preserve">Akota, </t>
  </si>
  <si>
    <t>390020</t>
  </si>
  <si>
    <t>AAACN6528P</t>
  </si>
  <si>
    <t>24AAACN6528P1Z3</t>
  </si>
  <si>
    <t>Vivanta Vijayawada (G V Estate And Hotels Pvt Ltd)</t>
  </si>
  <si>
    <t>9295011022</t>
  </si>
  <si>
    <t>vijaya.kumar@tajhotels.com</t>
  </si>
  <si>
    <t>39-1-63</t>
  </si>
  <si>
    <t xml:space="preserve">MG Road, </t>
  </si>
  <si>
    <t>520010</t>
  </si>
  <si>
    <t>AABCG9742K</t>
  </si>
  <si>
    <t>37AABCG9742K2Z5</t>
  </si>
  <si>
    <t>Vivek Light Art (Vivek Santosh Patil)</t>
  </si>
  <si>
    <t>7387771758 / 7387772658</t>
  </si>
  <si>
    <t>vivekndfrndz@gmail.com</t>
  </si>
  <si>
    <t>A-801, Nancy Towers</t>
  </si>
  <si>
    <t>Wanawadi, NIBM, Kondhwa</t>
  </si>
  <si>
    <t>BPTPP0336M</t>
  </si>
  <si>
    <t>27BPTPP0336M1Z9</t>
  </si>
  <si>
    <t xml:space="preserve">Vivid Global Hospitality LLP </t>
  </si>
  <si>
    <t>304/305 Rustomjee Central park</t>
  </si>
  <si>
    <t>Opposite Kanakia Wall Street, Chakala Andheri East</t>
  </si>
  <si>
    <t>AAQFV5728C</t>
  </si>
  <si>
    <t>27AAQFV5728C2ZT</t>
  </si>
  <si>
    <t>V J Productions</t>
  </si>
  <si>
    <t>9893565655</t>
  </si>
  <si>
    <t>info@vjproductions.co.in</t>
  </si>
  <si>
    <t>E-94/B</t>
  </si>
  <si>
    <t xml:space="preserve">Saket Nagar, </t>
  </si>
  <si>
    <t>AFPPJ5789R</t>
  </si>
  <si>
    <t>23AFPPJ5789R1ZC</t>
  </si>
  <si>
    <t>Vms Travels</t>
  </si>
  <si>
    <t>9500015617</t>
  </si>
  <si>
    <t>vmstravels@gmail.com</t>
  </si>
  <si>
    <t>No. 2/2</t>
  </si>
  <si>
    <t>Race View Colony Main Road, Guindy</t>
  </si>
  <si>
    <t>AALFV2545C</t>
  </si>
  <si>
    <t>33AALFV2545C1ZD</t>
  </si>
  <si>
    <t>Voice Box Productions</t>
  </si>
  <si>
    <t>9611260260 / 9916835990</t>
  </si>
  <si>
    <t>gowric.vc@gmail.com</t>
  </si>
  <si>
    <t>No. 1681, Shree Sai Tulip</t>
  </si>
  <si>
    <t>4th Cross, 8th Main, H.A.L 3rd Stage, New Thippasandra</t>
  </si>
  <si>
    <t>APGPG2593B</t>
  </si>
  <si>
    <t>29APGPG2593B1Z0</t>
  </si>
  <si>
    <t>50200028919790</t>
  </si>
  <si>
    <t>V One Hotel Ambara Elite (Ambara Hospitality Pvt Ltd)</t>
  </si>
  <si>
    <t>8088908502</t>
  </si>
  <si>
    <t>sales.ae@vonehotel.com</t>
  </si>
  <si>
    <t>No. 40 Near 8Th Mile Circle</t>
  </si>
  <si>
    <t>Hesarghatta Main Road, T. Dasarahalli</t>
  </si>
  <si>
    <t>AAQCS5545R</t>
  </si>
  <si>
    <t>29AAQCS5545R3Z3</t>
  </si>
  <si>
    <t>VRS Enterprises</t>
  </si>
  <si>
    <t>manjusampath87@gmail.com</t>
  </si>
  <si>
    <t>Opp. Acharya College, No.86</t>
  </si>
  <si>
    <t>Jnanajyothi Nagar, Achith Nagar Post, Bengaluru</t>
  </si>
  <si>
    <t>560107</t>
  </si>
  <si>
    <t>BIKPM3252M</t>
  </si>
  <si>
    <t>29BIKPM3252M1ZQ</t>
  </si>
  <si>
    <t>120002371340</t>
  </si>
  <si>
    <t>CNRB0002891</t>
  </si>
  <si>
    <t>VSFE Events LLP</t>
  </si>
  <si>
    <t>8792198151</t>
  </si>
  <si>
    <t>vaisakhram@virtuosopro.in</t>
  </si>
  <si>
    <t>No.628/2/2, 11th Cross</t>
  </si>
  <si>
    <t>1st Stage, Binnamangala, Indiranagar</t>
  </si>
  <si>
    <t>AAUFV3026F</t>
  </si>
  <si>
    <t>29AAUFV3026F1ZT</t>
  </si>
  <si>
    <t>V Shesh Learning Services Pvt Ltd</t>
  </si>
  <si>
    <t xml:space="preserve"> accounts@v-shesh.com</t>
  </si>
  <si>
    <t>Surya 2nd Floor, 8/16, 8/16</t>
  </si>
  <si>
    <t>Seethammal Colony, Extension 2nd Cross Street</t>
  </si>
  <si>
    <t>AAECV3822C</t>
  </si>
  <si>
    <t>33AAECV3822C1ZS</t>
  </si>
  <si>
    <t>000105035375</t>
  </si>
  <si>
    <t>ICIC0000001</t>
  </si>
  <si>
    <t>WebBila Internet Services Pvt Ltd</t>
  </si>
  <si>
    <t>9041020104 / 7888862176 / 9997778280</t>
  </si>
  <si>
    <t>sanwal@webbila.in</t>
  </si>
  <si>
    <t>1213</t>
  </si>
  <si>
    <t>Second Floor, Sector 33 C</t>
  </si>
  <si>
    <t>160036</t>
  </si>
  <si>
    <t>AACCW1606M</t>
  </si>
  <si>
    <t>04AACCW1606M1ZF</t>
  </si>
  <si>
    <t>Webcontxt India Pvt Ltd</t>
  </si>
  <si>
    <t>accounts@webcontxt.com</t>
  </si>
  <si>
    <t>F-1 Croples Tower C-2, Panchshel Colony, Ajmer Road</t>
  </si>
  <si>
    <t>302019</t>
  </si>
  <si>
    <t>AABCW8051D</t>
  </si>
  <si>
    <t>08AABCW8051D1ZE</t>
  </si>
  <si>
    <t>Webenza India Pvt Ltd</t>
  </si>
  <si>
    <t>9686308899</t>
  </si>
  <si>
    <t>ganesh.shetty@webenza.com</t>
  </si>
  <si>
    <t>401&amp;402, 3rd Floor</t>
  </si>
  <si>
    <t>Oxford House, 15, Rustam Bagh Main Road, Kodihalli</t>
  </si>
  <si>
    <t>AABCW2442A</t>
  </si>
  <si>
    <t>29AABCW2442A1ZP</t>
  </si>
  <si>
    <t>Wellness Associates Fitness Solutions &amp; Management Pvt Ltd</t>
  </si>
  <si>
    <t>9820161008 / 9769903778</t>
  </si>
  <si>
    <t>sudhirpatkar@wellnessassociates.in</t>
  </si>
  <si>
    <t>B-8, Juhu Vimal CHS Ltd.</t>
  </si>
  <si>
    <t>C D Barfiwala Marg, Juhu Lane, Andheri-W</t>
  </si>
  <si>
    <t>AABCW1031D</t>
  </si>
  <si>
    <t>27AABCW1031D1ZW</t>
  </si>
  <si>
    <t>50200025672141</t>
  </si>
  <si>
    <t>Wepro Consultants</t>
  </si>
  <si>
    <t>9820475210</t>
  </si>
  <si>
    <t>alvaqar@rediffmail.com</t>
  </si>
  <si>
    <t>Shop No. 6</t>
  </si>
  <si>
    <t>Fantasy Tower, Shanti Park, Mira Road - East</t>
  </si>
  <si>
    <t>EOBPS7173R</t>
  </si>
  <si>
    <t>27EOBPS7173R1ZW</t>
  </si>
  <si>
    <t>White Bunny Hospitality</t>
  </si>
  <si>
    <t>9821638354 / 9821638154 / 7977241166</t>
  </si>
  <si>
    <t>firdausssayed@gmail.com</t>
  </si>
  <si>
    <t>501, Renis Apartment</t>
  </si>
  <si>
    <t>DTAPS8163Q</t>
  </si>
  <si>
    <t>923020001391491</t>
  </si>
  <si>
    <t>UTIB0004707</t>
  </si>
  <si>
    <t>White Elephant Events</t>
  </si>
  <si>
    <t>8419939259</t>
  </si>
  <si>
    <t>whiteelephantevents22@gmail.com</t>
  </si>
  <si>
    <t>507, Plot 63</t>
  </si>
  <si>
    <t>Ambika Heritage, Sec-17, Kalamboli</t>
  </si>
  <si>
    <t>ABKPI0049Q</t>
  </si>
  <si>
    <t>27ABKPI0049Q1Z9</t>
  </si>
  <si>
    <t>Whitelisting Services</t>
  </si>
  <si>
    <t>9810800859</t>
  </si>
  <si>
    <t>wservices@outlook.in</t>
  </si>
  <si>
    <t>A-79, Sita Puri Part-1</t>
  </si>
  <si>
    <t xml:space="preserve">South West Delhi, </t>
  </si>
  <si>
    <t>AMWPN6713D</t>
  </si>
  <si>
    <t>07AMWPN6713D1ZR</t>
  </si>
  <si>
    <t>50200084078779</t>
  </si>
  <si>
    <t>HDFC0001067</t>
  </si>
  <si>
    <t>Wife Brand Communicators LLP</t>
  </si>
  <si>
    <t>9773608725</t>
  </si>
  <si>
    <t>ankur@thewife.in</t>
  </si>
  <si>
    <t>Aram Nagar II, Off Yari Road</t>
  </si>
  <si>
    <t>Bungalow No. 100, Versova, Andheri-W</t>
  </si>
  <si>
    <t>AACFW0841R</t>
  </si>
  <si>
    <t>27AACFW0841R1ZO</t>
  </si>
  <si>
    <t>091333000000058</t>
  </si>
  <si>
    <t>IOBA0000913</t>
  </si>
  <si>
    <t>Wild Valley (Hurray Holidays Pvt Ltd)</t>
  </si>
  <si>
    <t>9606855113</t>
  </si>
  <si>
    <t>sindhu@wildvalley.in</t>
  </si>
  <si>
    <t>#202, 2Nd Floor</t>
  </si>
  <si>
    <t>Brigade Arcade, Kanakapura Road</t>
  </si>
  <si>
    <t>AAECH3805M</t>
  </si>
  <si>
    <t>29AAECH3805M1ZB</t>
  </si>
  <si>
    <t>Willy And Choklate Entertaiment Pvt Ltd</t>
  </si>
  <si>
    <t>9820264547</t>
  </si>
  <si>
    <t>wandcevents@gmail.com</t>
  </si>
  <si>
    <t>B-308</t>
  </si>
  <si>
    <t>Crystal Plaza, Andheri-W</t>
  </si>
  <si>
    <t>AABCW6975C</t>
  </si>
  <si>
    <t>27AABCW6975C1Z3</t>
  </si>
  <si>
    <t>50200054465617</t>
  </si>
  <si>
    <t>Winstep Marketing Bureau</t>
  </si>
  <si>
    <t>9890373843</t>
  </si>
  <si>
    <t>info@winstepglobal.com</t>
  </si>
  <si>
    <t>Om Shanti Complex, R-8</t>
  </si>
  <si>
    <t>Vignaharta Chowk, Sus Road, Pashan</t>
  </si>
  <si>
    <t>AABFW0878M</t>
  </si>
  <si>
    <t>27AABFW0878M1ZM</t>
  </si>
  <si>
    <t>Win Technologies</t>
  </si>
  <si>
    <t>win@wintechnologies.co.in</t>
  </si>
  <si>
    <t>New No.18</t>
  </si>
  <si>
    <t>Moosa Street, T.Nagar</t>
  </si>
  <si>
    <t>AAAFW5952B</t>
  </si>
  <si>
    <t>33AAAFW5952B1ZG</t>
  </si>
  <si>
    <t>Wiztales Media Pvt Ltd</t>
  </si>
  <si>
    <t>9880520828 / 9878956626</t>
  </si>
  <si>
    <t>sumanyu@wiztales.com</t>
  </si>
  <si>
    <t>4th Floor, GR Plaza</t>
  </si>
  <si>
    <t>24th Main, JP Nagar Phase 5</t>
  </si>
  <si>
    <t>AACCW3457G</t>
  </si>
  <si>
    <t>29AACCW3457G1Z3</t>
  </si>
  <si>
    <t>50200036356895</t>
  </si>
  <si>
    <t>Woblox Studio</t>
  </si>
  <si>
    <t>7506080824 / 9867594691</t>
  </si>
  <si>
    <t>sarvesh@woblox.in</t>
  </si>
  <si>
    <t>13B, New Look Apt.</t>
  </si>
  <si>
    <t>X Road, Naigoan, Dadar</t>
  </si>
  <si>
    <t>AACFW1045M</t>
  </si>
  <si>
    <t>27AACFW1045M1Z0</t>
  </si>
  <si>
    <t>1487102000002295</t>
  </si>
  <si>
    <t>IBKL0001487</t>
  </si>
  <si>
    <t>Wone Creations Pvt Ltd</t>
  </si>
  <si>
    <t>9739999974 / 9886622400</t>
  </si>
  <si>
    <t>srikanth@wonecreations.com</t>
  </si>
  <si>
    <t>2nd Floor, 34</t>
  </si>
  <si>
    <t>11th Cross, 1st Stage, Binnamangala, Indiranagar</t>
  </si>
  <si>
    <t>AACCW1561D</t>
  </si>
  <si>
    <t>29AACCW1561D1ZG</t>
  </si>
  <si>
    <t>50200029897299</t>
  </si>
  <si>
    <t>HDFC0004260</t>
  </si>
  <si>
    <t>Woodcraft Production</t>
  </si>
  <si>
    <t>kailas.woodcraft@gmail.com</t>
  </si>
  <si>
    <t>211/2nd Floor, F Wing</t>
  </si>
  <si>
    <t>Kailash Industrail Complex, Near Park Site, Vikhroli</t>
  </si>
  <si>
    <t>AADFW9642F</t>
  </si>
  <si>
    <t>27AADFW9642F1ZV</t>
  </si>
  <si>
    <t>Wrap A Smile</t>
  </si>
  <si>
    <t>9820720448 / 9870129820</t>
  </si>
  <si>
    <t>wrapp.a.smile@gmail.com</t>
  </si>
  <si>
    <t>Wrap A Smile Studio, Vinayak Tower, Shop No 11, B Wing</t>
  </si>
  <si>
    <t>N Dutta Marg, 4 Bungalows, Andheri-W</t>
  </si>
  <si>
    <t>AKMPA3606N</t>
  </si>
  <si>
    <t>Wudbox Enterprises LLP</t>
  </si>
  <si>
    <t>9978626365 / 9999803785</t>
  </si>
  <si>
    <t>contact@wudbox.in</t>
  </si>
  <si>
    <t>N-101, Green Valley CGHS</t>
  </si>
  <si>
    <t>Plot No. 18, Sector-22, Dwarka</t>
  </si>
  <si>
    <t>AADFW8467E</t>
  </si>
  <si>
    <t>07AADFW8467E1ZU</t>
  </si>
  <si>
    <t>Yashasvi Enterprises</t>
  </si>
  <si>
    <t>9004816815 / 9773852566</t>
  </si>
  <si>
    <t>yashasvienterprises01@gmail.com</t>
  </si>
  <si>
    <t>Bachraj Landmark, A/405</t>
  </si>
  <si>
    <t>Global City, Palghar, Virar-W</t>
  </si>
  <si>
    <t>AJCPT4326M</t>
  </si>
  <si>
    <t>27AJCPT4326M1ZT</t>
  </si>
  <si>
    <t>510101004169939</t>
  </si>
  <si>
    <t>UBIN0904902</t>
  </si>
  <si>
    <t>Yash Gifts</t>
  </si>
  <si>
    <t>9986048929</t>
  </si>
  <si>
    <t xml:space="preserve">sales@yashgifts.com
</t>
  </si>
  <si>
    <t>Annipura, Off KH Double Road, Sudhama Nagar</t>
  </si>
  <si>
    <t>AFBPB1331F</t>
  </si>
  <si>
    <t>29AFBPB1331F1Z5</t>
  </si>
  <si>
    <t>Younion Focused Marketing Services Pvt Ltd</t>
  </si>
  <si>
    <t>8046553553</t>
  </si>
  <si>
    <t>merlyn@younion.live</t>
  </si>
  <si>
    <t>JK Embassy, Ground &amp; First Floor, No.3</t>
  </si>
  <si>
    <t>Sundaramurthy Road, Cox Town</t>
  </si>
  <si>
    <t>AAACY4573F</t>
  </si>
  <si>
    <t>29AAACY4573F1Z2</t>
  </si>
  <si>
    <t>Z Bliss Suites (Zolostays Property Solutions Pvt Ltd)</t>
  </si>
  <si>
    <t>8830640426 / 9221961909</t>
  </si>
  <si>
    <t>bhushan.k@zolostays.com</t>
  </si>
  <si>
    <t>Jaswanti Bliss, Behind Equinox Business Park</t>
  </si>
  <si>
    <t>Off BKC Road, Kurla-W</t>
  </si>
  <si>
    <t>AAACZ8446N</t>
  </si>
  <si>
    <t>27AAACZ8446N1ZK</t>
  </si>
  <si>
    <t>Zeal Integrated Marketing Solutions Pvt Ltd</t>
  </si>
  <si>
    <t>9886780062 / 9845376835</t>
  </si>
  <si>
    <t>varun.manay@zealintegrated.com</t>
  </si>
  <si>
    <t>No 23, Sk Chambers</t>
  </si>
  <si>
    <t>Swami Vivekanandaroad, Neal Lido Mall</t>
  </si>
  <si>
    <t>AAACZ3846L</t>
  </si>
  <si>
    <t>29AAACZ3846L1ZQ</t>
  </si>
  <si>
    <t>01842320001730</t>
  </si>
  <si>
    <t>Zeal Interactive Service</t>
  </si>
  <si>
    <t>9860883177</t>
  </si>
  <si>
    <t>gaurav@zealinteractive.in</t>
  </si>
  <si>
    <t>Vishweshwar CHS, 160</t>
  </si>
  <si>
    <t>Room-18, Sec-1, Charkop, Kandivali-W</t>
  </si>
  <si>
    <t>DPIPS6479P</t>
  </si>
  <si>
    <t>27DPIPS6479P1ZL</t>
  </si>
  <si>
    <t>4712087489</t>
  </si>
  <si>
    <t>KKBK0000665</t>
  </si>
  <si>
    <t>Zenith Dance Institute Pvt Ltd</t>
  </si>
  <si>
    <t>9999552211</t>
  </si>
  <si>
    <t>puneet@zenithdancetroupe.com</t>
  </si>
  <si>
    <t>163/A4, 3rd &amp; 4th Floor</t>
  </si>
  <si>
    <t>Acharya Niketan, Mayur Vihar</t>
  </si>
  <si>
    <t>AAACZ2402L</t>
  </si>
  <si>
    <t>07AAACZ2402L1ZE</t>
  </si>
  <si>
    <t>50200014574583</t>
  </si>
  <si>
    <t>HDFC0000120</t>
  </si>
  <si>
    <t>Zero Design Studio</t>
  </si>
  <si>
    <t>accounts@zerodesignstudios.com</t>
  </si>
  <si>
    <t>Vighnaharta Krupa</t>
  </si>
  <si>
    <t>Nr Vighnaharta Tower, Ambegao Burak</t>
  </si>
  <si>
    <t>411046</t>
  </si>
  <si>
    <t>BOZPC9347G</t>
  </si>
  <si>
    <t>27BOZPC9347G1ZA</t>
  </si>
  <si>
    <t>Zing Creations</t>
  </si>
  <si>
    <t xml:space="preserve">9899205916
</t>
  </si>
  <si>
    <t>zingcreationszing@gmail.com</t>
  </si>
  <si>
    <t>Fourm No. 23</t>
  </si>
  <si>
    <t>Bagwani Nursery, Jona Pur Chattarpur</t>
  </si>
  <si>
    <t>AJTPR1740E</t>
  </si>
  <si>
    <t>07AJTPR1740E1Z1</t>
  </si>
  <si>
    <t>Zinnov Management Consulting Pvt Ltd</t>
  </si>
  <si>
    <t>9880452066 / 9755081105</t>
  </si>
  <si>
    <t>venkatesh@zinnov.com</t>
  </si>
  <si>
    <t>378, Keywest Avant Garde Capital One</t>
  </si>
  <si>
    <t>1st Cross Road, Block 3</t>
  </si>
  <si>
    <t>AABCC7620E</t>
  </si>
  <si>
    <t>29AABCC7620E1ZV</t>
  </si>
  <si>
    <t>000205023716</t>
  </si>
  <si>
    <t>Zpay Solutions Pvt Ltd</t>
  </si>
  <si>
    <t>chetan@99gift.in</t>
  </si>
  <si>
    <t>G-25, Ganpati Enclave</t>
  </si>
  <si>
    <t>Central Spine, Vidhyadhar Nagar</t>
  </si>
  <si>
    <t>302039</t>
  </si>
  <si>
    <t>AABCZ4734A</t>
  </si>
  <si>
    <t>08AABCZ4734A1ZJ</t>
  </si>
  <si>
    <t>Balaji Enterprise</t>
  </si>
  <si>
    <t>9930807490 / 9967411472</t>
  </si>
  <si>
    <t>Balaji.balajienterprise@gmazl.com</t>
  </si>
  <si>
    <t>108, Bora Bazar</t>
  </si>
  <si>
    <t>Office No 4, 2nd Floor</t>
  </si>
  <si>
    <t>AZRPP7892D</t>
  </si>
  <si>
    <t>27AZRPP7892D1ZK</t>
  </si>
  <si>
    <t>Bappa Creation</t>
  </si>
  <si>
    <t>9869202891</t>
  </si>
  <si>
    <t>bappacreation@gmail.com</t>
  </si>
  <si>
    <t>Sarkar Residency</t>
  </si>
  <si>
    <t>A/102, Dr. Mascarenhas Road</t>
  </si>
  <si>
    <t>AROPB9732H</t>
  </si>
  <si>
    <t>27AROPB9732H1ZI</t>
  </si>
  <si>
    <t>Chairs India</t>
  </si>
  <si>
    <t>9223247427</t>
  </si>
  <si>
    <t>Shop No.5, C.V. Chawl No.2</t>
  </si>
  <si>
    <t>S.N. Path, Lower Parel (W)</t>
  </si>
  <si>
    <t>BLBPP0143A</t>
  </si>
  <si>
    <t>27BLBPP0143A2ZQ</t>
  </si>
  <si>
    <t>563011018540</t>
  </si>
  <si>
    <t>KKBK0001393</t>
  </si>
  <si>
    <t>Innovative Infotech (Anshul)</t>
  </si>
  <si>
    <t xml:space="preserve">9555951111 / 9999437213
</t>
  </si>
  <si>
    <t xml:space="preserve">ansh.davc@gmail.com
</t>
  </si>
  <si>
    <t>3927/28</t>
  </si>
  <si>
    <t>Arora KDC Building, Padam Singh Road, Karol Bagh</t>
  </si>
  <si>
    <t>AUZPA9310L</t>
  </si>
  <si>
    <t>07AUZPA9310L1Z5</t>
  </si>
  <si>
    <t>Konceptz Galore</t>
  </si>
  <si>
    <t>9811012098</t>
  </si>
  <si>
    <t>konceptzgalore01@gmail.com</t>
  </si>
  <si>
    <t>B-178</t>
  </si>
  <si>
    <t>ALHPG0151A</t>
  </si>
  <si>
    <t>07ALHPG0151A1ZX</t>
  </si>
  <si>
    <t>Makemytrip (India) Pvt Ltd</t>
  </si>
  <si>
    <t>19th Floor, Tower A</t>
  </si>
  <si>
    <t>B &amp; C Epitome Building No. 5, DLF Cyber City, Phase – III</t>
  </si>
  <si>
    <t>AADCM5146R</t>
  </si>
  <si>
    <t>06AADCM5146R1ZZ</t>
  </si>
  <si>
    <t>ParaART LLC</t>
  </si>
  <si>
    <t>5042 Wilshire Blvd #15128</t>
  </si>
  <si>
    <t>Los Angeles</t>
  </si>
  <si>
    <t>Pinki Scientific</t>
  </si>
  <si>
    <t>Damodar building</t>
  </si>
  <si>
    <t>Ground Floor, 115 Princes Street</t>
  </si>
  <si>
    <t>ABJPT5736G</t>
  </si>
  <si>
    <t>27ABJPT5736G1Z8</t>
  </si>
  <si>
    <t>319104010026985</t>
  </si>
  <si>
    <t>UBIN0531910</t>
  </si>
  <si>
    <t>Prakash Kala Mandir</t>
  </si>
  <si>
    <t>9969610645 / 9820809793</t>
  </si>
  <si>
    <t>rajupkatkar@gmail.com</t>
  </si>
  <si>
    <t>4 Narayan Smruti Chhabildas Marg</t>
  </si>
  <si>
    <t xml:space="preserve">Dadar W, </t>
  </si>
  <si>
    <t>AAAFP5972A</t>
  </si>
  <si>
    <t>27AAAFP5972A1ZE</t>
  </si>
  <si>
    <t>Reliance Retail Ltd</t>
  </si>
  <si>
    <t>Reliance Corporate Park, 5, TTC industrial Area</t>
  </si>
  <si>
    <t>Thane Belapur Road, Ghansoli</t>
  </si>
  <si>
    <t>AABCR1718E</t>
  </si>
  <si>
    <t>27AABCR1718E1ZP</t>
  </si>
  <si>
    <t xml:space="preserve">Star Caps </t>
  </si>
  <si>
    <t>starcaps786@gmail.com</t>
  </si>
  <si>
    <t>1/1,7th,</t>
  </si>
  <si>
    <t xml:space="preserve">Cross H.Siddaiah Road, </t>
  </si>
  <si>
    <t>ABEFS7765F</t>
  </si>
  <si>
    <t>29ABEFS7765F1ZO</t>
  </si>
  <si>
    <t>Va Tech Ventures Pvt Ltd</t>
  </si>
  <si>
    <t>8861197404</t>
  </si>
  <si>
    <t>3rd Floor, Delta Block, Sigma Soft-Tech Park, No.7</t>
  </si>
  <si>
    <t>Whitefield Main Road, Ramgondanhalli, Varthur Hobli</t>
  </si>
  <si>
    <t>AAECV1948B</t>
  </si>
  <si>
    <t>29AAECV1948B2ZB</t>
  </si>
  <si>
    <t>Viranka Events And Promotions</t>
  </si>
  <si>
    <t>pratikmukeshlodaya@gmail.com</t>
  </si>
  <si>
    <t>1204</t>
  </si>
  <si>
    <t>Avadh, Neelkanth Kingdom, Vidyavihar West</t>
  </si>
  <si>
    <t>ADTPL2328L</t>
  </si>
  <si>
    <t xml:space="preserve">Vistas </t>
  </si>
  <si>
    <t>Third Floor, B 306</t>
  </si>
  <si>
    <t>Meenakshi Classic Apartments, 27Th Main, Sector 1 Hsr Layout</t>
  </si>
  <si>
    <t>AAEPB4095L</t>
  </si>
  <si>
    <t>29AAEPB4095L1ZG</t>
  </si>
  <si>
    <t>Zillian Enterprises</t>
  </si>
  <si>
    <t>zillian.ent2013@gmail.com</t>
  </si>
  <si>
    <t>302, Shahid Bhagat Singh Road</t>
  </si>
  <si>
    <t>Gover Mansion, Near Fort Market, Fort</t>
  </si>
  <si>
    <t>AADPP1331Q</t>
  </si>
  <si>
    <t>27AADPP1331Q1ZG</t>
  </si>
  <si>
    <t>1% 10 Net30</t>
  </si>
  <si>
    <t>Invalid</t>
  </si>
  <si>
    <t>Regular</t>
  </si>
  <si>
    <t xml:space="preserve">British Pound </t>
  </si>
  <si>
    <t>Default</t>
  </si>
  <si>
    <t>Savings</t>
  </si>
  <si>
    <t>2% 10Net 30</t>
  </si>
  <si>
    <t>Applied</t>
  </si>
  <si>
    <t>Composite dealer</t>
  </si>
  <si>
    <t>Canadian Dollar</t>
  </si>
  <si>
    <t>HTML</t>
  </si>
  <si>
    <t>Checking</t>
  </si>
  <si>
    <t>Due on Receipt</t>
  </si>
  <si>
    <t>Not avilable</t>
  </si>
  <si>
    <t>SEZ</t>
  </si>
  <si>
    <t>Indian Rupees</t>
  </si>
  <si>
    <t>PDF</t>
  </si>
  <si>
    <t>Net 15</t>
  </si>
  <si>
    <t>Available</t>
  </si>
  <si>
    <t xml:space="preserve">Unregistered </t>
  </si>
  <si>
    <t>Euro</t>
  </si>
  <si>
    <t>Net30</t>
  </si>
  <si>
    <t>Overseas</t>
  </si>
  <si>
    <t xml:space="preserve">Dirham </t>
  </si>
  <si>
    <t>Net 60</t>
  </si>
  <si>
    <t>US Dollar</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</si>
</sst>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28">
    <font>
      <sz val="10"/>
      <name val="Arial"/>
      <charset val="134"/>
    </font>
    <font>
      <b/>
      <sz val="12"/>
      <name val="Times New Roman"/>
      <charset val="134"/>
    </font>
    <font>
      <sz val="12"/>
      <name val="Times New Roman"/>
      <charset val="134"/>
    </font>
    <font>
      <b/>
      <sz val="12"/>
      <color indexed="10"/>
      <name val="Times New Roman"/>
      <charset val="134"/>
    </font>
    <font>
      <b/>
      <sz val="12"/>
      <color rgb="FFFF0000"/>
      <name val="Times New Roman"/>
      <charset val="134"/>
    </font>
    <font>
      <u/>
      <sz val="10"/>
      <color theme="10"/>
      <name val="Arial"/>
      <charset val="134"/>
    </font>
    <font>
      <b/>
      <sz val="12"/>
      <name val="Arial"/>
      <charset val="134"/>
    </font>
    <font>
      <sz val="10"/>
      <color rgb="FF001D35"/>
      <name val="Arial"/>
      <charset val="134"/>
    </font>
    <font>
      <sz val="10"/>
      <color rgb="FF202020"/>
      <name val="Arial"/>
      <charset val="134"/>
    </font>
    <font>
      <sz val="11"/>
      <color theme="1"/>
      <name val="Calibri"/>
      <charset val="134"/>
      <scheme val="minor"/>
    </font>
    <font>
      <u/>
      <sz val="11"/>
      <color rgb="FF800080"/>
      <name val="Calibri"/>
      <charset val="0"/>
      <scheme val="minor"/>
    </font>
    <font>
      <sz val="11"/>
      <color indexed="10"/>
      <name val="Calibri"/>
      <charset val="134"/>
    </font>
    <font>
      <b/>
      <sz val="18"/>
      <color indexed="62"/>
      <name val="Cambria"/>
      <charset val="134"/>
    </font>
    <font>
      <i/>
      <sz val="11"/>
      <color indexed="23"/>
      <name val="Calibri"/>
      <charset val="134"/>
    </font>
    <font>
      <b/>
      <sz val="15"/>
      <color indexed="62"/>
      <name val="Calibri"/>
      <charset val="134"/>
    </font>
    <font>
      <b/>
      <sz val="13"/>
      <color indexed="62"/>
      <name val="Calibri"/>
      <charset val="134"/>
    </font>
    <font>
      <b/>
      <sz val="11"/>
      <color indexed="62"/>
      <name val="Calibri"/>
      <charset val="134"/>
    </font>
    <font>
      <sz val="11"/>
      <color indexed="62"/>
      <name val="Calibri"/>
      <charset val="134"/>
    </font>
    <font>
      <b/>
      <sz val="11"/>
      <color indexed="63"/>
      <name val="Calibri"/>
      <charset val="134"/>
    </font>
    <font>
      <b/>
      <sz val="11"/>
      <color indexed="52"/>
      <name val="Calibri"/>
      <charset val="134"/>
    </font>
    <font>
      <b/>
      <sz val="11"/>
      <color indexed="9"/>
      <name val="Calibri"/>
      <charset val="134"/>
    </font>
    <font>
      <sz val="11"/>
      <color indexed="52"/>
      <name val="Calibri"/>
      <charset val="134"/>
    </font>
    <font>
      <b/>
      <sz val="11"/>
      <color indexed="8"/>
      <name val="Calibri"/>
      <charset val="134"/>
    </font>
    <font>
      <sz val="11"/>
      <color indexed="17"/>
      <name val="Calibri"/>
      <charset val="134"/>
    </font>
    <font>
      <sz val="11"/>
      <color indexed="20"/>
      <name val="Calibri"/>
      <charset val="134"/>
    </font>
    <font>
      <sz val="11"/>
      <color indexed="60"/>
      <name val="Calibri"/>
      <charset val="134"/>
    </font>
    <font>
      <sz val="11"/>
      <color indexed="9"/>
      <name val="Calibri"/>
      <charset val="134"/>
    </font>
    <font>
      <sz val="11"/>
      <color indexed="8"/>
      <name val="Calibri"/>
      <charset val="134"/>
    </font>
  </fonts>
  <fills count="19">
    <fill>
      <patternFill patternType="none"/>
    </fill>
    <fill>
      <patternFill patternType="gray125"/>
    </fill>
    <fill>
      <patternFill patternType="solid">
        <fgColor theme="3" tint="0.399975585192419"/>
        <bgColor indexed="64"/>
      </patternFill>
    </fill>
    <fill>
      <patternFill patternType="solid">
        <fgColor indexed="26"/>
        <bgColor indexed="64"/>
      </patternFill>
    </fill>
    <fill>
      <patternFill patternType="solid">
        <fgColor indexed="43"/>
        <bgColor indexed="64"/>
      </patternFill>
    </fill>
    <fill>
      <patternFill patternType="solid">
        <fgColor indexed="9"/>
        <bgColor indexed="64"/>
      </patternFill>
    </fill>
    <fill>
      <patternFill patternType="solid">
        <fgColor indexed="55"/>
        <bgColor indexed="64"/>
      </patternFill>
    </fill>
    <fill>
      <patternFill patternType="solid">
        <fgColor indexed="42"/>
        <bgColor indexed="64"/>
      </patternFill>
    </fill>
    <fill>
      <patternFill patternType="solid">
        <fgColor indexed="45"/>
        <bgColor indexed="64"/>
      </patternFill>
    </fill>
    <fill>
      <patternFill patternType="solid">
        <fgColor indexed="49"/>
        <bgColor indexed="64"/>
      </patternFill>
    </fill>
    <fill>
      <patternFill patternType="solid">
        <fgColor indexed="47"/>
        <bgColor indexed="64"/>
      </patternFill>
    </fill>
    <fill>
      <patternFill patternType="solid">
        <fgColor indexed="22"/>
        <bgColor indexed="64"/>
      </patternFill>
    </fill>
    <fill>
      <patternFill patternType="solid">
        <fgColor indexed="10"/>
        <bgColor indexed="64"/>
      </patternFill>
    </fill>
    <fill>
      <patternFill patternType="solid">
        <fgColor indexed="29"/>
        <bgColor indexed="64"/>
      </patternFill>
    </fill>
    <fill>
      <patternFill patternType="solid">
        <fgColor indexed="57"/>
        <bgColor indexed="64"/>
      </patternFill>
    </fill>
    <fill>
      <patternFill patternType="solid">
        <fgColor indexed="54"/>
        <bgColor indexed="64"/>
      </patternFill>
    </fill>
    <fill>
      <patternFill patternType="solid">
        <fgColor indexed="27"/>
        <bgColor indexed="64"/>
      </patternFill>
    </fill>
    <fill>
      <patternFill patternType="solid">
        <fgColor indexed="44"/>
        <bgColor indexed="64"/>
      </patternFill>
    </fill>
    <fill>
      <patternFill patternType="solid">
        <fgColor indexed="53"/>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49"/>
      </top>
      <bottom style="double">
        <color indexed="49"/>
      </bottom>
      <diagonal/>
    </border>
  </borders>
  <cellStyleXfs count="58">
    <xf numFmtId="0" fontId="0" fillId="0" borderId="0"/>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9" fontId="9" fillId="0" borderId="0" applyFont="0" applyFill="0" applyBorder="0" applyAlignment="0" applyProtection="0">
      <alignment vertical="center"/>
    </xf>
    <xf numFmtId="178" fontId="9" fillId="0" borderId="0" applyFont="0" applyFill="0" applyBorder="0" applyAlignment="0" applyProtection="0">
      <alignment vertical="center"/>
    </xf>
    <xf numFmtId="179" fontId="9" fillId="0" borderId="0" applyFont="0" applyFill="0" applyBorder="0" applyAlignment="0" applyProtection="0">
      <alignment vertical="center"/>
    </xf>
    <xf numFmtId="0" fontId="5" fillId="0" borderId="0" applyNumberFormat="0" applyFill="0" applyBorder="0" applyAlignment="0" applyProtection="0"/>
    <xf numFmtId="0" fontId="10" fillId="0" borderId="0" applyNumberFormat="0" applyFill="0" applyBorder="0" applyAlignment="0" applyProtection="0">
      <alignment vertical="center"/>
    </xf>
    <xf numFmtId="0" fontId="0" fillId="3" borderId="2" applyNumberFormat="0" applyFont="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17" fillId="4" borderId="6" applyNumberFormat="0" applyAlignment="0" applyProtection="0"/>
    <xf numFmtId="0" fontId="18" fillId="5" borderId="7" applyNumberFormat="0" applyAlignment="0" applyProtection="0"/>
    <xf numFmtId="0" fontId="19" fillId="5" borderId="6" applyNumberFormat="0" applyAlignment="0" applyProtection="0"/>
    <xf numFmtId="0" fontId="20" fillId="6" borderId="8" applyNumberFormat="0" applyAlignment="0" applyProtection="0"/>
    <xf numFmtId="0" fontId="21" fillId="0" borderId="9" applyNumberFormat="0" applyFill="0" applyAlignment="0" applyProtection="0"/>
    <xf numFmtId="0" fontId="22" fillId="0" borderId="10" applyNumberFormat="0" applyFill="0" applyAlignment="0" applyProtection="0"/>
    <xf numFmtId="0" fontId="23" fillId="7" borderId="0" applyNumberFormat="0" applyBorder="0" applyAlignment="0" applyProtection="0"/>
    <xf numFmtId="0" fontId="24" fillId="8" borderId="0" applyNumberFormat="0" applyBorder="0" applyAlignment="0" applyProtection="0"/>
    <xf numFmtId="0" fontId="25" fillId="4" borderId="0" applyNumberFormat="0" applyBorder="0" applyAlignment="0" applyProtection="0"/>
    <xf numFmtId="0" fontId="26" fillId="9"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6" fillId="9"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7"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6" fillId="4" borderId="0" applyNumberFormat="0" applyBorder="0" applyAlignment="0" applyProtection="0"/>
    <xf numFmtId="0" fontId="26" fillId="15" borderId="0" applyNumberFormat="0" applyBorder="0" applyAlignment="0" applyProtection="0"/>
    <xf numFmtId="0" fontId="27" fillId="10" borderId="0" applyNumberFormat="0" applyBorder="0" applyAlignment="0" applyProtection="0"/>
    <xf numFmtId="0" fontId="27" fillId="11" borderId="0" applyNumberFormat="0" applyBorder="0" applyAlignment="0" applyProtection="0"/>
    <xf numFmtId="0" fontId="26" fillId="11" borderId="0" applyNumberFormat="0" applyBorder="0" applyAlignment="0" applyProtection="0"/>
    <xf numFmtId="0" fontId="26" fillId="9"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6" fillId="9" borderId="0" applyNumberFormat="0" applyBorder="0" applyAlignment="0" applyProtection="0"/>
    <xf numFmtId="0" fontId="26" fillId="18"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6" fillId="13"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cellStyleXfs>
  <cellXfs count="21">
    <xf numFmtId="0" fontId="0" fillId="0" borderId="0" xfId="0"/>
    <xf numFmtId="0" fontId="1" fillId="2" borderId="0" xfId="0" applyFont="1" applyFill="1" applyAlignment="1">
      <alignment horizontal="center" vertical="center"/>
    </xf>
    <xf numFmtId="0" fontId="2" fillId="0" borderId="0" xfId="0" applyFont="1"/>
    <xf numFmtId="0" fontId="2" fillId="0" borderId="0" xfId="0" applyFont="1" applyAlignment="1">
      <alignment horizontal="left"/>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4" fillId="2" borderId="0" xfId="0" applyFont="1" applyFill="1" applyAlignment="1">
      <alignment horizontal="center" vertical="center"/>
    </xf>
    <xf numFmtId="0" fontId="0" fillId="0" borderId="0" xfId="0"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0" fillId="0" borderId="0" xfId="0" applyAlignment="1">
      <alignment horizontal="left"/>
    </xf>
    <xf numFmtId="0" fontId="1" fillId="2" borderId="0" xfId="0" applyFont="1" applyFill="1" applyAlignment="1">
      <alignment horizontal="left" vertical="center"/>
    </xf>
    <xf numFmtId="0" fontId="5" fillId="0" borderId="0" xfId="6"/>
    <xf numFmtId="0" fontId="0" fillId="0" borderId="0" xfId="0" applyAlignment="1">
      <alignment horizontal="left"/>
    </xf>
    <xf numFmtId="0" fontId="0" fillId="0" borderId="0" xfId="0" applyAlignment="1">
      <alignment horizontal="center" vertical="center"/>
    </xf>
    <xf numFmtId="0" fontId="6" fillId="2" borderId="1" xfId="0" applyFont="1" applyFill="1" applyBorder="1" applyAlignment="1">
      <alignment horizontal="center" vertical="center"/>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Border="1" applyAlignment="1">
      <alignment horizontal="center" vertical="center"/>
    </xf>
    <xf numFmtId="0" fontId="8" fillId="0" borderId="1" xfId="0" applyFont="1" applyBorder="1" applyAlignment="1">
      <alignment horizontal="center" vertical="center"/>
    </xf>
    <xf numFmtId="0" fontId="0" fillId="0" borderId="1" xfId="0" applyFont="1" applyBorder="1" applyAlignment="1">
      <alignment horizontal="center" vertical="center"/>
    </xf>
  </cellXfs>
  <cellStyles count="58">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10" xfId="49"/>
    <cellStyle name="Normal 2 11" xfId="50"/>
    <cellStyle name="Normal 2 2" xfId="51"/>
    <cellStyle name="Normal 2 3" xfId="52"/>
    <cellStyle name="Normal 2 4" xfId="53"/>
    <cellStyle name="Normal 2 6" xfId="54"/>
    <cellStyle name="Normal 2 7" xfId="55"/>
    <cellStyle name="Normal 2 8" xfId="56"/>
    <cellStyle name="Normal 2 9" xfId="57"/>
  </cellStyles>
  <dxfs count="1">
    <dxf>
      <font>
        <color rgb="FF9C0006"/>
      </font>
      <fill>
        <patternFill patternType="solid">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mailto:H7559-RE@Accor.com" TargetMode="External"/><Relationship Id="rId8" Type="http://schemas.openxmlformats.org/officeDocument/2006/relationships/hyperlink" Target="mailto:shillimestate.reservations@hilton.com" TargetMode="External"/><Relationship Id="rId7" Type="http://schemas.openxmlformats.org/officeDocument/2006/relationships/hyperlink" Target="mailto:maahi_credit@hilton.com" TargetMode="External"/><Relationship Id="rId6" Type="http://schemas.openxmlformats.org/officeDocument/2006/relationships/hyperlink" Target="mailto:shivaji@usquaretechnologies.com" TargetMode="External"/><Relationship Id="rId56" Type="http://schemas.openxmlformats.org/officeDocument/2006/relationships/hyperlink" Target="mailto:zillian.ent2013@gmail.com" TargetMode="External"/><Relationship Id="rId55" Type="http://schemas.openxmlformats.org/officeDocument/2006/relationships/hyperlink" Target="mailto:trhaccts.vdr@tajhotels.com" TargetMode="External"/><Relationship Id="rId54" Type="http://schemas.openxmlformats.org/officeDocument/2006/relationships/hyperlink" Target="mailto:videowaves029@gmail.com" TargetMode="External"/><Relationship Id="rId53" Type="http://schemas.openxmlformats.org/officeDocument/2006/relationships/hyperlink" Target="mailto:sales@venturafurniture.in" TargetMode="External"/><Relationship Id="rId52" Type="http://schemas.openxmlformats.org/officeDocument/2006/relationships/hyperlink" Target="mailto:shrenik@trendelectronics.com" TargetMode="External"/><Relationship Id="rId51" Type="http://schemas.openxmlformats.org/officeDocument/2006/relationships/hyperlink" Target="mailto:ankit@innventikgroup.com" TargetMode="External"/><Relationship Id="rId50" Type="http://schemas.openxmlformats.org/officeDocument/2006/relationships/hyperlink" Target="mailto:techtalk0475@gmail.com" TargetMode="External"/><Relationship Id="rId5" Type="http://schemas.openxmlformats.org/officeDocument/2006/relationships/hyperlink" Target="mailto:bm.starfishevents@gmail.com" TargetMode="External"/><Relationship Id="rId49" Type="http://schemas.openxmlformats.org/officeDocument/2006/relationships/hyperlink" Target="mailto:service@smartpowersolution.co.in" TargetMode="External"/><Relationship Id="rId48" Type="http://schemas.openxmlformats.org/officeDocument/2006/relationships/hyperlink" Target="mailto:enquire@siddaganga.co.in" TargetMode="External"/><Relationship Id="rId47" Type="http://schemas.openxmlformats.org/officeDocument/2006/relationships/hyperlink" Target="mailto:rakeshrajput@saibex.co.in" TargetMode="External"/><Relationship Id="rId46" Type="http://schemas.openxmlformats.org/officeDocument/2006/relationships/hyperlink" Target="mailto:anshu@rastey.com" TargetMode="External"/><Relationship Id="rId45" Type="http://schemas.openxmlformats.org/officeDocument/2006/relationships/hyperlink" Target="mailto:hemant.joshi@pplindia.org" TargetMode="External"/><Relationship Id="rId44" Type="http://schemas.openxmlformats.org/officeDocument/2006/relationships/hyperlink" Target="mailto:prakhar.mehta@paysquare.com" TargetMode="External"/><Relationship Id="rId43" Type="http://schemas.openxmlformats.org/officeDocument/2006/relationships/hyperlink" Target="mailto:ashish.g@neowizevents.com" TargetMode="External"/><Relationship Id="rId42" Type="http://schemas.openxmlformats.org/officeDocument/2006/relationships/hyperlink" Target="mailto:info@multimediaevent.in" TargetMode="External"/><Relationship Id="rId41" Type="http://schemas.openxmlformats.org/officeDocument/2006/relationships/hyperlink" Target="mailto:gkanojia@mobipro.co.in" TargetMode="External"/><Relationship Id="rId40" Type="http://schemas.openxmlformats.org/officeDocument/2006/relationships/hyperlink" Target="mailto:viral@mintlabs.in" TargetMode="External"/><Relationship Id="rId4" Type="http://schemas.openxmlformats.org/officeDocument/2006/relationships/hyperlink" Target="mailto:accounts@spsanghiac.com," TargetMode="External"/><Relationship Id="rId39" Type="http://schemas.openxmlformats.org/officeDocument/2006/relationships/hyperlink" Target="mailto:maganlaldresswalla@gmail.com" TargetMode="External"/><Relationship Id="rId38" Type="http://schemas.openxmlformats.org/officeDocument/2006/relationships/hyperlink" Target="mailto:cpmanjunath@madhuinfotech.com" TargetMode="External"/><Relationship Id="rId37" Type="http://schemas.openxmlformats.org/officeDocument/2006/relationships/hyperlink" Target="mailto:kalasiddhacreations@gmail.com" TargetMode="External"/><Relationship Id="rId36" Type="http://schemas.openxmlformats.org/officeDocument/2006/relationships/hyperlink" Target="mailto:amit@jaguarsecurity.in" TargetMode="External"/><Relationship Id="rId35" Type="http://schemas.openxmlformats.org/officeDocument/2006/relationships/hyperlink" Target="mailto:ambrish.purani@tajhotels.com" TargetMode="External"/><Relationship Id="rId34" Type="http://schemas.openxmlformats.org/officeDocument/2006/relationships/hyperlink" Target="mailto:vinayak.prasad@f8payments.com" TargetMode="External"/><Relationship Id="rId33" Type="http://schemas.openxmlformats.org/officeDocument/2006/relationships/hyperlink" Target="mailto:jitendra@dreamfactory.in" TargetMode="External"/><Relationship Id="rId32" Type="http://schemas.openxmlformats.org/officeDocument/2006/relationships/hyperlink" Target="mailto:taseerbgeevents@gmail.com" TargetMode="External"/><Relationship Id="rId31" Type="http://schemas.openxmlformats.org/officeDocument/2006/relationships/hyperlink" Target="mailto:adchampindia@gmail.com" TargetMode="External"/><Relationship Id="rId30" Type="http://schemas.openxmlformats.org/officeDocument/2006/relationships/hyperlink" Target="mailto:trophyindia@gmail.com" TargetMode="External"/><Relationship Id="rId3" Type="http://schemas.openxmlformats.org/officeDocument/2006/relationships/hyperlink" Target="mailto:tejasvi.heer@globalsign.com" TargetMode="External"/><Relationship Id="rId29" Type="http://schemas.openxmlformats.org/officeDocument/2006/relationships/hyperlink" Target="mailto:rathore@exproevents.com" TargetMode="External"/><Relationship Id="rId28" Type="http://schemas.openxmlformats.org/officeDocument/2006/relationships/hyperlink" Target="mailto:beyondbouquets.inc@gmail.com" TargetMode="External"/><Relationship Id="rId27" Type="http://schemas.openxmlformats.org/officeDocument/2006/relationships/hyperlink" Target="mailto:admin@clarionindia.com" TargetMode="External"/><Relationship Id="rId26" Type="http://schemas.openxmlformats.org/officeDocument/2006/relationships/hyperlink" Target="mailto:shabbirsfurnishingcentre@gmail.com" TargetMode="External"/><Relationship Id="rId25" Type="http://schemas.openxmlformats.org/officeDocument/2006/relationships/hyperlink" Target="mailto:artpoint2007@gmail.com" TargetMode="External"/><Relationship Id="rId24" Type="http://schemas.openxmlformats.org/officeDocument/2006/relationships/hyperlink" Target="mailto:shaluyadav946@gmail.com" TargetMode="External"/><Relationship Id="rId23" Type="http://schemas.openxmlformats.org/officeDocument/2006/relationships/hyperlink" Target="mailto:shailagrover21@gmail.com" TargetMode="External"/><Relationship Id="rId22" Type="http://schemas.openxmlformats.org/officeDocument/2006/relationships/hyperlink" Target="mailto:sarthak.gupta2409@gmail.com" TargetMode="External"/><Relationship Id="rId21" Type="http://schemas.openxmlformats.org/officeDocument/2006/relationships/hyperlink" Target="mailto:jeshosoho@gmail.com" TargetMode="External"/><Relationship Id="rId20" Type="http://schemas.openxmlformats.org/officeDocument/2006/relationships/hyperlink" Target="mailto:magicandmagicians@gmail.com" TargetMode="External"/><Relationship Id="rId2" Type="http://schemas.openxmlformats.org/officeDocument/2006/relationships/hyperlink" Target="mailto:saurabh.khamkar@bsigroup.com" TargetMode="External"/><Relationship Id="rId19" Type="http://schemas.openxmlformats.org/officeDocument/2006/relationships/hyperlink" Target="mailto:silverio@lvccomedy.com" TargetMode="External"/><Relationship Id="rId18" Type="http://schemas.openxmlformats.org/officeDocument/2006/relationships/hyperlink" Target="mailto:oberoi4448@gmail.com" TargetMode="External"/><Relationship Id="rId17" Type="http://schemas.openxmlformats.org/officeDocument/2006/relationships/hyperlink" Target="mailto:rajiv_b2@rediffmail.com" TargetMode="External"/><Relationship Id="rId16" Type="http://schemas.openxmlformats.org/officeDocument/2006/relationships/hyperlink" Target="mailto:Accounts@collectiveartists.com" TargetMode="External"/><Relationship Id="rId15" Type="http://schemas.openxmlformats.org/officeDocument/2006/relationships/hyperlink" Target="mailto:subratkala@gmail.com" TargetMode="External"/><Relationship Id="rId14" Type="http://schemas.openxmlformats.org/officeDocument/2006/relationships/hyperlink" Target="mailto:deejayab07@gmail.com" TargetMode="External"/><Relationship Id="rId13" Type="http://schemas.openxmlformats.org/officeDocument/2006/relationships/hyperlink" Target="mailto:Gauri.Bisen@tajhotels.com" TargetMode="External"/><Relationship Id="rId12" Type="http://schemas.openxmlformats.org/officeDocument/2006/relationships/hyperlink" Target="mailto:pallazzio@otel%20&amp;sotel.mar" TargetMode="External"/><Relationship Id="rId11" Type="http://schemas.openxmlformats.org/officeDocument/2006/relationships/hyperlink" Target="mailto:sayan.das@itchotels.in" TargetMode="External"/><Relationship Id="rId10" Type="http://schemas.openxmlformats.org/officeDocument/2006/relationships/hyperlink" Target="mailto:Syed.Ahmed@itchotels.in" TargetMode="External"/><Relationship Id="rId1" Type="http://schemas.openxmlformats.org/officeDocument/2006/relationships/hyperlink" Target="mailto:vishwas@wanderersadventur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
  <sheetViews>
    <sheetView workbookViewId="0">
      <selection activeCell="A19" sqref="A19"/>
    </sheetView>
  </sheetViews>
  <sheetFormatPr defaultColWidth="9.18181818181818" defaultRowHeight="12.5" outlineLevelCol="1"/>
  <cols>
    <col min="1" max="1" width="29.8181818181818" style="14" customWidth="1"/>
    <col min="2" max="2" width="133" style="14" customWidth="1"/>
    <col min="3" max="16384" width="9.18181818181818" style="14"/>
  </cols>
  <sheetData>
    <row r="1" ht="15.5" spans="1:2">
      <c r="A1" s="15" t="s">
        <v>0</v>
      </c>
      <c r="B1" s="15" t="s">
        <v>1</v>
      </c>
    </row>
    <row r="2" ht="57" customHeight="1" spans="1:2">
      <c r="A2" s="16" t="s">
        <v>2</v>
      </c>
      <c r="B2" s="17" t="s">
        <v>3</v>
      </c>
    </row>
    <row r="3" spans="1:2">
      <c r="A3" s="18"/>
      <c r="B3" s="18"/>
    </row>
    <row r="4" spans="1:2">
      <c r="A4" s="18" t="s">
        <v>4</v>
      </c>
      <c r="B4" s="18" t="s">
        <v>5</v>
      </c>
    </row>
    <row r="5" spans="1:2">
      <c r="A5" s="18"/>
      <c r="B5" s="18"/>
    </row>
    <row r="6" spans="1:2">
      <c r="A6" s="18" t="s">
        <v>6</v>
      </c>
      <c r="B6" s="19" t="s">
        <v>7</v>
      </c>
    </row>
    <row r="7" spans="1:2">
      <c r="A7" s="18"/>
      <c r="B7" s="18"/>
    </row>
    <row r="8" spans="1:2">
      <c r="A8" s="18" t="s">
        <v>8</v>
      </c>
      <c r="B8" s="19" t="s">
        <v>9</v>
      </c>
    </row>
    <row r="9" spans="1:2">
      <c r="A9" s="18"/>
      <c r="B9" s="18"/>
    </row>
    <row r="10" spans="1:2">
      <c r="A10" s="18" t="s">
        <v>10</v>
      </c>
      <c r="B10" s="20" t="s">
        <v>11</v>
      </c>
    </row>
    <row r="11" spans="1:2">
      <c r="A11" s="18"/>
      <c r="B11" s="18"/>
    </row>
    <row r="12" spans="1:2">
      <c r="A12" s="18" t="s">
        <v>12</v>
      </c>
      <c r="B12" s="18" t="s">
        <v>13</v>
      </c>
    </row>
    <row r="13" spans="1:2">
      <c r="A13" s="18"/>
      <c r="B13" s="18"/>
    </row>
    <row r="14" spans="1:2">
      <c r="A14" s="18" t="s">
        <v>14</v>
      </c>
      <c r="B14" s="18" t="s">
        <v>15</v>
      </c>
    </row>
    <row r="15" spans="1:2">
      <c r="A15" s="18"/>
      <c r="B15" s="18"/>
    </row>
    <row r="16" spans="1:2">
      <c r="A16" s="18" t="s">
        <v>16</v>
      </c>
      <c r="B16" s="18" t="s">
        <v>17</v>
      </c>
    </row>
    <row r="17" spans="1:2">
      <c r="A17" s="18"/>
      <c r="B17" s="18"/>
    </row>
    <row r="18" ht="25" spans="1:2">
      <c r="A18" s="18" t="s">
        <v>18</v>
      </c>
      <c r="B18" s="16" t="s">
        <v>19</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673"/>
  <sheetViews>
    <sheetView tabSelected="1" zoomScale="55" zoomScaleNormal="55" topLeftCell="F2639" workbookViewId="0">
      <selection activeCell="H1" sqref="H$1:H$1048576"/>
    </sheetView>
  </sheetViews>
  <sheetFormatPr defaultColWidth="39.5454545454545" defaultRowHeight="15.75" customHeight="1"/>
  <cols>
    <col min="1" max="5" width="39.5454545454545" style="2" customWidth="1"/>
    <col min="6" max="6" width="48.5454545454545" style="2" customWidth="1"/>
    <col min="7" max="7" width="39.5454545454545" style="2" customWidth="1"/>
    <col min="8" max="8" width="63.8181818181818" style="2" customWidth="1"/>
    <col min="9" max="9" width="83.8181818181818" style="2" customWidth="1"/>
    <col min="10" max="10" width="113.272727272727" style="2" customWidth="1"/>
    <col min="11" max="11" width="18.5454545454545" style="2" customWidth="1"/>
    <col min="12" max="12" width="25.7272727272727" style="2" customWidth="1"/>
    <col min="13" max="13" width="23.8181818181818" style="3" customWidth="1"/>
    <col min="14" max="14" width="22.9090909090909" style="2" customWidth="1"/>
    <col min="15" max="15" width="39.5454545454545" style="2" customWidth="1"/>
    <col min="16" max="16" width="23.8" style="2" customWidth="1"/>
    <col min="17" max="17" width="18.4545454545455" style="3" customWidth="1"/>
    <col min="18" max="18" width="37.8181818181818" style="2" customWidth="1"/>
    <col min="19" max="19" width="26.3636363636364" style="2" customWidth="1"/>
    <col min="20" max="20" width="47.3636363636364" style="2" customWidth="1"/>
    <col min="21" max="21" width="37.6363636363636" style="2" customWidth="1"/>
    <col min="22" max="22" width="32.2727272727273" style="2" customWidth="1"/>
    <col min="23" max="23" width="22.0909090909091" style="2" customWidth="1"/>
    <col min="24" max="16384" width="39.5454545454545" style="2"/>
  </cols>
  <sheetData>
    <row r="1" s="1" customFormat="1" ht="15" spans="1:23">
      <c r="A1" s="4" t="s">
        <v>20</v>
      </c>
      <c r="B1" s="1" t="s">
        <v>21</v>
      </c>
      <c r="C1" s="5" t="s">
        <v>22</v>
      </c>
      <c r="D1" s="5" t="s">
        <v>23</v>
      </c>
      <c r="E1" s="6" t="s">
        <v>24</v>
      </c>
      <c r="F1" s="5" t="s">
        <v>25</v>
      </c>
      <c r="G1" s="1" t="s">
        <v>26</v>
      </c>
      <c r="H1" s="1" t="s">
        <v>27</v>
      </c>
      <c r="I1" s="8" t="s">
        <v>28</v>
      </c>
      <c r="J1" s="8" t="s">
        <v>29</v>
      </c>
      <c r="K1" s="8" t="s">
        <v>30</v>
      </c>
      <c r="L1" s="8" t="s">
        <v>31</v>
      </c>
      <c r="M1" s="9" t="s">
        <v>32</v>
      </c>
      <c r="N1" s="8" t="s">
        <v>33</v>
      </c>
      <c r="O1" s="8" t="s">
        <v>34</v>
      </c>
      <c r="P1" s="6" t="s">
        <v>35</v>
      </c>
      <c r="Q1" s="11" t="s">
        <v>36</v>
      </c>
      <c r="R1" s="1" t="s">
        <v>37</v>
      </c>
      <c r="S1" s="1" t="s">
        <v>38</v>
      </c>
      <c r="T1" s="1" t="s">
        <v>39</v>
      </c>
      <c r="U1" s="1" t="s">
        <v>40</v>
      </c>
      <c r="V1" s="1" t="s">
        <v>41</v>
      </c>
      <c r="W1" s="1" t="s">
        <v>42</v>
      </c>
    </row>
    <row r="2" customHeight="1" spans="2:19">
      <c r="B2" s="7" t="b">
        <v>1</v>
      </c>
      <c r="C2" s="7" t="s">
        <v>43</v>
      </c>
      <c r="D2" s="7"/>
      <c r="E2" s="7"/>
      <c r="F2" s="7" t="s">
        <v>44</v>
      </c>
      <c r="G2" s="7" t="s">
        <v>45</v>
      </c>
      <c r="H2" s="7" t="s">
        <v>46</v>
      </c>
      <c r="I2" t="s">
        <v>47</v>
      </c>
      <c r="J2" t="s">
        <v>48</v>
      </c>
      <c r="K2" t="s">
        <v>49</v>
      </c>
      <c r="L2" t="s">
        <v>50</v>
      </c>
      <c r="M2" s="10" t="s">
        <v>51</v>
      </c>
      <c r="N2" t="s">
        <v>52</v>
      </c>
      <c r="O2" s="2" t="s">
        <v>53</v>
      </c>
      <c r="P2" s="2" t="s">
        <v>54</v>
      </c>
      <c r="Q2" s="3" t="b">
        <v>1</v>
      </c>
      <c r="R2" s="2" t="s">
        <v>55</v>
      </c>
      <c r="S2" s="2" t="s">
        <v>56</v>
      </c>
    </row>
    <row r="3" customHeight="1" spans="2:19">
      <c r="B3" t="b">
        <v>0</v>
      </c>
      <c r="C3"/>
      <c r="D3"/>
      <c r="E3" t="s">
        <v>57</v>
      </c>
      <c r="F3" s="7" t="s">
        <v>44</v>
      </c>
      <c r="G3" t="s">
        <v>58</v>
      </c>
      <c r="H3" t="s">
        <v>59</v>
      </c>
      <c r="I3" t="s">
        <v>60</v>
      </c>
      <c r="J3" t="s">
        <v>61</v>
      </c>
      <c r="K3" t="s">
        <v>49</v>
      </c>
      <c r="L3" t="s">
        <v>50</v>
      </c>
      <c r="M3" s="10" t="s">
        <v>62</v>
      </c>
      <c r="N3" t="s">
        <v>52</v>
      </c>
      <c r="O3" s="2" t="s">
        <v>53</v>
      </c>
      <c r="P3" s="2" t="s">
        <v>54</v>
      </c>
      <c r="Q3" s="3" t="b">
        <v>1</v>
      </c>
      <c r="R3" s="2" t="s">
        <v>63</v>
      </c>
      <c r="S3" s="2" t="s">
        <v>64</v>
      </c>
    </row>
    <row r="4" customHeight="1" spans="2:19">
      <c r="B4" s="7" t="b">
        <v>1</v>
      </c>
      <c r="C4" s="7" t="s">
        <v>65</v>
      </c>
      <c r="D4"/>
      <c r="E4"/>
      <c r="F4" s="7" t="s">
        <v>44</v>
      </c>
      <c r="G4" t="s">
        <v>66</v>
      </c>
      <c r="H4"/>
      <c r="I4" t="s">
        <v>67</v>
      </c>
      <c r="J4" t="s">
        <v>68</v>
      </c>
      <c r="K4" t="s">
        <v>49</v>
      </c>
      <c r="L4" t="s">
        <v>50</v>
      </c>
      <c r="M4" s="10" t="s">
        <v>69</v>
      </c>
      <c r="N4" t="s">
        <v>52</v>
      </c>
      <c r="O4" s="2" t="s">
        <v>53</v>
      </c>
      <c r="P4" s="2" t="s">
        <v>54</v>
      </c>
      <c r="Q4" s="3" t="b">
        <v>1</v>
      </c>
      <c r="R4" s="2" t="s">
        <v>70</v>
      </c>
      <c r="S4" s="2" t="s">
        <v>71</v>
      </c>
    </row>
    <row r="5" customHeight="1" spans="2:19">
      <c r="B5" s="7" t="b">
        <v>1</v>
      </c>
      <c r="C5" s="7" t="s">
        <v>72</v>
      </c>
      <c r="D5"/>
      <c r="E5"/>
      <c r="F5" s="7" t="s">
        <v>44</v>
      </c>
      <c r="G5" t="s">
        <v>73</v>
      </c>
      <c r="H5" t="s">
        <v>74</v>
      </c>
      <c r="I5" t="s">
        <v>75</v>
      </c>
      <c r="J5" t="s">
        <v>76</v>
      </c>
      <c r="K5" t="s">
        <v>49</v>
      </c>
      <c r="L5" t="s">
        <v>50</v>
      </c>
      <c r="M5" s="10" t="s">
        <v>77</v>
      </c>
      <c r="N5" t="s">
        <v>52</v>
      </c>
      <c r="O5" s="2" t="s">
        <v>53</v>
      </c>
      <c r="P5" s="2" t="s">
        <v>54</v>
      </c>
      <c r="Q5" s="3" t="b">
        <v>1</v>
      </c>
      <c r="R5" s="2" t="s">
        <v>78</v>
      </c>
      <c r="S5" s="2" t="s">
        <v>79</v>
      </c>
    </row>
    <row r="6" customHeight="1" spans="2:19">
      <c r="B6" s="7" t="b">
        <v>1</v>
      </c>
      <c r="C6" s="7" t="s">
        <v>80</v>
      </c>
      <c r="D6"/>
      <c r="E6"/>
      <c r="F6" s="7" t="s">
        <v>44</v>
      </c>
      <c r="G6" t="s">
        <v>81</v>
      </c>
      <c r="H6"/>
      <c r="I6" t="s">
        <v>82</v>
      </c>
      <c r="J6" t="s">
        <v>83</v>
      </c>
      <c r="K6" t="s">
        <v>49</v>
      </c>
      <c r="L6" t="s">
        <v>50</v>
      </c>
      <c r="M6" s="10" t="s">
        <v>84</v>
      </c>
      <c r="N6" t="s">
        <v>52</v>
      </c>
      <c r="O6" s="2" t="s">
        <v>53</v>
      </c>
      <c r="P6" s="2" t="s">
        <v>54</v>
      </c>
      <c r="Q6" s="3" t="b">
        <v>1</v>
      </c>
      <c r="R6" s="2" t="s">
        <v>85</v>
      </c>
      <c r="S6" s="2" t="s">
        <v>86</v>
      </c>
    </row>
    <row r="7" customHeight="1" spans="2:19">
      <c r="B7" s="7" t="b">
        <v>1</v>
      </c>
      <c r="C7" s="7" t="s">
        <v>87</v>
      </c>
      <c r="D7"/>
      <c r="E7"/>
      <c r="F7" s="7" t="s">
        <v>44</v>
      </c>
      <c r="G7" t="s">
        <v>88</v>
      </c>
      <c r="H7" t="s">
        <v>89</v>
      </c>
      <c r="I7" t="s">
        <v>90</v>
      </c>
      <c r="J7" t="s">
        <v>91</v>
      </c>
      <c r="K7" t="s">
        <v>49</v>
      </c>
      <c r="L7" t="s">
        <v>50</v>
      </c>
      <c r="M7" s="10" t="s">
        <v>77</v>
      </c>
      <c r="N7" t="s">
        <v>52</v>
      </c>
      <c r="O7" s="2" t="s">
        <v>53</v>
      </c>
      <c r="P7" s="2" t="s">
        <v>54</v>
      </c>
      <c r="Q7" s="3" t="b">
        <v>1</v>
      </c>
      <c r="R7" s="2" t="s">
        <v>92</v>
      </c>
      <c r="S7" s="2" t="s">
        <v>93</v>
      </c>
    </row>
    <row r="8" customHeight="1" spans="2:19">
      <c r="B8" s="7" t="b">
        <v>1</v>
      </c>
      <c r="C8" s="7" t="s">
        <v>94</v>
      </c>
      <c r="D8"/>
      <c r="E8"/>
      <c r="F8" s="7" t="s">
        <v>44</v>
      </c>
      <c r="G8" t="s">
        <v>95</v>
      </c>
      <c r="H8" t="s">
        <v>96</v>
      </c>
      <c r="I8" t="s">
        <v>97</v>
      </c>
      <c r="J8" t="s">
        <v>98</v>
      </c>
      <c r="K8" t="s">
        <v>99</v>
      </c>
      <c r="L8" t="s">
        <v>50</v>
      </c>
      <c r="M8" s="10" t="s">
        <v>100</v>
      </c>
      <c r="N8" t="s">
        <v>52</v>
      </c>
      <c r="O8" s="2" t="s">
        <v>53</v>
      </c>
      <c r="P8" s="2" t="s">
        <v>54</v>
      </c>
      <c r="Q8" s="3" t="b">
        <v>1</v>
      </c>
      <c r="R8" s="2" t="s">
        <v>101</v>
      </c>
      <c r="S8" s="2" t="s">
        <v>93</v>
      </c>
    </row>
    <row r="9" customHeight="1" spans="2:19">
      <c r="B9" s="7" t="b">
        <v>1</v>
      </c>
      <c r="C9" s="7" t="s">
        <v>102</v>
      </c>
      <c r="D9"/>
      <c r="E9"/>
      <c r="F9" s="7" t="s">
        <v>44</v>
      </c>
      <c r="G9" t="s">
        <v>103</v>
      </c>
      <c r="H9" t="s">
        <v>104</v>
      </c>
      <c r="I9" t="s">
        <v>105</v>
      </c>
      <c r="J9" t="s">
        <v>106</v>
      </c>
      <c r="K9" t="s">
        <v>107</v>
      </c>
      <c r="L9" t="s">
        <v>108</v>
      </c>
      <c r="M9" s="10" t="s">
        <v>109</v>
      </c>
      <c r="N9" t="s">
        <v>52</v>
      </c>
      <c r="O9" s="2" t="s">
        <v>53</v>
      </c>
      <c r="P9" s="2" t="s">
        <v>54</v>
      </c>
      <c r="Q9" s="3" t="b">
        <v>1</v>
      </c>
      <c r="R9" s="2" t="s">
        <v>110</v>
      </c>
      <c r="S9" s="2" t="s">
        <v>111</v>
      </c>
    </row>
    <row r="10" customHeight="1" spans="2:19">
      <c r="B10" t="b">
        <v>0</v>
      </c>
      <c r="C10"/>
      <c r="D10"/>
      <c r="E10" t="s">
        <v>112</v>
      </c>
      <c r="F10" s="7" t="s">
        <v>44</v>
      </c>
      <c r="G10" t="s">
        <v>113</v>
      </c>
      <c r="H10" t="s">
        <v>114</v>
      </c>
      <c r="I10" t="s">
        <v>115</v>
      </c>
      <c r="J10" t="s">
        <v>116</v>
      </c>
      <c r="K10" t="s">
        <v>49</v>
      </c>
      <c r="L10" t="s">
        <v>50</v>
      </c>
      <c r="M10" s="10" t="s">
        <v>117</v>
      </c>
      <c r="N10" t="s">
        <v>52</v>
      </c>
      <c r="O10" s="2" t="s">
        <v>53</v>
      </c>
      <c r="P10" s="2" t="s">
        <v>54</v>
      </c>
      <c r="Q10" s="3" t="b">
        <v>1</v>
      </c>
      <c r="R10" s="2" t="s">
        <v>118</v>
      </c>
      <c r="S10" s="2" t="s">
        <v>119</v>
      </c>
    </row>
    <row r="11" customHeight="1" spans="2:19">
      <c r="B11" s="7" t="b">
        <v>1</v>
      </c>
      <c r="C11" s="7" t="s">
        <v>120</v>
      </c>
      <c r="D11"/>
      <c r="E11"/>
      <c r="F11" s="7" t="s">
        <v>44</v>
      </c>
      <c r="G11" t="s">
        <v>121</v>
      </c>
      <c r="H11" t="s">
        <v>122</v>
      </c>
      <c r="I11" t="s">
        <v>123</v>
      </c>
      <c r="J11" t="s">
        <v>124</v>
      </c>
      <c r="K11" t="s">
        <v>49</v>
      </c>
      <c r="L11" t="s">
        <v>50</v>
      </c>
      <c r="M11" s="10" t="s">
        <v>125</v>
      </c>
      <c r="N11" t="s">
        <v>52</v>
      </c>
      <c r="O11" s="2" t="s">
        <v>53</v>
      </c>
      <c r="P11" s="2" t="s">
        <v>54</v>
      </c>
      <c r="Q11" s="3" t="b">
        <v>1</v>
      </c>
      <c r="R11" s="2" t="s">
        <v>126</v>
      </c>
      <c r="S11" s="2" t="s">
        <v>127</v>
      </c>
    </row>
    <row r="12" customHeight="1" spans="2:23">
      <c r="B12" s="7" t="b">
        <v>1</v>
      </c>
      <c r="C12" s="7" t="s">
        <v>128</v>
      </c>
      <c r="D12"/>
      <c r="E12"/>
      <c r="F12" s="7" t="s">
        <v>44</v>
      </c>
      <c r="G12" t="s">
        <v>129</v>
      </c>
      <c r="H12" t="s">
        <v>130</v>
      </c>
      <c r="I12" t="s">
        <v>131</v>
      </c>
      <c r="J12" t="s">
        <v>132</v>
      </c>
      <c r="K12" t="s">
        <v>133</v>
      </c>
      <c r="L12" t="s">
        <v>134</v>
      </c>
      <c r="M12" s="10" t="s">
        <v>135</v>
      </c>
      <c r="N12" t="s">
        <v>52</v>
      </c>
      <c r="O12" s="2" t="s">
        <v>53</v>
      </c>
      <c r="P12" s="2" t="s">
        <v>54</v>
      </c>
      <c r="Q12" s="3" t="b">
        <v>1</v>
      </c>
      <c r="R12" s="2" t="s">
        <v>136</v>
      </c>
      <c r="S12" s="2" t="s">
        <v>93</v>
      </c>
      <c r="T12" s="2" t="s">
        <v>137</v>
      </c>
      <c r="U12" s="2" t="s">
        <v>138</v>
      </c>
      <c r="V12" s="2" t="s">
        <v>139</v>
      </c>
      <c r="W12" s="2" t="s">
        <v>140</v>
      </c>
    </row>
    <row r="13" customHeight="1" spans="2:19">
      <c r="B13" s="7" t="b">
        <v>1</v>
      </c>
      <c r="C13" s="7" t="s">
        <v>141</v>
      </c>
      <c r="D13"/>
      <c r="E13"/>
      <c r="F13" s="7" t="s">
        <v>44</v>
      </c>
      <c r="G13" t="s">
        <v>142</v>
      </c>
      <c r="H13" t="s">
        <v>143</v>
      </c>
      <c r="I13" t="s">
        <v>144</v>
      </c>
      <c r="J13" t="s">
        <v>145</v>
      </c>
      <c r="K13" t="s">
        <v>49</v>
      </c>
      <c r="L13" t="s">
        <v>50</v>
      </c>
      <c r="M13" s="10" t="s">
        <v>146</v>
      </c>
      <c r="N13" t="s">
        <v>52</v>
      </c>
      <c r="O13" s="2" t="s">
        <v>53</v>
      </c>
      <c r="P13" s="2" t="s">
        <v>54</v>
      </c>
      <c r="Q13" s="3" t="b">
        <v>1</v>
      </c>
      <c r="R13" s="2" t="s">
        <v>147</v>
      </c>
      <c r="S13" s="2" t="s">
        <v>148</v>
      </c>
    </row>
    <row r="14" customHeight="1" spans="2:19">
      <c r="B14" t="b">
        <v>0</v>
      </c>
      <c r="C14"/>
      <c r="D14"/>
      <c r="E14" t="s">
        <v>149</v>
      </c>
      <c r="F14" s="7" t="s">
        <v>44</v>
      </c>
      <c r="G14" t="s">
        <v>93</v>
      </c>
      <c r="H14" t="s">
        <v>150</v>
      </c>
      <c r="I14" t="s">
        <v>151</v>
      </c>
      <c r="J14" t="s">
        <v>152</v>
      </c>
      <c r="K14" t="s">
        <v>133</v>
      </c>
      <c r="L14" t="s">
        <v>134</v>
      </c>
      <c r="M14" s="10" t="s">
        <v>153</v>
      </c>
      <c r="N14" t="s">
        <v>52</v>
      </c>
      <c r="O14" s="2" t="s">
        <v>53</v>
      </c>
      <c r="P14" s="2" t="s">
        <v>54</v>
      </c>
      <c r="Q14" s="3" t="b">
        <v>1</v>
      </c>
      <c r="R14" s="2" t="s">
        <v>154</v>
      </c>
      <c r="S14" s="2" t="s">
        <v>155</v>
      </c>
    </row>
    <row r="15" customHeight="1" spans="2:19">
      <c r="B15" s="7" t="b">
        <v>1</v>
      </c>
      <c r="C15" s="7" t="s">
        <v>156</v>
      </c>
      <c r="D15"/>
      <c r="E15"/>
      <c r="F15" s="7" t="s">
        <v>44</v>
      </c>
      <c r="G15" t="s">
        <v>157</v>
      </c>
      <c r="H15" t="s">
        <v>158</v>
      </c>
      <c r="I15" t="s">
        <v>159</v>
      </c>
      <c r="J15" t="s">
        <v>160</v>
      </c>
      <c r="K15" t="s">
        <v>49</v>
      </c>
      <c r="L15" t="s">
        <v>50</v>
      </c>
      <c r="M15" s="10" t="s">
        <v>161</v>
      </c>
      <c r="N15" t="s">
        <v>52</v>
      </c>
      <c r="O15" s="2" t="s">
        <v>53</v>
      </c>
      <c r="P15" s="2" t="s">
        <v>54</v>
      </c>
      <c r="Q15" s="3" t="b">
        <v>1</v>
      </c>
      <c r="R15" s="2" t="s">
        <v>162</v>
      </c>
      <c r="S15" s="2" t="s">
        <v>93</v>
      </c>
    </row>
    <row r="16" customHeight="1" spans="2:23">
      <c r="B16" s="7" t="b">
        <v>1</v>
      </c>
      <c r="C16" s="7" t="s">
        <v>163</v>
      </c>
      <c r="D16"/>
      <c r="E16"/>
      <c r="F16" s="7" t="s">
        <v>44</v>
      </c>
      <c r="G16" t="s">
        <v>164</v>
      </c>
      <c r="H16" t="s">
        <v>165</v>
      </c>
      <c r="I16" t="s">
        <v>166</v>
      </c>
      <c r="J16" t="s">
        <v>167</v>
      </c>
      <c r="K16" t="s">
        <v>49</v>
      </c>
      <c r="L16" t="s">
        <v>50</v>
      </c>
      <c r="M16" s="10" t="s">
        <v>84</v>
      </c>
      <c r="N16" t="s">
        <v>52</v>
      </c>
      <c r="O16" s="2" t="s">
        <v>53</v>
      </c>
      <c r="P16" s="2" t="s">
        <v>54</v>
      </c>
      <c r="Q16" s="3" t="b">
        <v>1</v>
      </c>
      <c r="R16" s="2" t="s">
        <v>168</v>
      </c>
      <c r="S16" s="2" t="s">
        <v>169</v>
      </c>
      <c r="T16" s="2" t="s">
        <v>170</v>
      </c>
      <c r="U16" s="2" t="s">
        <v>171</v>
      </c>
      <c r="V16" s="2" t="s">
        <v>172</v>
      </c>
      <c r="W16" s="2" t="s">
        <v>173</v>
      </c>
    </row>
    <row r="17" customHeight="1" spans="2:23">
      <c r="B17" s="7" t="b">
        <v>1</v>
      </c>
      <c r="C17" s="7" t="s">
        <v>174</v>
      </c>
      <c r="D17"/>
      <c r="E17"/>
      <c r="F17" s="7" t="s">
        <v>44</v>
      </c>
      <c r="G17" t="s">
        <v>175</v>
      </c>
      <c r="H17" t="s">
        <v>176</v>
      </c>
      <c r="I17" t="s">
        <v>177</v>
      </c>
      <c r="J17" t="s">
        <v>178</v>
      </c>
      <c r="K17" t="s">
        <v>179</v>
      </c>
      <c r="L17" t="s">
        <v>180</v>
      </c>
      <c r="M17" s="10" t="s">
        <v>181</v>
      </c>
      <c r="N17" t="s">
        <v>52</v>
      </c>
      <c r="O17" s="2" t="s">
        <v>53</v>
      </c>
      <c r="P17" s="2" t="s">
        <v>54</v>
      </c>
      <c r="Q17" s="3" t="b">
        <v>1</v>
      </c>
      <c r="R17" s="2" t="s">
        <v>182</v>
      </c>
      <c r="S17" s="2" t="s">
        <v>183</v>
      </c>
      <c r="T17" s="2" t="s">
        <v>184</v>
      </c>
      <c r="U17" s="2" t="s">
        <v>185</v>
      </c>
      <c r="V17" s="2" t="s">
        <v>186</v>
      </c>
      <c r="W17" s="2" t="s">
        <v>173</v>
      </c>
    </row>
    <row r="18" customHeight="1" spans="2:23">
      <c r="B18" t="b">
        <v>0</v>
      </c>
      <c r="C18"/>
      <c r="D18"/>
      <c r="E18" t="s">
        <v>187</v>
      </c>
      <c r="F18" s="7" t="s">
        <v>44</v>
      </c>
      <c r="G18" t="s">
        <v>188</v>
      </c>
      <c r="H18" t="s">
        <v>189</v>
      </c>
      <c r="I18" t="s">
        <v>190</v>
      </c>
      <c r="J18" t="s">
        <v>191</v>
      </c>
      <c r="K18" t="s">
        <v>192</v>
      </c>
      <c r="L18" t="s">
        <v>193</v>
      </c>
      <c r="M18" s="10" t="s">
        <v>194</v>
      </c>
      <c r="N18" t="s">
        <v>52</v>
      </c>
      <c r="O18" s="2" t="s">
        <v>53</v>
      </c>
      <c r="P18" s="2" t="s">
        <v>54</v>
      </c>
      <c r="Q18" s="3" t="b">
        <v>1</v>
      </c>
      <c r="R18" s="2" t="s">
        <v>195</v>
      </c>
      <c r="S18" s="2" t="s">
        <v>196</v>
      </c>
      <c r="T18" s="2" t="s">
        <v>197</v>
      </c>
      <c r="U18" s="2" t="s">
        <v>198</v>
      </c>
      <c r="V18" s="2" t="s">
        <v>199</v>
      </c>
      <c r="W18" s="2" t="s">
        <v>173</v>
      </c>
    </row>
    <row r="19" customHeight="1" spans="2:19">
      <c r="B19" s="7" t="b">
        <v>1</v>
      </c>
      <c r="C19" s="7" t="s">
        <v>200</v>
      </c>
      <c r="D19"/>
      <c r="E19"/>
      <c r="F19" s="7" t="s">
        <v>44</v>
      </c>
      <c r="G19" t="s">
        <v>201</v>
      </c>
      <c r="H19" t="s">
        <v>202</v>
      </c>
      <c r="I19" t="s">
        <v>203</v>
      </c>
      <c r="J19" t="s">
        <v>204</v>
      </c>
      <c r="K19" t="s">
        <v>133</v>
      </c>
      <c r="L19" t="s">
        <v>134</v>
      </c>
      <c r="M19" s="10" t="s">
        <v>205</v>
      </c>
      <c r="N19" t="s">
        <v>52</v>
      </c>
      <c r="O19" s="2" t="s">
        <v>53</v>
      </c>
      <c r="P19" s="2" t="s">
        <v>54</v>
      </c>
      <c r="Q19" s="3" t="b">
        <v>1</v>
      </c>
      <c r="R19" s="2" t="s">
        <v>206</v>
      </c>
      <c r="S19" s="2" t="s">
        <v>207</v>
      </c>
    </row>
    <row r="20" customHeight="1" spans="2:19">
      <c r="B20" s="7" t="b">
        <v>1</v>
      </c>
      <c r="C20" s="7" t="s">
        <v>208</v>
      </c>
      <c r="D20"/>
      <c r="E20"/>
      <c r="F20" s="7" t="s">
        <v>44</v>
      </c>
      <c r="G20" t="s">
        <v>209</v>
      </c>
      <c r="H20" t="s">
        <v>210</v>
      </c>
      <c r="I20" t="s">
        <v>211</v>
      </c>
      <c r="J20" t="s">
        <v>212</v>
      </c>
      <c r="K20" t="s">
        <v>213</v>
      </c>
      <c r="L20" t="s">
        <v>193</v>
      </c>
      <c r="M20" s="10" t="s">
        <v>214</v>
      </c>
      <c r="N20" t="s">
        <v>52</v>
      </c>
      <c r="O20" s="2" t="s">
        <v>53</v>
      </c>
      <c r="P20" s="2" t="s">
        <v>54</v>
      </c>
      <c r="Q20" s="3" t="b">
        <v>1</v>
      </c>
      <c r="R20" s="2" t="s">
        <v>215</v>
      </c>
      <c r="S20" s="2" t="s">
        <v>93</v>
      </c>
    </row>
    <row r="21" customHeight="1" spans="2:23">
      <c r="B21" s="7" t="b">
        <v>1</v>
      </c>
      <c r="C21" s="7" t="s">
        <v>216</v>
      </c>
      <c r="D21"/>
      <c r="E21"/>
      <c r="F21" s="7" t="s">
        <v>44</v>
      </c>
      <c r="G21" t="s">
        <v>217</v>
      </c>
      <c r="H21" t="s">
        <v>218</v>
      </c>
      <c r="I21" t="s">
        <v>219</v>
      </c>
      <c r="J21" t="s">
        <v>220</v>
      </c>
      <c r="K21" t="s">
        <v>221</v>
      </c>
      <c r="L21" t="s">
        <v>222</v>
      </c>
      <c r="M21" s="10" t="s">
        <v>223</v>
      </c>
      <c r="N21" t="s">
        <v>52</v>
      </c>
      <c r="O21" s="2" t="s">
        <v>53</v>
      </c>
      <c r="P21" s="2" t="s">
        <v>54</v>
      </c>
      <c r="Q21" s="3" t="b">
        <v>1</v>
      </c>
      <c r="R21" s="2" t="s">
        <v>224</v>
      </c>
      <c r="S21" s="2" t="s">
        <v>225</v>
      </c>
      <c r="T21" s="2" t="s">
        <v>226</v>
      </c>
      <c r="U21" s="2" t="s">
        <v>227</v>
      </c>
      <c r="V21" s="2" t="s">
        <v>228</v>
      </c>
      <c r="W21" s="2" t="s">
        <v>173</v>
      </c>
    </row>
    <row r="22" customHeight="1" spans="2:19">
      <c r="B22" s="7" t="b">
        <v>1</v>
      </c>
      <c r="C22" s="7" t="s">
        <v>229</v>
      </c>
      <c r="D22"/>
      <c r="E22"/>
      <c r="F22" s="7" t="s">
        <v>44</v>
      </c>
      <c r="G22" t="s">
        <v>230</v>
      </c>
      <c r="H22" t="s">
        <v>231</v>
      </c>
      <c r="I22" t="s">
        <v>232</v>
      </c>
      <c r="J22" t="s">
        <v>233</v>
      </c>
      <c r="K22" t="s">
        <v>221</v>
      </c>
      <c r="L22" t="s">
        <v>222</v>
      </c>
      <c r="M22" s="10" t="s">
        <v>234</v>
      </c>
      <c r="N22" t="s">
        <v>52</v>
      </c>
      <c r="O22" s="2" t="s">
        <v>53</v>
      </c>
      <c r="P22" s="2" t="s">
        <v>54</v>
      </c>
      <c r="Q22" s="3" t="b">
        <v>1</v>
      </c>
      <c r="R22" s="2" t="s">
        <v>235</v>
      </c>
      <c r="S22" s="2" t="s">
        <v>236</v>
      </c>
    </row>
    <row r="23" customHeight="1" spans="2:19">
      <c r="B23" t="b">
        <v>0</v>
      </c>
      <c r="C23"/>
      <c r="D23"/>
      <c r="E23" t="s">
        <v>237</v>
      </c>
      <c r="F23" s="7" t="s">
        <v>44</v>
      </c>
      <c r="G23" t="s">
        <v>238</v>
      </c>
      <c r="H23" t="s">
        <v>239</v>
      </c>
      <c r="I23" t="s">
        <v>240</v>
      </c>
      <c r="J23" t="s">
        <v>241</v>
      </c>
      <c r="K23" t="s">
        <v>192</v>
      </c>
      <c r="L23" t="s">
        <v>193</v>
      </c>
      <c r="M23" s="10" t="s">
        <v>242</v>
      </c>
      <c r="N23" t="s">
        <v>52</v>
      </c>
      <c r="O23" s="2" t="s">
        <v>53</v>
      </c>
      <c r="P23" s="2" t="s">
        <v>54</v>
      </c>
      <c r="Q23" s="3" t="b">
        <v>1</v>
      </c>
      <c r="R23" s="2" t="s">
        <v>243</v>
      </c>
      <c r="S23" s="2" t="s">
        <v>244</v>
      </c>
    </row>
    <row r="24" customHeight="1" spans="2:23">
      <c r="B24" s="7" t="b">
        <v>1</v>
      </c>
      <c r="C24" s="7" t="s">
        <v>245</v>
      </c>
      <c r="D24"/>
      <c r="E24"/>
      <c r="F24" s="7" t="s">
        <v>44</v>
      </c>
      <c r="G24" t="s">
        <v>246</v>
      </c>
      <c r="H24" t="s">
        <v>247</v>
      </c>
      <c r="I24" t="s">
        <v>248</v>
      </c>
      <c r="J24" t="s">
        <v>249</v>
      </c>
      <c r="K24" t="s">
        <v>192</v>
      </c>
      <c r="L24" t="s">
        <v>193</v>
      </c>
      <c r="M24" s="10" t="s">
        <v>250</v>
      </c>
      <c r="N24" t="s">
        <v>52</v>
      </c>
      <c r="O24" s="2" t="s">
        <v>53</v>
      </c>
      <c r="P24" s="2" t="s">
        <v>54</v>
      </c>
      <c r="Q24" s="3" t="b">
        <v>1</v>
      </c>
      <c r="R24" s="2" t="s">
        <v>251</v>
      </c>
      <c r="S24" s="2" t="s">
        <v>252</v>
      </c>
      <c r="T24" s="2" t="s">
        <v>253</v>
      </c>
      <c r="U24" s="2" t="s">
        <v>254</v>
      </c>
      <c r="V24" s="2" t="s">
        <v>255</v>
      </c>
      <c r="W24" s="2" t="s">
        <v>173</v>
      </c>
    </row>
    <row r="25" customHeight="1" spans="2:19">
      <c r="B25" t="b">
        <v>0</v>
      </c>
      <c r="C25"/>
      <c r="D25"/>
      <c r="E25" t="s">
        <v>256</v>
      </c>
      <c r="F25" s="7" t="s">
        <v>44</v>
      </c>
      <c r="G25" t="s">
        <v>257</v>
      </c>
      <c r="H25" t="s">
        <v>258</v>
      </c>
      <c r="I25" t="s">
        <v>259</v>
      </c>
      <c r="J25" t="s">
        <v>260</v>
      </c>
      <c r="K25" t="s">
        <v>192</v>
      </c>
      <c r="L25" t="s">
        <v>193</v>
      </c>
      <c r="M25" s="10" t="s">
        <v>261</v>
      </c>
      <c r="N25" t="s">
        <v>52</v>
      </c>
      <c r="O25" s="2" t="s">
        <v>53</v>
      </c>
      <c r="P25" s="2" t="s">
        <v>54</v>
      </c>
      <c r="Q25" s="3" t="b">
        <v>1</v>
      </c>
      <c r="R25" s="2" t="s">
        <v>262</v>
      </c>
      <c r="S25" s="2" t="s">
        <v>263</v>
      </c>
    </row>
    <row r="26" customHeight="1" spans="2:19">
      <c r="B26" s="7" t="b">
        <v>1</v>
      </c>
      <c r="C26" s="7" t="s">
        <v>264</v>
      </c>
      <c r="D26"/>
      <c r="E26"/>
      <c r="F26" s="7" t="s">
        <v>44</v>
      </c>
      <c r="G26" t="s">
        <v>93</v>
      </c>
      <c r="H26"/>
      <c r="I26" t="s">
        <v>265</v>
      </c>
      <c r="J26" t="s">
        <v>266</v>
      </c>
      <c r="K26" t="s">
        <v>49</v>
      </c>
      <c r="L26" t="s">
        <v>50</v>
      </c>
      <c r="M26" s="10" t="s">
        <v>146</v>
      </c>
      <c r="N26" t="s">
        <v>52</v>
      </c>
      <c r="O26" s="2" t="s">
        <v>53</v>
      </c>
      <c r="P26" s="2" t="s">
        <v>54</v>
      </c>
      <c r="Q26" s="3" t="b">
        <v>1</v>
      </c>
      <c r="R26" s="2" t="s">
        <v>267</v>
      </c>
      <c r="S26" s="2" t="s">
        <v>93</v>
      </c>
    </row>
    <row r="27" customHeight="1" spans="2:23">
      <c r="B27" t="b">
        <v>0</v>
      </c>
      <c r="C27"/>
      <c r="D27"/>
      <c r="E27" t="s">
        <v>268</v>
      </c>
      <c r="F27" s="7" t="s">
        <v>44</v>
      </c>
      <c r="G27" t="s">
        <v>269</v>
      </c>
      <c r="H27" t="s">
        <v>270</v>
      </c>
      <c r="I27" t="s">
        <v>271</v>
      </c>
      <c r="J27" t="s">
        <v>272</v>
      </c>
      <c r="K27" t="s">
        <v>192</v>
      </c>
      <c r="L27" t="s">
        <v>193</v>
      </c>
      <c r="M27" s="10" t="s">
        <v>273</v>
      </c>
      <c r="N27" t="s">
        <v>52</v>
      </c>
      <c r="O27" s="2" t="s">
        <v>53</v>
      </c>
      <c r="P27" s="2" t="s">
        <v>54</v>
      </c>
      <c r="Q27" s="3" t="b">
        <v>1</v>
      </c>
      <c r="R27" s="2" t="s">
        <v>274</v>
      </c>
      <c r="S27" s="2" t="s">
        <v>275</v>
      </c>
      <c r="T27" s="2" t="s">
        <v>276</v>
      </c>
      <c r="U27" s="2" t="s">
        <v>277</v>
      </c>
      <c r="V27" s="2" t="s">
        <v>278</v>
      </c>
      <c r="W27" s="2" t="s">
        <v>173</v>
      </c>
    </row>
    <row r="28" customHeight="1" spans="2:19">
      <c r="B28" s="7" t="b">
        <v>1</v>
      </c>
      <c r="C28" s="7" t="s">
        <v>279</v>
      </c>
      <c r="D28"/>
      <c r="E28"/>
      <c r="F28" s="7" t="s">
        <v>44</v>
      </c>
      <c r="G28" t="s">
        <v>280</v>
      </c>
      <c r="H28" t="s">
        <v>281</v>
      </c>
      <c r="I28" t="s">
        <v>282</v>
      </c>
      <c r="J28" t="s">
        <v>283</v>
      </c>
      <c r="K28" t="s">
        <v>133</v>
      </c>
      <c r="L28" t="s">
        <v>134</v>
      </c>
      <c r="M28" s="10" t="s">
        <v>284</v>
      </c>
      <c r="N28" t="s">
        <v>52</v>
      </c>
      <c r="O28" s="2" t="s">
        <v>53</v>
      </c>
      <c r="P28" s="2" t="s">
        <v>54</v>
      </c>
      <c r="Q28" s="3" t="b">
        <v>1</v>
      </c>
      <c r="R28" s="2" t="s">
        <v>285</v>
      </c>
      <c r="S28" s="2" t="s">
        <v>93</v>
      </c>
    </row>
    <row r="29" customHeight="1" spans="2:23">
      <c r="B29" s="7" t="b">
        <v>1</v>
      </c>
      <c r="C29" s="7" t="s">
        <v>286</v>
      </c>
      <c r="D29"/>
      <c r="E29"/>
      <c r="F29" s="7" t="s">
        <v>44</v>
      </c>
      <c r="G29" t="s">
        <v>287</v>
      </c>
      <c r="H29" t="s">
        <v>288</v>
      </c>
      <c r="I29" t="s">
        <v>289</v>
      </c>
      <c r="J29" t="s">
        <v>290</v>
      </c>
      <c r="K29" t="s">
        <v>133</v>
      </c>
      <c r="L29" t="s">
        <v>134</v>
      </c>
      <c r="M29" s="10" t="s">
        <v>291</v>
      </c>
      <c r="N29" t="s">
        <v>52</v>
      </c>
      <c r="O29" s="2" t="s">
        <v>53</v>
      </c>
      <c r="P29" s="2" t="s">
        <v>54</v>
      </c>
      <c r="Q29" s="3" t="b">
        <v>1</v>
      </c>
      <c r="R29" s="2" t="s">
        <v>292</v>
      </c>
      <c r="S29" s="2" t="s">
        <v>293</v>
      </c>
      <c r="T29" s="2" t="s">
        <v>197</v>
      </c>
      <c r="U29" s="2" t="s">
        <v>294</v>
      </c>
      <c r="V29" s="2" t="s">
        <v>295</v>
      </c>
      <c r="W29" s="2" t="s">
        <v>173</v>
      </c>
    </row>
    <row r="30" customHeight="1" spans="2:23">
      <c r="B30" t="b">
        <v>0</v>
      </c>
      <c r="C30"/>
      <c r="D30"/>
      <c r="E30" t="s">
        <v>296</v>
      </c>
      <c r="F30" s="7" t="s">
        <v>44</v>
      </c>
      <c r="G30" t="s">
        <v>297</v>
      </c>
      <c r="H30" t="s">
        <v>298</v>
      </c>
      <c r="I30" t="s">
        <v>299</v>
      </c>
      <c r="J30" t="s">
        <v>300</v>
      </c>
      <c r="K30" t="s">
        <v>301</v>
      </c>
      <c r="L30" t="s">
        <v>302</v>
      </c>
      <c r="M30" s="10" t="s">
        <v>303</v>
      </c>
      <c r="N30" t="s">
        <v>52</v>
      </c>
      <c r="O30" s="2" t="s">
        <v>53</v>
      </c>
      <c r="P30" s="2" t="s">
        <v>54</v>
      </c>
      <c r="Q30" s="3" t="b">
        <v>1</v>
      </c>
      <c r="R30" s="2" t="s">
        <v>304</v>
      </c>
      <c r="S30" s="2" t="s">
        <v>305</v>
      </c>
      <c r="T30" s="2" t="s">
        <v>226</v>
      </c>
      <c r="U30" s="2" t="s">
        <v>306</v>
      </c>
      <c r="V30" s="2" t="s">
        <v>307</v>
      </c>
      <c r="W30" s="2" t="s">
        <v>173</v>
      </c>
    </row>
    <row r="31" customHeight="1" spans="2:19">
      <c r="B31" s="7" t="b">
        <v>1</v>
      </c>
      <c r="C31" s="7" t="s">
        <v>308</v>
      </c>
      <c r="D31"/>
      <c r="E31"/>
      <c r="F31" s="7" t="s">
        <v>44</v>
      </c>
      <c r="G31" t="s">
        <v>309</v>
      </c>
      <c r="H31" t="s">
        <v>310</v>
      </c>
      <c r="I31" t="s">
        <v>311</v>
      </c>
      <c r="J31" t="s">
        <v>312</v>
      </c>
      <c r="K31" t="s">
        <v>133</v>
      </c>
      <c r="L31" t="s">
        <v>134</v>
      </c>
      <c r="M31" s="10" t="s">
        <v>313</v>
      </c>
      <c r="N31" t="s">
        <v>52</v>
      </c>
      <c r="O31" s="2" t="s">
        <v>53</v>
      </c>
      <c r="P31" s="2" t="s">
        <v>54</v>
      </c>
      <c r="Q31" s="3" t="b">
        <v>1</v>
      </c>
      <c r="R31" s="2" t="s">
        <v>314</v>
      </c>
      <c r="S31" s="2" t="s">
        <v>315</v>
      </c>
    </row>
    <row r="32" customHeight="1" spans="2:23">
      <c r="B32" s="7" t="b">
        <v>1</v>
      </c>
      <c r="C32" s="7" t="s">
        <v>316</v>
      </c>
      <c r="D32"/>
      <c r="E32"/>
      <c r="F32" s="7" t="s">
        <v>44</v>
      </c>
      <c r="G32" t="s">
        <v>317</v>
      </c>
      <c r="H32" t="s">
        <v>318</v>
      </c>
      <c r="I32" t="s">
        <v>319</v>
      </c>
      <c r="J32" t="s">
        <v>320</v>
      </c>
      <c r="K32" t="s">
        <v>192</v>
      </c>
      <c r="L32" t="s">
        <v>193</v>
      </c>
      <c r="M32" s="10" t="s">
        <v>321</v>
      </c>
      <c r="N32" t="s">
        <v>52</v>
      </c>
      <c r="O32" s="2" t="s">
        <v>53</v>
      </c>
      <c r="P32" s="2" t="s">
        <v>54</v>
      </c>
      <c r="Q32" s="3" t="b">
        <v>1</v>
      </c>
      <c r="R32" s="2" t="s">
        <v>322</v>
      </c>
      <c r="S32" s="2" t="s">
        <v>93</v>
      </c>
      <c r="T32" s="2" t="s">
        <v>323</v>
      </c>
      <c r="U32" s="2" t="s">
        <v>324</v>
      </c>
      <c r="V32" s="2" t="s">
        <v>325</v>
      </c>
      <c r="W32" s="2" t="s">
        <v>173</v>
      </c>
    </row>
    <row r="33" customHeight="1" spans="2:23">
      <c r="B33" s="7" t="b">
        <v>1</v>
      </c>
      <c r="C33" s="7" t="s">
        <v>326</v>
      </c>
      <c r="D33"/>
      <c r="E33"/>
      <c r="F33" s="7" t="s">
        <v>44</v>
      </c>
      <c r="G33" t="s">
        <v>327</v>
      </c>
      <c r="H33" t="s">
        <v>328</v>
      </c>
      <c r="I33" t="s">
        <v>329</v>
      </c>
      <c r="J33" t="s">
        <v>330</v>
      </c>
      <c r="K33" t="s">
        <v>221</v>
      </c>
      <c r="L33" t="s">
        <v>222</v>
      </c>
      <c r="M33" s="10" t="s">
        <v>331</v>
      </c>
      <c r="N33" t="s">
        <v>52</v>
      </c>
      <c r="O33" s="2" t="s">
        <v>53</v>
      </c>
      <c r="P33" s="2" t="s">
        <v>54</v>
      </c>
      <c r="Q33" s="3" t="b">
        <v>1</v>
      </c>
      <c r="R33" s="2" t="s">
        <v>332</v>
      </c>
      <c r="S33" s="2" t="s">
        <v>333</v>
      </c>
      <c r="T33" s="2" t="s">
        <v>197</v>
      </c>
      <c r="U33" s="2" t="s">
        <v>334</v>
      </c>
      <c r="V33" s="2" t="s">
        <v>335</v>
      </c>
      <c r="W33" s="2" t="s">
        <v>173</v>
      </c>
    </row>
    <row r="34" customHeight="1" spans="2:23">
      <c r="B34" s="7" t="b">
        <v>1</v>
      </c>
      <c r="C34" s="7" t="s">
        <v>336</v>
      </c>
      <c r="D34"/>
      <c r="E34"/>
      <c r="F34" s="7" t="s">
        <v>44</v>
      </c>
      <c r="G34" t="s">
        <v>337</v>
      </c>
      <c r="H34" t="s">
        <v>338</v>
      </c>
      <c r="I34" t="s">
        <v>339</v>
      </c>
      <c r="J34" t="s">
        <v>340</v>
      </c>
      <c r="K34" t="s">
        <v>341</v>
      </c>
      <c r="L34" t="s">
        <v>342</v>
      </c>
      <c r="M34" s="10" t="s">
        <v>343</v>
      </c>
      <c r="N34" t="s">
        <v>52</v>
      </c>
      <c r="O34" s="2" t="s">
        <v>53</v>
      </c>
      <c r="P34" s="2" t="s">
        <v>54</v>
      </c>
      <c r="Q34" s="3" t="b">
        <v>1</v>
      </c>
      <c r="R34" s="2" t="s">
        <v>344</v>
      </c>
      <c r="S34" s="2" t="s">
        <v>345</v>
      </c>
      <c r="T34" s="2" t="s">
        <v>323</v>
      </c>
      <c r="U34" s="2" t="s">
        <v>346</v>
      </c>
      <c r="V34" s="2" t="s">
        <v>347</v>
      </c>
      <c r="W34" s="2" t="s">
        <v>173</v>
      </c>
    </row>
    <row r="35" customHeight="1" spans="2:23">
      <c r="B35" s="7" t="b">
        <v>1</v>
      </c>
      <c r="C35" s="7" t="s">
        <v>348</v>
      </c>
      <c r="D35"/>
      <c r="E35"/>
      <c r="F35" s="7" t="s">
        <v>44</v>
      </c>
      <c r="G35" t="s">
        <v>349</v>
      </c>
      <c r="H35" t="s">
        <v>350</v>
      </c>
      <c r="I35" t="s">
        <v>351</v>
      </c>
      <c r="J35" t="s">
        <v>352</v>
      </c>
      <c r="K35" t="s">
        <v>133</v>
      </c>
      <c r="L35" t="s">
        <v>134</v>
      </c>
      <c r="M35" s="10" t="s">
        <v>353</v>
      </c>
      <c r="N35" t="s">
        <v>52</v>
      </c>
      <c r="O35" s="2" t="s">
        <v>53</v>
      </c>
      <c r="P35" s="2" t="s">
        <v>54</v>
      </c>
      <c r="Q35" s="3" t="b">
        <v>1</v>
      </c>
      <c r="R35" s="2" t="s">
        <v>354</v>
      </c>
      <c r="S35" s="2" t="s">
        <v>93</v>
      </c>
      <c r="T35" s="2" t="s">
        <v>197</v>
      </c>
      <c r="U35" s="2" t="s">
        <v>355</v>
      </c>
      <c r="V35" s="2" t="s">
        <v>356</v>
      </c>
      <c r="W35" s="2" t="s">
        <v>140</v>
      </c>
    </row>
    <row r="36" customHeight="1" spans="2:23">
      <c r="B36" s="7" t="b">
        <v>1</v>
      </c>
      <c r="C36" s="7" t="s">
        <v>357</v>
      </c>
      <c r="D36"/>
      <c r="E36"/>
      <c r="F36" s="7" t="s">
        <v>44</v>
      </c>
      <c r="G36" t="s">
        <v>358</v>
      </c>
      <c r="H36" t="s">
        <v>359</v>
      </c>
      <c r="I36" t="s">
        <v>360</v>
      </c>
      <c r="J36" t="s">
        <v>361</v>
      </c>
      <c r="K36" t="s">
        <v>192</v>
      </c>
      <c r="L36" t="s">
        <v>193</v>
      </c>
      <c r="M36" s="10" t="s">
        <v>362</v>
      </c>
      <c r="N36" t="s">
        <v>52</v>
      </c>
      <c r="O36" s="2" t="s">
        <v>53</v>
      </c>
      <c r="P36" s="2" t="s">
        <v>54</v>
      </c>
      <c r="Q36" s="3" t="b">
        <v>1</v>
      </c>
      <c r="R36" s="2" t="s">
        <v>363</v>
      </c>
      <c r="S36" s="2" t="s">
        <v>93</v>
      </c>
      <c r="T36" s="2" t="s">
        <v>197</v>
      </c>
      <c r="U36" s="2" t="s">
        <v>364</v>
      </c>
      <c r="V36" s="2" t="s">
        <v>365</v>
      </c>
      <c r="W36" s="2" t="s">
        <v>173</v>
      </c>
    </row>
    <row r="37" customHeight="1" spans="2:23">
      <c r="B37" t="b">
        <v>0</v>
      </c>
      <c r="C37"/>
      <c r="D37"/>
      <c r="E37" t="s">
        <v>366</v>
      </c>
      <c r="F37" s="7" t="s">
        <v>44</v>
      </c>
      <c r="G37" t="s">
        <v>367</v>
      </c>
      <c r="H37" t="s">
        <v>368</v>
      </c>
      <c r="I37" t="s">
        <v>369</v>
      </c>
      <c r="J37" t="s">
        <v>370</v>
      </c>
      <c r="K37" t="s">
        <v>371</v>
      </c>
      <c r="L37" t="s">
        <v>342</v>
      </c>
      <c r="M37" s="10" t="s">
        <v>372</v>
      </c>
      <c r="N37" t="s">
        <v>52</v>
      </c>
      <c r="O37" s="2" t="s">
        <v>53</v>
      </c>
      <c r="P37" s="2" t="s">
        <v>54</v>
      </c>
      <c r="Q37" s="3" t="b">
        <v>1</v>
      </c>
      <c r="R37" s="2" t="s">
        <v>373</v>
      </c>
      <c r="S37" s="2" t="s">
        <v>374</v>
      </c>
      <c r="T37" s="2" t="s">
        <v>197</v>
      </c>
      <c r="U37" s="2" t="s">
        <v>375</v>
      </c>
      <c r="V37" s="2" t="s">
        <v>376</v>
      </c>
      <c r="W37" s="2" t="s">
        <v>173</v>
      </c>
    </row>
    <row r="38" customHeight="1" spans="2:19">
      <c r="B38" s="7" t="b">
        <v>1</v>
      </c>
      <c r="C38" s="7" t="s">
        <v>377</v>
      </c>
      <c r="D38"/>
      <c r="E38"/>
      <c r="F38" s="7" t="s">
        <v>44</v>
      </c>
      <c r="G38" t="s">
        <v>378</v>
      </c>
      <c r="H38" t="s">
        <v>379</v>
      </c>
      <c r="I38" t="s">
        <v>380</v>
      </c>
      <c r="J38" t="s">
        <v>381</v>
      </c>
      <c r="K38" t="s">
        <v>49</v>
      </c>
      <c r="L38" t="s">
        <v>50</v>
      </c>
      <c r="M38" s="10" t="s">
        <v>382</v>
      </c>
      <c r="N38" t="s">
        <v>52</v>
      </c>
      <c r="O38" s="2" t="s">
        <v>53</v>
      </c>
      <c r="P38" s="2" t="s">
        <v>54</v>
      </c>
      <c r="Q38" s="3" t="b">
        <v>1</v>
      </c>
      <c r="R38" s="2" t="s">
        <v>383</v>
      </c>
      <c r="S38" s="2" t="s">
        <v>384</v>
      </c>
    </row>
    <row r="39" customHeight="1" spans="2:19">
      <c r="B39" t="b">
        <v>0</v>
      </c>
      <c r="C39"/>
      <c r="D39"/>
      <c r="E39" t="s">
        <v>385</v>
      </c>
      <c r="F39" s="7" t="s">
        <v>44</v>
      </c>
      <c r="G39" t="s">
        <v>386</v>
      </c>
      <c r="H39" t="s">
        <v>387</v>
      </c>
      <c r="I39" t="s">
        <v>388</v>
      </c>
      <c r="J39" t="s">
        <v>389</v>
      </c>
      <c r="K39" t="s">
        <v>221</v>
      </c>
      <c r="L39" t="s">
        <v>222</v>
      </c>
      <c r="M39" s="10" t="s">
        <v>390</v>
      </c>
      <c r="N39" t="s">
        <v>52</v>
      </c>
      <c r="O39" s="2" t="s">
        <v>53</v>
      </c>
      <c r="P39" s="2" t="s">
        <v>54</v>
      </c>
      <c r="Q39" s="3" t="b">
        <v>1</v>
      </c>
      <c r="R39" s="2" t="s">
        <v>391</v>
      </c>
      <c r="S39" s="2" t="s">
        <v>392</v>
      </c>
    </row>
    <row r="40" customHeight="1" spans="2:19">
      <c r="B40" t="b">
        <v>0</v>
      </c>
      <c r="C40"/>
      <c r="D40"/>
      <c r="E40" t="s">
        <v>393</v>
      </c>
      <c r="F40" s="7" t="s">
        <v>44</v>
      </c>
      <c r="G40" t="s">
        <v>394</v>
      </c>
      <c r="H40" t="s">
        <v>395</v>
      </c>
      <c r="I40" t="s">
        <v>396</v>
      </c>
      <c r="J40" t="s">
        <v>397</v>
      </c>
      <c r="K40" t="s">
        <v>221</v>
      </c>
      <c r="L40" t="s">
        <v>222</v>
      </c>
      <c r="M40" s="10" t="s">
        <v>398</v>
      </c>
      <c r="N40" t="s">
        <v>52</v>
      </c>
      <c r="O40" s="2" t="s">
        <v>53</v>
      </c>
      <c r="P40" s="2" t="s">
        <v>54</v>
      </c>
      <c r="Q40" s="3" t="b">
        <v>1</v>
      </c>
      <c r="R40" s="2" t="s">
        <v>399</v>
      </c>
      <c r="S40" s="2" t="s">
        <v>400</v>
      </c>
    </row>
    <row r="41" customHeight="1" spans="2:19">
      <c r="B41" s="7" t="b">
        <v>1</v>
      </c>
      <c r="C41" s="7" t="s">
        <v>401</v>
      </c>
      <c r="D41"/>
      <c r="E41"/>
      <c r="F41" s="7" t="s">
        <v>44</v>
      </c>
      <c r="G41" t="s">
        <v>402</v>
      </c>
      <c r="H41" t="s">
        <v>403</v>
      </c>
      <c r="I41" t="s">
        <v>404</v>
      </c>
      <c r="J41" t="s">
        <v>405</v>
      </c>
      <c r="K41" t="s">
        <v>406</v>
      </c>
      <c r="L41" t="s">
        <v>50</v>
      </c>
      <c r="M41" s="10" t="s">
        <v>407</v>
      </c>
      <c r="N41" t="s">
        <v>52</v>
      </c>
      <c r="O41" s="2" t="s">
        <v>53</v>
      </c>
      <c r="P41" s="2" t="s">
        <v>54</v>
      </c>
      <c r="Q41" s="3" t="b">
        <v>1</v>
      </c>
      <c r="R41" s="2" t="s">
        <v>408</v>
      </c>
      <c r="S41" s="2" t="s">
        <v>409</v>
      </c>
    </row>
    <row r="42" customHeight="1" spans="2:19">
      <c r="B42" t="b">
        <v>0</v>
      </c>
      <c r="C42"/>
      <c r="D42"/>
      <c r="E42" t="s">
        <v>410</v>
      </c>
      <c r="F42" s="7" t="s">
        <v>44</v>
      </c>
      <c r="G42" t="s">
        <v>411</v>
      </c>
      <c r="H42" t="s">
        <v>412</v>
      </c>
      <c r="I42" t="s">
        <v>413</v>
      </c>
      <c r="J42" t="s">
        <v>414</v>
      </c>
      <c r="K42" t="s">
        <v>221</v>
      </c>
      <c r="L42" t="s">
        <v>222</v>
      </c>
      <c r="M42" s="10" t="s">
        <v>415</v>
      </c>
      <c r="N42" t="s">
        <v>52</v>
      </c>
      <c r="O42" s="2" t="s">
        <v>53</v>
      </c>
      <c r="P42" s="2" t="s">
        <v>54</v>
      </c>
      <c r="Q42" s="3" t="b">
        <v>1</v>
      </c>
      <c r="R42" s="2" t="s">
        <v>416</v>
      </c>
      <c r="S42" s="2" t="s">
        <v>417</v>
      </c>
    </row>
    <row r="43" customHeight="1" spans="2:23">
      <c r="B43" t="b">
        <v>0</v>
      </c>
      <c r="C43"/>
      <c r="D43"/>
      <c r="E43" t="s">
        <v>418</v>
      </c>
      <c r="F43" s="7" t="s">
        <v>44</v>
      </c>
      <c r="G43" t="s">
        <v>419</v>
      </c>
      <c r="H43" t="s">
        <v>420</v>
      </c>
      <c r="I43" t="s">
        <v>421</v>
      </c>
      <c r="J43" t="s">
        <v>422</v>
      </c>
      <c r="K43" t="s">
        <v>221</v>
      </c>
      <c r="L43" t="s">
        <v>222</v>
      </c>
      <c r="M43" s="10" t="s">
        <v>423</v>
      </c>
      <c r="N43" t="s">
        <v>52</v>
      </c>
      <c r="O43" s="2" t="s">
        <v>53</v>
      </c>
      <c r="P43" s="2" t="s">
        <v>54</v>
      </c>
      <c r="Q43" s="3" t="b">
        <v>1</v>
      </c>
      <c r="R43" s="2" t="s">
        <v>424</v>
      </c>
      <c r="S43" s="2" t="s">
        <v>425</v>
      </c>
      <c r="T43" s="2" t="s">
        <v>426</v>
      </c>
      <c r="U43" s="2" t="s">
        <v>427</v>
      </c>
      <c r="V43" s="2" t="s">
        <v>428</v>
      </c>
      <c r="W43" s="2" t="s">
        <v>173</v>
      </c>
    </row>
    <row r="44" customHeight="1" spans="2:19">
      <c r="B44" s="7" t="b">
        <v>1</v>
      </c>
      <c r="C44" s="7" t="s">
        <v>429</v>
      </c>
      <c r="D44"/>
      <c r="E44"/>
      <c r="F44" s="7" t="s">
        <v>44</v>
      </c>
      <c r="G44" t="s">
        <v>430</v>
      </c>
      <c r="H44" t="s">
        <v>431</v>
      </c>
      <c r="I44" t="s">
        <v>432</v>
      </c>
      <c r="J44" t="s">
        <v>433</v>
      </c>
      <c r="K44" t="s">
        <v>434</v>
      </c>
      <c r="L44" t="s">
        <v>435</v>
      </c>
      <c r="M44" s="10" t="s">
        <v>436</v>
      </c>
      <c r="N44" t="s">
        <v>52</v>
      </c>
      <c r="O44" s="2" t="s">
        <v>53</v>
      </c>
      <c r="P44" s="2" t="s">
        <v>54</v>
      </c>
      <c r="Q44" s="3" t="b">
        <v>1</v>
      </c>
      <c r="R44" s="2" t="s">
        <v>437</v>
      </c>
      <c r="S44" s="2" t="s">
        <v>438</v>
      </c>
    </row>
    <row r="45" customHeight="1" spans="2:23">
      <c r="B45" s="7" t="b">
        <v>1</v>
      </c>
      <c r="C45" s="7" t="s">
        <v>439</v>
      </c>
      <c r="D45"/>
      <c r="E45"/>
      <c r="F45" s="7" t="s">
        <v>44</v>
      </c>
      <c r="G45" t="s">
        <v>440</v>
      </c>
      <c r="H45" t="s">
        <v>441</v>
      </c>
      <c r="I45" t="s">
        <v>442</v>
      </c>
      <c r="J45" t="s">
        <v>443</v>
      </c>
      <c r="K45" t="s">
        <v>444</v>
      </c>
      <c r="L45" t="s">
        <v>342</v>
      </c>
      <c r="M45" s="10" t="s">
        <v>445</v>
      </c>
      <c r="N45" t="s">
        <v>52</v>
      </c>
      <c r="O45" s="2" t="s">
        <v>53</v>
      </c>
      <c r="P45" s="2" t="s">
        <v>54</v>
      </c>
      <c r="Q45" s="3" t="b">
        <v>1</v>
      </c>
      <c r="R45" s="2" t="s">
        <v>446</v>
      </c>
      <c r="S45" s="2" t="s">
        <v>447</v>
      </c>
      <c r="T45" s="2" t="s">
        <v>197</v>
      </c>
      <c r="U45" s="2" t="s">
        <v>448</v>
      </c>
      <c r="V45" s="2" t="s">
        <v>449</v>
      </c>
      <c r="W45" s="2" t="s">
        <v>173</v>
      </c>
    </row>
    <row r="46" customHeight="1" spans="2:19">
      <c r="B46" s="7" t="b">
        <v>1</v>
      </c>
      <c r="C46" s="7" t="s">
        <v>450</v>
      </c>
      <c r="D46"/>
      <c r="E46"/>
      <c r="F46" s="7" t="s">
        <v>44</v>
      </c>
      <c r="G46" t="s">
        <v>451</v>
      </c>
      <c r="H46"/>
      <c r="I46" t="s">
        <v>452</v>
      </c>
      <c r="J46" t="s">
        <v>453</v>
      </c>
      <c r="K46" t="s">
        <v>192</v>
      </c>
      <c r="L46" t="s">
        <v>193</v>
      </c>
      <c r="M46" s="10" t="s">
        <v>454</v>
      </c>
      <c r="N46" t="s">
        <v>52</v>
      </c>
      <c r="O46" s="2" t="s">
        <v>53</v>
      </c>
      <c r="P46" s="2" t="s">
        <v>54</v>
      </c>
      <c r="Q46" s="3" t="b">
        <v>1</v>
      </c>
      <c r="R46" s="2" t="s">
        <v>455</v>
      </c>
      <c r="S46" s="2" t="s">
        <v>456</v>
      </c>
    </row>
    <row r="47" customHeight="1" spans="2:19">
      <c r="B47" s="7" t="b">
        <v>1</v>
      </c>
      <c r="C47" s="7" t="s">
        <v>457</v>
      </c>
      <c r="D47"/>
      <c r="E47"/>
      <c r="F47" s="7" t="s">
        <v>44</v>
      </c>
      <c r="G47" t="s">
        <v>458</v>
      </c>
      <c r="H47" t="s">
        <v>459</v>
      </c>
      <c r="I47" t="s">
        <v>460</v>
      </c>
      <c r="J47" t="s">
        <v>461</v>
      </c>
      <c r="K47" t="s">
        <v>192</v>
      </c>
      <c r="L47" t="s">
        <v>193</v>
      </c>
      <c r="M47" s="10">
        <v>400059</v>
      </c>
      <c r="N47" t="s">
        <v>52</v>
      </c>
      <c r="O47" s="2" t="s">
        <v>53</v>
      </c>
      <c r="P47" s="2" t="s">
        <v>54</v>
      </c>
      <c r="Q47" s="3" t="b">
        <v>1</v>
      </c>
      <c r="R47" s="2" t="s">
        <v>462</v>
      </c>
      <c r="S47" s="2" t="s">
        <v>463</v>
      </c>
    </row>
    <row r="48" customHeight="1" spans="2:23">
      <c r="B48" t="b">
        <v>0</v>
      </c>
      <c r="C48"/>
      <c r="D48"/>
      <c r="E48" t="s">
        <v>464</v>
      </c>
      <c r="F48" s="7" t="s">
        <v>44</v>
      </c>
      <c r="G48" t="s">
        <v>465</v>
      </c>
      <c r="H48" t="s">
        <v>466</v>
      </c>
      <c r="I48" t="s">
        <v>467</v>
      </c>
      <c r="J48" t="s">
        <v>468</v>
      </c>
      <c r="K48" t="s">
        <v>192</v>
      </c>
      <c r="L48" t="s">
        <v>193</v>
      </c>
      <c r="M48" s="10" t="s">
        <v>469</v>
      </c>
      <c r="N48" t="s">
        <v>52</v>
      </c>
      <c r="O48" s="2" t="s">
        <v>53</v>
      </c>
      <c r="P48" s="2" t="s">
        <v>54</v>
      </c>
      <c r="Q48" s="3" t="b">
        <v>1</v>
      </c>
      <c r="R48" s="2" t="s">
        <v>470</v>
      </c>
      <c r="S48" s="2" t="s">
        <v>471</v>
      </c>
      <c r="T48" s="2" t="s">
        <v>197</v>
      </c>
      <c r="U48" s="2" t="s">
        <v>472</v>
      </c>
      <c r="V48" s="2" t="s">
        <v>473</v>
      </c>
      <c r="W48" s="2" t="s">
        <v>173</v>
      </c>
    </row>
    <row r="49" customHeight="1" spans="2:23">
      <c r="B49" s="7" t="b">
        <v>1</v>
      </c>
      <c r="C49" s="7" t="s">
        <v>474</v>
      </c>
      <c r="D49"/>
      <c r="E49"/>
      <c r="F49" s="7" t="s">
        <v>44</v>
      </c>
      <c r="G49" t="s">
        <v>475</v>
      </c>
      <c r="H49" t="s">
        <v>476</v>
      </c>
      <c r="I49" t="s">
        <v>477</v>
      </c>
      <c r="J49"/>
      <c r="K49" t="s">
        <v>341</v>
      </c>
      <c r="L49" t="s">
        <v>342</v>
      </c>
      <c r="M49" s="10" t="s">
        <v>478</v>
      </c>
      <c r="N49" t="s">
        <v>52</v>
      </c>
      <c r="O49" s="2" t="s">
        <v>53</v>
      </c>
      <c r="P49" s="2" t="s">
        <v>54</v>
      </c>
      <c r="Q49" s="3" t="b">
        <v>1</v>
      </c>
      <c r="R49" s="2" t="s">
        <v>479</v>
      </c>
      <c r="S49" s="2" t="s">
        <v>480</v>
      </c>
      <c r="T49" s="2" t="s">
        <v>170</v>
      </c>
      <c r="U49" s="2" t="s">
        <v>481</v>
      </c>
      <c r="V49" s="2" t="s">
        <v>482</v>
      </c>
      <c r="W49" s="2" t="s">
        <v>173</v>
      </c>
    </row>
    <row r="50" customHeight="1" spans="2:19">
      <c r="B50" t="b">
        <v>0</v>
      </c>
      <c r="C50"/>
      <c r="D50"/>
      <c r="E50" t="s">
        <v>483</v>
      </c>
      <c r="F50" s="7" t="s">
        <v>44</v>
      </c>
      <c r="G50" t="s">
        <v>93</v>
      </c>
      <c r="H50" t="s">
        <v>484</v>
      </c>
      <c r="I50" t="s">
        <v>485</v>
      </c>
      <c r="J50" t="s">
        <v>486</v>
      </c>
      <c r="K50" t="s">
        <v>444</v>
      </c>
      <c r="L50" t="s">
        <v>342</v>
      </c>
      <c r="M50" s="10" t="s">
        <v>343</v>
      </c>
      <c r="N50" t="s">
        <v>52</v>
      </c>
      <c r="O50" s="2" t="s">
        <v>53</v>
      </c>
      <c r="P50" s="2" t="s">
        <v>54</v>
      </c>
      <c r="Q50" s="3" t="b">
        <v>1</v>
      </c>
      <c r="R50" s="2" t="s">
        <v>487</v>
      </c>
      <c r="S50" s="2" t="s">
        <v>488</v>
      </c>
    </row>
    <row r="51" customHeight="1" spans="2:19">
      <c r="B51" t="b">
        <v>0</v>
      </c>
      <c r="C51"/>
      <c r="D51"/>
      <c r="E51" t="s">
        <v>489</v>
      </c>
      <c r="F51" s="7" t="s">
        <v>44</v>
      </c>
      <c r="G51" t="s">
        <v>93</v>
      </c>
      <c r="H51" t="s">
        <v>490</v>
      </c>
      <c r="I51" t="s">
        <v>491</v>
      </c>
      <c r="J51" t="s">
        <v>492</v>
      </c>
      <c r="K51" t="s">
        <v>493</v>
      </c>
      <c r="L51" t="s">
        <v>193</v>
      </c>
      <c r="M51" s="10" t="s">
        <v>494</v>
      </c>
      <c r="N51" t="s">
        <v>52</v>
      </c>
      <c r="O51" s="2" t="s">
        <v>53</v>
      </c>
      <c r="P51" s="2" t="s">
        <v>54</v>
      </c>
      <c r="Q51" s="3" t="b">
        <v>1</v>
      </c>
      <c r="R51" s="2" t="s">
        <v>495</v>
      </c>
      <c r="S51" s="2" t="s">
        <v>496</v>
      </c>
    </row>
    <row r="52" customHeight="1" spans="2:23">
      <c r="B52" t="b">
        <v>0</v>
      </c>
      <c r="C52"/>
      <c r="D52"/>
      <c r="E52" t="s">
        <v>497</v>
      </c>
      <c r="F52" s="7" t="s">
        <v>44</v>
      </c>
      <c r="G52" t="s">
        <v>498</v>
      </c>
      <c r="H52" t="s">
        <v>499</v>
      </c>
      <c r="I52" t="s">
        <v>500</v>
      </c>
      <c r="J52" t="s">
        <v>501</v>
      </c>
      <c r="K52" t="s">
        <v>49</v>
      </c>
      <c r="L52" t="s">
        <v>50</v>
      </c>
      <c r="M52" s="10" t="s">
        <v>502</v>
      </c>
      <c r="N52" t="s">
        <v>52</v>
      </c>
      <c r="O52" s="2" t="s">
        <v>53</v>
      </c>
      <c r="P52" s="2" t="s">
        <v>54</v>
      </c>
      <c r="Q52" s="3" t="b">
        <v>1</v>
      </c>
      <c r="R52" s="2" t="s">
        <v>503</v>
      </c>
      <c r="S52" s="2" t="s">
        <v>504</v>
      </c>
      <c r="T52" s="2" t="s">
        <v>226</v>
      </c>
      <c r="U52" s="2" t="s">
        <v>505</v>
      </c>
      <c r="V52" s="2" t="s">
        <v>506</v>
      </c>
      <c r="W52" s="2" t="s">
        <v>173</v>
      </c>
    </row>
    <row r="53" customHeight="1" spans="2:19">
      <c r="B53" s="7" t="b">
        <v>1</v>
      </c>
      <c r="C53" s="7" t="s">
        <v>507</v>
      </c>
      <c r="D53"/>
      <c r="E53"/>
      <c r="F53" s="7" t="s">
        <v>44</v>
      </c>
      <c r="G53" t="s">
        <v>508</v>
      </c>
      <c r="H53"/>
      <c r="I53" t="s">
        <v>509</v>
      </c>
      <c r="J53" t="s">
        <v>510</v>
      </c>
      <c r="K53" t="s">
        <v>221</v>
      </c>
      <c r="L53" t="s">
        <v>222</v>
      </c>
      <c r="M53" s="10" t="s">
        <v>511</v>
      </c>
      <c r="N53" t="s">
        <v>52</v>
      </c>
      <c r="O53" s="2" t="s">
        <v>53</v>
      </c>
      <c r="P53" s="2" t="s">
        <v>54</v>
      </c>
      <c r="Q53" s="3" t="b">
        <v>1</v>
      </c>
      <c r="R53" s="2" t="s">
        <v>512</v>
      </c>
      <c r="S53" s="2" t="s">
        <v>93</v>
      </c>
    </row>
    <row r="54" customHeight="1" spans="2:19">
      <c r="B54" s="7" t="b">
        <v>1</v>
      </c>
      <c r="C54" s="7" t="s">
        <v>513</v>
      </c>
      <c r="D54"/>
      <c r="E54"/>
      <c r="F54" s="7" t="s">
        <v>44</v>
      </c>
      <c r="G54" t="s">
        <v>514</v>
      </c>
      <c r="H54" t="s">
        <v>515</v>
      </c>
      <c r="I54" t="s">
        <v>516</v>
      </c>
      <c r="J54" t="s">
        <v>517</v>
      </c>
      <c r="K54" t="s">
        <v>221</v>
      </c>
      <c r="L54" t="s">
        <v>222</v>
      </c>
      <c r="M54" s="10" t="s">
        <v>518</v>
      </c>
      <c r="N54" t="s">
        <v>52</v>
      </c>
      <c r="O54" s="2" t="s">
        <v>53</v>
      </c>
      <c r="P54" s="2" t="s">
        <v>54</v>
      </c>
      <c r="Q54" s="3" t="b">
        <v>1</v>
      </c>
      <c r="R54" s="2" t="s">
        <v>519</v>
      </c>
      <c r="S54" s="2" t="s">
        <v>520</v>
      </c>
    </row>
    <row r="55" customHeight="1" spans="2:23">
      <c r="B55" s="7" t="b">
        <v>1</v>
      </c>
      <c r="C55" s="7" t="s">
        <v>521</v>
      </c>
      <c r="D55"/>
      <c r="E55"/>
      <c r="F55" s="7" t="s">
        <v>44</v>
      </c>
      <c r="G55" t="s">
        <v>522</v>
      </c>
      <c r="H55" t="s">
        <v>523</v>
      </c>
      <c r="I55" t="s">
        <v>524</v>
      </c>
      <c r="J55" t="s">
        <v>525</v>
      </c>
      <c r="K55" t="s">
        <v>192</v>
      </c>
      <c r="L55" t="s">
        <v>193</v>
      </c>
      <c r="M55" s="10" t="s">
        <v>526</v>
      </c>
      <c r="N55" t="s">
        <v>52</v>
      </c>
      <c r="O55" s="2" t="s">
        <v>53</v>
      </c>
      <c r="P55" s="2" t="s">
        <v>54</v>
      </c>
      <c r="Q55" s="3" t="b">
        <v>1</v>
      </c>
      <c r="R55" s="2" t="s">
        <v>527</v>
      </c>
      <c r="S55" s="2" t="s">
        <v>93</v>
      </c>
      <c r="T55" s="2" t="s">
        <v>197</v>
      </c>
      <c r="U55" s="2" t="s">
        <v>528</v>
      </c>
      <c r="V55" s="2" t="s">
        <v>529</v>
      </c>
      <c r="W55" s="2" t="s">
        <v>173</v>
      </c>
    </row>
    <row r="56" customHeight="1" spans="2:19">
      <c r="B56" s="7" t="b">
        <v>1</v>
      </c>
      <c r="C56" s="7" t="s">
        <v>530</v>
      </c>
      <c r="D56"/>
      <c r="E56"/>
      <c r="F56" s="7" t="s">
        <v>44</v>
      </c>
      <c r="G56" t="s">
        <v>531</v>
      </c>
      <c r="H56" t="s">
        <v>532</v>
      </c>
      <c r="I56" t="s">
        <v>533</v>
      </c>
      <c r="J56" t="s">
        <v>534</v>
      </c>
      <c r="K56" t="s">
        <v>192</v>
      </c>
      <c r="L56" t="s">
        <v>193</v>
      </c>
      <c r="M56" s="10" t="s">
        <v>535</v>
      </c>
      <c r="N56" t="s">
        <v>52</v>
      </c>
      <c r="O56" s="2" t="s">
        <v>53</v>
      </c>
      <c r="P56" s="2" t="s">
        <v>54</v>
      </c>
      <c r="Q56" s="3" t="b">
        <v>1</v>
      </c>
      <c r="R56" s="2" t="s">
        <v>536</v>
      </c>
      <c r="S56" s="2" t="s">
        <v>93</v>
      </c>
    </row>
    <row r="57" customHeight="1" spans="2:23">
      <c r="B57" s="7" t="b">
        <v>1</v>
      </c>
      <c r="C57" s="7" t="s">
        <v>537</v>
      </c>
      <c r="D57"/>
      <c r="E57"/>
      <c r="F57" s="7" t="s">
        <v>44</v>
      </c>
      <c r="G57" t="s">
        <v>538</v>
      </c>
      <c r="H57" t="s">
        <v>539</v>
      </c>
      <c r="I57" t="s">
        <v>540</v>
      </c>
      <c r="J57" t="s">
        <v>541</v>
      </c>
      <c r="K57" t="s">
        <v>542</v>
      </c>
      <c r="L57" t="s">
        <v>543</v>
      </c>
      <c r="M57" s="10" t="s">
        <v>544</v>
      </c>
      <c r="N57" t="s">
        <v>52</v>
      </c>
      <c r="O57" s="2" t="s">
        <v>53</v>
      </c>
      <c r="P57" s="2" t="s">
        <v>54</v>
      </c>
      <c r="Q57" s="3" t="b">
        <v>1</v>
      </c>
      <c r="R57" s="2" t="s">
        <v>545</v>
      </c>
      <c r="S57" s="2" t="s">
        <v>546</v>
      </c>
      <c r="T57" s="2" t="s">
        <v>547</v>
      </c>
      <c r="U57" s="2" t="s">
        <v>548</v>
      </c>
      <c r="V57" s="2" t="s">
        <v>549</v>
      </c>
      <c r="W57" s="2" t="s">
        <v>173</v>
      </c>
    </row>
    <row r="58" customHeight="1" spans="2:23">
      <c r="B58" s="7" t="b">
        <v>1</v>
      </c>
      <c r="C58" s="7" t="s">
        <v>550</v>
      </c>
      <c r="D58"/>
      <c r="E58"/>
      <c r="F58" s="7" t="s">
        <v>44</v>
      </c>
      <c r="G58" t="s">
        <v>551</v>
      </c>
      <c r="H58" t="s">
        <v>552</v>
      </c>
      <c r="I58" t="s">
        <v>553</v>
      </c>
      <c r="J58" t="s">
        <v>554</v>
      </c>
      <c r="K58" t="s">
        <v>555</v>
      </c>
      <c r="L58" t="s">
        <v>543</v>
      </c>
      <c r="M58" s="10" t="s">
        <v>556</v>
      </c>
      <c r="N58" t="s">
        <v>52</v>
      </c>
      <c r="O58" s="2" t="s">
        <v>53</v>
      </c>
      <c r="P58" s="2" t="s">
        <v>54</v>
      </c>
      <c r="Q58" s="3" t="b">
        <v>1</v>
      </c>
      <c r="R58" s="2" t="s">
        <v>557</v>
      </c>
      <c r="S58" s="2" t="s">
        <v>558</v>
      </c>
      <c r="T58" s="2" t="s">
        <v>559</v>
      </c>
      <c r="U58" s="2" t="s">
        <v>560</v>
      </c>
      <c r="V58" s="2" t="s">
        <v>561</v>
      </c>
      <c r="W58" s="2" t="s">
        <v>173</v>
      </c>
    </row>
    <row r="59" customHeight="1" spans="2:23">
      <c r="B59" s="7" t="b">
        <v>1</v>
      </c>
      <c r="C59" s="7" t="s">
        <v>562</v>
      </c>
      <c r="D59"/>
      <c r="E59"/>
      <c r="F59" s="7" t="s">
        <v>44</v>
      </c>
      <c r="G59" t="s">
        <v>563</v>
      </c>
      <c r="H59" t="s">
        <v>564</v>
      </c>
      <c r="I59" t="s">
        <v>565</v>
      </c>
      <c r="J59" t="s">
        <v>566</v>
      </c>
      <c r="K59" t="s">
        <v>192</v>
      </c>
      <c r="L59" t="s">
        <v>193</v>
      </c>
      <c r="M59" s="10" t="s">
        <v>567</v>
      </c>
      <c r="N59" t="s">
        <v>52</v>
      </c>
      <c r="O59" s="2" t="s">
        <v>53</v>
      </c>
      <c r="P59" s="2" t="s">
        <v>54</v>
      </c>
      <c r="Q59" s="3" t="b">
        <v>1</v>
      </c>
      <c r="R59" s="2" t="s">
        <v>568</v>
      </c>
      <c r="S59" s="2" t="s">
        <v>93</v>
      </c>
      <c r="T59" s="2" t="s">
        <v>226</v>
      </c>
      <c r="U59" s="2" t="s">
        <v>569</v>
      </c>
      <c r="V59" s="2" t="s">
        <v>570</v>
      </c>
      <c r="W59" s="2" t="s">
        <v>173</v>
      </c>
    </row>
    <row r="60" customHeight="1" spans="2:23">
      <c r="B60" s="7" t="b">
        <v>1</v>
      </c>
      <c r="C60" s="7" t="s">
        <v>571</v>
      </c>
      <c r="D60"/>
      <c r="E60"/>
      <c r="F60" s="7" t="s">
        <v>44</v>
      </c>
      <c r="G60" t="s">
        <v>572</v>
      </c>
      <c r="H60" t="s">
        <v>573</v>
      </c>
      <c r="I60" t="s">
        <v>574</v>
      </c>
      <c r="J60" t="s">
        <v>575</v>
      </c>
      <c r="K60" t="s">
        <v>133</v>
      </c>
      <c r="L60" t="s">
        <v>134</v>
      </c>
      <c r="M60" s="10" t="s">
        <v>576</v>
      </c>
      <c r="N60" t="s">
        <v>52</v>
      </c>
      <c r="O60" s="2" t="s">
        <v>53</v>
      </c>
      <c r="P60" s="2" t="s">
        <v>54</v>
      </c>
      <c r="Q60" s="3" t="b">
        <v>1</v>
      </c>
      <c r="R60" s="2" t="s">
        <v>577</v>
      </c>
      <c r="S60" s="2" t="s">
        <v>93</v>
      </c>
      <c r="T60" s="2" t="s">
        <v>578</v>
      </c>
      <c r="U60" s="2" t="s">
        <v>579</v>
      </c>
      <c r="V60" s="2" t="s">
        <v>580</v>
      </c>
      <c r="W60" s="2" t="s">
        <v>140</v>
      </c>
    </row>
    <row r="61" customHeight="1" spans="2:19">
      <c r="B61" t="b">
        <v>0</v>
      </c>
      <c r="C61"/>
      <c r="D61"/>
      <c r="E61" t="s">
        <v>581</v>
      </c>
      <c r="F61" s="7" t="s">
        <v>44</v>
      </c>
      <c r="G61" t="s">
        <v>582</v>
      </c>
      <c r="H61" t="s">
        <v>583</v>
      </c>
      <c r="I61" t="s">
        <v>584</v>
      </c>
      <c r="J61" t="s">
        <v>585</v>
      </c>
      <c r="K61" t="s">
        <v>192</v>
      </c>
      <c r="L61" t="s">
        <v>193</v>
      </c>
      <c r="M61" s="10" t="s">
        <v>321</v>
      </c>
      <c r="N61" t="s">
        <v>52</v>
      </c>
      <c r="O61" s="2" t="s">
        <v>53</v>
      </c>
      <c r="P61" s="2" t="s">
        <v>54</v>
      </c>
      <c r="Q61" s="3" t="b">
        <v>1</v>
      </c>
      <c r="R61" s="2" t="s">
        <v>586</v>
      </c>
      <c r="S61" s="2" t="s">
        <v>587</v>
      </c>
    </row>
    <row r="62" customHeight="1" spans="2:19">
      <c r="B62" t="b">
        <v>0</v>
      </c>
      <c r="C62"/>
      <c r="D62"/>
      <c r="E62" t="s">
        <v>588</v>
      </c>
      <c r="F62" s="7" t="s">
        <v>44</v>
      </c>
      <c r="G62" t="s">
        <v>589</v>
      </c>
      <c r="H62" t="s">
        <v>590</v>
      </c>
      <c r="I62" t="s">
        <v>591</v>
      </c>
      <c r="J62" t="s">
        <v>592</v>
      </c>
      <c r="K62" t="s">
        <v>192</v>
      </c>
      <c r="L62" t="s">
        <v>193</v>
      </c>
      <c r="M62" s="10" t="s">
        <v>593</v>
      </c>
      <c r="N62" t="s">
        <v>52</v>
      </c>
      <c r="O62" s="2" t="s">
        <v>53</v>
      </c>
      <c r="P62" s="2" t="s">
        <v>54</v>
      </c>
      <c r="Q62" s="3" t="b">
        <v>1</v>
      </c>
      <c r="R62" s="2" t="s">
        <v>594</v>
      </c>
      <c r="S62" s="2" t="s">
        <v>595</v>
      </c>
    </row>
    <row r="63" customHeight="1" spans="2:23">
      <c r="B63" t="b">
        <v>0</v>
      </c>
      <c r="C63"/>
      <c r="D63"/>
      <c r="E63" t="s">
        <v>596</v>
      </c>
      <c r="F63" s="7" t="s">
        <v>44</v>
      </c>
      <c r="G63" t="s">
        <v>597</v>
      </c>
      <c r="H63" t="s">
        <v>598</v>
      </c>
      <c r="I63" t="s">
        <v>599</v>
      </c>
      <c r="J63" t="s">
        <v>600</v>
      </c>
      <c r="K63" t="s">
        <v>133</v>
      </c>
      <c r="L63" t="s">
        <v>134</v>
      </c>
      <c r="M63" s="10" t="s">
        <v>313</v>
      </c>
      <c r="N63" t="s">
        <v>52</v>
      </c>
      <c r="O63" s="2" t="s">
        <v>53</v>
      </c>
      <c r="P63" s="2" t="s">
        <v>54</v>
      </c>
      <c r="Q63" s="3" t="b">
        <v>1</v>
      </c>
      <c r="R63" s="2" t="s">
        <v>601</v>
      </c>
      <c r="S63" s="2" t="s">
        <v>602</v>
      </c>
      <c r="T63" s="2" t="s">
        <v>197</v>
      </c>
      <c r="U63" s="2" t="s">
        <v>603</v>
      </c>
      <c r="V63" s="2" t="s">
        <v>604</v>
      </c>
      <c r="W63" s="2" t="s">
        <v>173</v>
      </c>
    </row>
    <row r="64" customHeight="1" spans="2:19">
      <c r="B64" s="7" t="b">
        <v>1</v>
      </c>
      <c r="C64" s="7" t="s">
        <v>605</v>
      </c>
      <c r="D64"/>
      <c r="E64"/>
      <c r="F64" s="7" t="s">
        <v>44</v>
      </c>
      <c r="G64" t="s">
        <v>606</v>
      </c>
      <c r="H64" t="s">
        <v>607</v>
      </c>
      <c r="I64" t="s">
        <v>608</v>
      </c>
      <c r="J64" t="s">
        <v>609</v>
      </c>
      <c r="K64" t="s">
        <v>610</v>
      </c>
      <c r="L64" t="s">
        <v>611</v>
      </c>
      <c r="M64" s="10" t="s">
        <v>612</v>
      </c>
      <c r="N64" t="s">
        <v>52</v>
      </c>
      <c r="O64" s="2" t="s">
        <v>53</v>
      </c>
      <c r="P64" s="2" t="s">
        <v>54</v>
      </c>
      <c r="Q64" s="3" t="b">
        <v>1</v>
      </c>
      <c r="R64" s="2" t="s">
        <v>613</v>
      </c>
      <c r="S64" s="2" t="s">
        <v>614</v>
      </c>
    </row>
    <row r="65" customHeight="1" spans="2:19">
      <c r="B65" s="7" t="b">
        <v>1</v>
      </c>
      <c r="C65" s="7" t="s">
        <v>615</v>
      </c>
      <c r="D65"/>
      <c r="E65"/>
      <c r="F65" s="7" t="s">
        <v>44</v>
      </c>
      <c r="G65" t="s">
        <v>616</v>
      </c>
      <c r="H65" t="s">
        <v>617</v>
      </c>
      <c r="I65" t="s">
        <v>618</v>
      </c>
      <c r="J65" t="s">
        <v>619</v>
      </c>
      <c r="K65" t="s">
        <v>133</v>
      </c>
      <c r="L65" t="s">
        <v>134</v>
      </c>
      <c r="M65" s="10" t="s">
        <v>620</v>
      </c>
      <c r="N65" t="s">
        <v>52</v>
      </c>
      <c r="O65" s="2" t="s">
        <v>53</v>
      </c>
      <c r="P65" s="2" t="s">
        <v>54</v>
      </c>
      <c r="Q65" s="3" t="b">
        <v>1</v>
      </c>
      <c r="R65" s="2" t="s">
        <v>621</v>
      </c>
      <c r="S65" s="2" t="s">
        <v>93</v>
      </c>
    </row>
    <row r="66" customHeight="1" spans="2:23">
      <c r="B66" s="7" t="b">
        <v>1</v>
      </c>
      <c r="C66" s="7" t="s">
        <v>622</v>
      </c>
      <c r="D66"/>
      <c r="E66"/>
      <c r="F66" s="7" t="s">
        <v>44</v>
      </c>
      <c r="G66" t="s">
        <v>623</v>
      </c>
      <c r="H66" t="s">
        <v>624</v>
      </c>
      <c r="I66" t="s">
        <v>625</v>
      </c>
      <c r="J66" t="s">
        <v>626</v>
      </c>
      <c r="K66" t="s">
        <v>192</v>
      </c>
      <c r="L66" t="s">
        <v>193</v>
      </c>
      <c r="M66" s="10" t="s">
        <v>627</v>
      </c>
      <c r="N66" t="s">
        <v>52</v>
      </c>
      <c r="O66" s="2" t="s">
        <v>53</v>
      </c>
      <c r="P66" s="2" t="s">
        <v>54</v>
      </c>
      <c r="Q66" s="3" t="b">
        <v>1</v>
      </c>
      <c r="R66" s="2" t="s">
        <v>628</v>
      </c>
      <c r="S66" s="2" t="s">
        <v>629</v>
      </c>
      <c r="T66" s="2" t="s">
        <v>323</v>
      </c>
      <c r="U66" s="2" t="s">
        <v>630</v>
      </c>
      <c r="V66" s="2" t="s">
        <v>631</v>
      </c>
      <c r="W66" s="2" t="s">
        <v>173</v>
      </c>
    </row>
    <row r="67" customHeight="1" spans="2:23">
      <c r="B67" s="7" t="b">
        <v>1</v>
      </c>
      <c r="C67" s="7" t="s">
        <v>632</v>
      </c>
      <c r="D67"/>
      <c r="E67"/>
      <c r="F67" s="7" t="s">
        <v>44</v>
      </c>
      <c r="G67" t="s">
        <v>633</v>
      </c>
      <c r="H67" t="s">
        <v>634</v>
      </c>
      <c r="I67" t="s">
        <v>635</v>
      </c>
      <c r="J67" t="s">
        <v>636</v>
      </c>
      <c r="K67" t="s">
        <v>637</v>
      </c>
      <c r="L67" t="s">
        <v>342</v>
      </c>
      <c r="M67" s="10" t="s">
        <v>638</v>
      </c>
      <c r="N67" t="s">
        <v>52</v>
      </c>
      <c r="O67" s="2" t="s">
        <v>53</v>
      </c>
      <c r="P67" s="2" t="s">
        <v>54</v>
      </c>
      <c r="Q67" s="3" t="b">
        <v>1</v>
      </c>
      <c r="R67" s="2" t="s">
        <v>639</v>
      </c>
      <c r="S67" s="2" t="s">
        <v>640</v>
      </c>
      <c r="T67" s="2" t="s">
        <v>226</v>
      </c>
      <c r="U67" s="2" t="s">
        <v>641</v>
      </c>
      <c r="V67" s="2" t="s">
        <v>642</v>
      </c>
      <c r="W67" s="2" t="s">
        <v>173</v>
      </c>
    </row>
    <row r="68" customHeight="1" spans="2:23">
      <c r="B68" s="7" t="b">
        <v>1</v>
      </c>
      <c r="C68" s="7" t="s">
        <v>643</v>
      </c>
      <c r="D68"/>
      <c r="E68"/>
      <c r="F68" s="7" t="s">
        <v>44</v>
      </c>
      <c r="G68" t="s">
        <v>644</v>
      </c>
      <c r="H68" t="s">
        <v>645</v>
      </c>
      <c r="I68" t="s">
        <v>646</v>
      </c>
      <c r="J68" t="s">
        <v>647</v>
      </c>
      <c r="K68" t="s">
        <v>648</v>
      </c>
      <c r="L68" t="s">
        <v>543</v>
      </c>
      <c r="M68" s="10" t="s">
        <v>649</v>
      </c>
      <c r="N68" t="s">
        <v>52</v>
      </c>
      <c r="O68" s="2" t="s">
        <v>53</v>
      </c>
      <c r="P68" s="2" t="s">
        <v>54</v>
      </c>
      <c r="Q68" s="3" t="b">
        <v>1</v>
      </c>
      <c r="R68" s="2" t="s">
        <v>650</v>
      </c>
      <c r="S68" s="2" t="s">
        <v>651</v>
      </c>
      <c r="T68" s="2" t="s">
        <v>226</v>
      </c>
      <c r="U68" s="2" t="s">
        <v>652</v>
      </c>
      <c r="V68" s="2" t="s">
        <v>653</v>
      </c>
      <c r="W68" s="2" t="s">
        <v>173</v>
      </c>
    </row>
    <row r="69" customHeight="1" spans="2:23">
      <c r="B69" s="7" t="b">
        <v>1</v>
      </c>
      <c r="C69" s="7" t="s">
        <v>654</v>
      </c>
      <c r="D69"/>
      <c r="E69"/>
      <c r="F69" s="7" t="s">
        <v>44</v>
      </c>
      <c r="G69" t="s">
        <v>93</v>
      </c>
      <c r="H69" t="s">
        <v>655</v>
      </c>
      <c r="I69" t="s">
        <v>656</v>
      </c>
      <c r="J69" t="s">
        <v>657</v>
      </c>
      <c r="K69" t="s">
        <v>192</v>
      </c>
      <c r="L69" t="s">
        <v>193</v>
      </c>
      <c r="M69" s="10" t="s">
        <v>454</v>
      </c>
      <c r="N69" t="s">
        <v>52</v>
      </c>
      <c r="O69" s="2" t="s">
        <v>53</v>
      </c>
      <c r="P69" s="2" t="s">
        <v>54</v>
      </c>
      <c r="Q69" s="3" t="b">
        <v>1</v>
      </c>
      <c r="R69" s="2" t="s">
        <v>658</v>
      </c>
      <c r="S69" s="2" t="s">
        <v>93</v>
      </c>
      <c r="T69" s="2" t="s">
        <v>170</v>
      </c>
      <c r="U69" s="2" t="s">
        <v>659</v>
      </c>
      <c r="V69" s="2" t="s">
        <v>660</v>
      </c>
      <c r="W69" s="2" t="s">
        <v>173</v>
      </c>
    </row>
    <row r="70" customHeight="1" spans="2:19">
      <c r="B70" s="7" t="b">
        <v>1</v>
      </c>
      <c r="C70" s="7" t="s">
        <v>661</v>
      </c>
      <c r="D70"/>
      <c r="E70"/>
      <c r="F70" s="7" t="s">
        <v>44</v>
      </c>
      <c r="G70" t="s">
        <v>662</v>
      </c>
      <c r="H70" t="s">
        <v>663</v>
      </c>
      <c r="I70" t="s">
        <v>664</v>
      </c>
      <c r="J70" t="s">
        <v>665</v>
      </c>
      <c r="K70" t="s">
        <v>192</v>
      </c>
      <c r="L70" t="s">
        <v>193</v>
      </c>
      <c r="M70" s="10" t="s">
        <v>593</v>
      </c>
      <c r="N70" t="s">
        <v>52</v>
      </c>
      <c r="O70" s="2" t="s">
        <v>53</v>
      </c>
      <c r="P70" s="2" t="s">
        <v>54</v>
      </c>
      <c r="Q70" s="3" t="b">
        <v>1</v>
      </c>
      <c r="R70" s="2" t="s">
        <v>666</v>
      </c>
      <c r="S70" s="2" t="s">
        <v>667</v>
      </c>
    </row>
    <row r="71" customHeight="1" spans="2:19">
      <c r="B71" s="7" t="b">
        <v>1</v>
      </c>
      <c r="C71" s="7" t="s">
        <v>668</v>
      </c>
      <c r="D71"/>
      <c r="E71"/>
      <c r="F71" s="7" t="s">
        <v>44</v>
      </c>
      <c r="G71" t="s">
        <v>669</v>
      </c>
      <c r="H71" t="s">
        <v>670</v>
      </c>
      <c r="I71" t="s">
        <v>671</v>
      </c>
      <c r="J71" t="s">
        <v>672</v>
      </c>
      <c r="K71" t="s">
        <v>221</v>
      </c>
      <c r="L71" t="s">
        <v>222</v>
      </c>
      <c r="M71" s="10" t="s">
        <v>390</v>
      </c>
      <c r="N71" t="s">
        <v>52</v>
      </c>
      <c r="O71" s="2" t="s">
        <v>53</v>
      </c>
      <c r="P71" s="2" t="s">
        <v>54</v>
      </c>
      <c r="Q71" s="3" t="b">
        <v>1</v>
      </c>
      <c r="R71" s="2" t="s">
        <v>673</v>
      </c>
      <c r="S71" s="2" t="s">
        <v>93</v>
      </c>
    </row>
    <row r="72" customHeight="1" spans="2:23">
      <c r="B72" s="7" t="b">
        <v>1</v>
      </c>
      <c r="C72" s="7" t="s">
        <v>674</v>
      </c>
      <c r="D72"/>
      <c r="E72"/>
      <c r="F72" s="7" t="s">
        <v>44</v>
      </c>
      <c r="G72" t="s">
        <v>675</v>
      </c>
      <c r="H72" t="s">
        <v>676</v>
      </c>
      <c r="I72" t="s">
        <v>677</v>
      </c>
      <c r="J72" t="s">
        <v>678</v>
      </c>
      <c r="K72" t="s">
        <v>679</v>
      </c>
      <c r="L72" t="s">
        <v>193</v>
      </c>
      <c r="M72" s="10" t="s">
        <v>680</v>
      </c>
      <c r="N72" t="s">
        <v>52</v>
      </c>
      <c r="O72" s="2" t="s">
        <v>53</v>
      </c>
      <c r="P72" s="2" t="s">
        <v>54</v>
      </c>
      <c r="Q72" s="3" t="b">
        <v>1</v>
      </c>
      <c r="R72" s="2" t="s">
        <v>681</v>
      </c>
      <c r="S72" s="2" t="s">
        <v>682</v>
      </c>
      <c r="T72" s="2" t="s">
        <v>253</v>
      </c>
      <c r="U72" s="2" t="s">
        <v>683</v>
      </c>
      <c r="V72" s="2" t="s">
        <v>684</v>
      </c>
      <c r="W72" s="2" t="s">
        <v>173</v>
      </c>
    </row>
    <row r="73" customHeight="1" spans="2:23">
      <c r="B73" s="7" t="b">
        <v>1</v>
      </c>
      <c r="C73" s="7" t="s">
        <v>685</v>
      </c>
      <c r="D73"/>
      <c r="E73"/>
      <c r="F73" s="7" t="s">
        <v>44</v>
      </c>
      <c r="G73" t="s">
        <v>686</v>
      </c>
      <c r="H73" t="s">
        <v>687</v>
      </c>
      <c r="I73" t="s">
        <v>688</v>
      </c>
      <c r="J73" t="s">
        <v>689</v>
      </c>
      <c r="K73" t="s">
        <v>192</v>
      </c>
      <c r="L73" t="s">
        <v>193</v>
      </c>
      <c r="M73" s="10" t="s">
        <v>273</v>
      </c>
      <c r="N73" t="s">
        <v>52</v>
      </c>
      <c r="O73" s="2" t="s">
        <v>53</v>
      </c>
      <c r="P73" s="2" t="s">
        <v>54</v>
      </c>
      <c r="Q73" s="3" t="b">
        <v>1</v>
      </c>
      <c r="R73" s="2" t="s">
        <v>690</v>
      </c>
      <c r="S73" s="2" t="s">
        <v>93</v>
      </c>
      <c r="T73" s="2" t="s">
        <v>559</v>
      </c>
      <c r="U73" s="2" t="s">
        <v>691</v>
      </c>
      <c r="V73" s="2" t="s">
        <v>692</v>
      </c>
      <c r="W73" s="2" t="s">
        <v>173</v>
      </c>
    </row>
    <row r="74" customHeight="1" spans="2:19">
      <c r="B74" s="7" t="b">
        <v>1</v>
      </c>
      <c r="C74" s="7" t="s">
        <v>693</v>
      </c>
      <c r="D74"/>
      <c r="E74"/>
      <c r="F74" s="7" t="s">
        <v>44</v>
      </c>
      <c r="G74" t="s">
        <v>694</v>
      </c>
      <c r="H74" t="s">
        <v>695</v>
      </c>
      <c r="I74" t="s">
        <v>696</v>
      </c>
      <c r="J74" t="s">
        <v>697</v>
      </c>
      <c r="K74" t="s">
        <v>221</v>
      </c>
      <c r="L74" t="s">
        <v>222</v>
      </c>
      <c r="M74" s="10" t="s">
        <v>511</v>
      </c>
      <c r="N74" t="s">
        <v>52</v>
      </c>
      <c r="O74" s="2" t="s">
        <v>53</v>
      </c>
      <c r="P74" s="2" t="s">
        <v>54</v>
      </c>
      <c r="Q74" s="3" t="b">
        <v>1</v>
      </c>
      <c r="R74" s="2" t="s">
        <v>698</v>
      </c>
      <c r="S74" s="2" t="s">
        <v>699</v>
      </c>
    </row>
    <row r="75" customHeight="1" spans="2:23">
      <c r="B75" s="7" t="b">
        <v>1</v>
      </c>
      <c r="C75" s="7" t="s">
        <v>700</v>
      </c>
      <c r="D75"/>
      <c r="E75"/>
      <c r="F75" s="7" t="s">
        <v>44</v>
      </c>
      <c r="G75" t="s">
        <v>701</v>
      </c>
      <c r="H75" t="s">
        <v>702</v>
      </c>
      <c r="I75" t="s">
        <v>703</v>
      </c>
      <c r="J75" t="s">
        <v>704</v>
      </c>
      <c r="K75" t="s">
        <v>133</v>
      </c>
      <c r="L75" t="s">
        <v>134</v>
      </c>
      <c r="M75" s="10" t="s">
        <v>576</v>
      </c>
      <c r="N75" t="s">
        <v>52</v>
      </c>
      <c r="O75" s="2" t="s">
        <v>53</v>
      </c>
      <c r="P75" s="2" t="s">
        <v>54</v>
      </c>
      <c r="Q75" s="3" t="b">
        <v>1</v>
      </c>
      <c r="R75" s="2" t="s">
        <v>705</v>
      </c>
      <c r="S75" s="2" t="s">
        <v>706</v>
      </c>
      <c r="T75" s="2" t="s">
        <v>197</v>
      </c>
      <c r="U75" s="2" t="s">
        <v>707</v>
      </c>
      <c r="V75" s="2" t="s">
        <v>708</v>
      </c>
      <c r="W75" s="2" t="s">
        <v>173</v>
      </c>
    </row>
    <row r="76" customHeight="1" spans="2:23">
      <c r="B76" s="7" t="b">
        <v>1</v>
      </c>
      <c r="C76" s="7" t="s">
        <v>709</v>
      </c>
      <c r="D76"/>
      <c r="E76"/>
      <c r="F76" s="7" t="s">
        <v>44</v>
      </c>
      <c r="G76" t="s">
        <v>710</v>
      </c>
      <c r="H76" t="s">
        <v>711</v>
      </c>
      <c r="I76" t="s">
        <v>712</v>
      </c>
      <c r="J76" t="s">
        <v>713</v>
      </c>
      <c r="K76" t="s">
        <v>192</v>
      </c>
      <c r="L76" t="s">
        <v>193</v>
      </c>
      <c r="M76" s="10" t="s">
        <v>714</v>
      </c>
      <c r="N76" t="s">
        <v>52</v>
      </c>
      <c r="O76" s="2" t="s">
        <v>53</v>
      </c>
      <c r="P76" s="2" t="s">
        <v>54</v>
      </c>
      <c r="Q76" s="3" t="b">
        <v>1</v>
      </c>
      <c r="R76" s="2" t="s">
        <v>715</v>
      </c>
      <c r="S76" s="2" t="s">
        <v>93</v>
      </c>
      <c r="T76" s="2" t="s">
        <v>716</v>
      </c>
      <c r="U76" s="2" t="s">
        <v>717</v>
      </c>
      <c r="V76" s="2" t="s">
        <v>718</v>
      </c>
      <c r="W76" s="2" t="s">
        <v>173</v>
      </c>
    </row>
    <row r="77" customHeight="1" spans="2:23">
      <c r="B77" s="7" t="b">
        <v>1</v>
      </c>
      <c r="C77" s="7" t="s">
        <v>719</v>
      </c>
      <c r="D77"/>
      <c r="E77"/>
      <c r="F77" s="7" t="s">
        <v>44</v>
      </c>
      <c r="G77" t="s">
        <v>720</v>
      </c>
      <c r="H77" t="s">
        <v>721</v>
      </c>
      <c r="I77" t="s">
        <v>722</v>
      </c>
      <c r="J77" t="s">
        <v>723</v>
      </c>
      <c r="K77" t="s">
        <v>133</v>
      </c>
      <c r="L77" t="s">
        <v>134</v>
      </c>
      <c r="M77" s="10" t="s">
        <v>724</v>
      </c>
      <c r="N77" t="s">
        <v>52</v>
      </c>
      <c r="O77" s="2" t="s">
        <v>53</v>
      </c>
      <c r="P77" s="2" t="s">
        <v>54</v>
      </c>
      <c r="Q77" s="3" t="b">
        <v>1</v>
      </c>
      <c r="R77" s="2" t="s">
        <v>725</v>
      </c>
      <c r="S77" s="2" t="s">
        <v>726</v>
      </c>
      <c r="T77" s="2" t="s">
        <v>727</v>
      </c>
      <c r="U77" s="2" t="s">
        <v>728</v>
      </c>
      <c r="V77" s="2" t="s">
        <v>729</v>
      </c>
      <c r="W77" s="2" t="s">
        <v>140</v>
      </c>
    </row>
    <row r="78" customHeight="1" spans="2:23">
      <c r="B78" s="7" t="b">
        <v>1</v>
      </c>
      <c r="C78" s="7" t="s">
        <v>730</v>
      </c>
      <c r="D78"/>
      <c r="E78"/>
      <c r="F78" s="7" t="s">
        <v>44</v>
      </c>
      <c r="G78">
        <v>9379198272</v>
      </c>
      <c r="H78" t="s">
        <v>731</v>
      </c>
      <c r="I78" t="s">
        <v>732</v>
      </c>
      <c r="J78" t="s">
        <v>733</v>
      </c>
      <c r="K78" t="s">
        <v>133</v>
      </c>
      <c r="L78" t="s">
        <v>134</v>
      </c>
      <c r="M78" s="10" t="s">
        <v>291</v>
      </c>
      <c r="N78" t="s">
        <v>52</v>
      </c>
      <c r="O78" s="2" t="s">
        <v>53</v>
      </c>
      <c r="P78" s="2" t="s">
        <v>54</v>
      </c>
      <c r="Q78" s="3" t="b">
        <v>1</v>
      </c>
      <c r="R78" s="2" t="s">
        <v>734</v>
      </c>
      <c r="S78" s="2" t="s">
        <v>735</v>
      </c>
      <c r="T78" s="2" t="s">
        <v>197</v>
      </c>
      <c r="U78" s="2" t="s">
        <v>736</v>
      </c>
      <c r="V78" s="2" t="s">
        <v>737</v>
      </c>
      <c r="W78" s="2" t="s">
        <v>173</v>
      </c>
    </row>
    <row r="79" customHeight="1" spans="2:19">
      <c r="B79" s="7" t="b">
        <v>1</v>
      </c>
      <c r="C79" s="7" t="s">
        <v>738</v>
      </c>
      <c r="D79"/>
      <c r="E79"/>
      <c r="F79" s="7" t="s">
        <v>44</v>
      </c>
      <c r="G79" t="s">
        <v>93</v>
      </c>
      <c r="H79" t="s">
        <v>655</v>
      </c>
      <c r="I79" t="s">
        <v>739</v>
      </c>
      <c r="J79" t="s">
        <v>740</v>
      </c>
      <c r="K79" t="s">
        <v>192</v>
      </c>
      <c r="L79" t="s">
        <v>193</v>
      </c>
      <c r="M79" s="10" t="s">
        <v>567</v>
      </c>
      <c r="N79" t="s">
        <v>52</v>
      </c>
      <c r="O79" s="2" t="s">
        <v>53</v>
      </c>
      <c r="P79" s="2" t="s">
        <v>54</v>
      </c>
      <c r="Q79" s="3" t="b">
        <v>1</v>
      </c>
      <c r="R79" s="2" t="s">
        <v>741</v>
      </c>
      <c r="S79" s="2" t="s">
        <v>93</v>
      </c>
    </row>
    <row r="80" customHeight="1" spans="2:23">
      <c r="B80" s="7" t="b">
        <v>1</v>
      </c>
      <c r="C80" s="7" t="s">
        <v>742</v>
      </c>
      <c r="D80"/>
      <c r="E80"/>
      <c r="F80" s="7" t="s">
        <v>44</v>
      </c>
      <c r="G80" t="s">
        <v>743</v>
      </c>
      <c r="H80" t="s">
        <v>744</v>
      </c>
      <c r="I80" t="s">
        <v>745</v>
      </c>
      <c r="J80" t="s">
        <v>746</v>
      </c>
      <c r="K80" t="s">
        <v>221</v>
      </c>
      <c r="L80" t="s">
        <v>222</v>
      </c>
      <c r="M80" s="10" t="s">
        <v>747</v>
      </c>
      <c r="N80" t="s">
        <v>52</v>
      </c>
      <c r="O80" s="2" t="s">
        <v>53</v>
      </c>
      <c r="P80" s="2" t="s">
        <v>54</v>
      </c>
      <c r="Q80" s="3" t="b">
        <v>1</v>
      </c>
      <c r="R80" s="2" t="s">
        <v>748</v>
      </c>
      <c r="S80" s="2" t="s">
        <v>749</v>
      </c>
      <c r="T80" s="2" t="s">
        <v>727</v>
      </c>
      <c r="U80" s="2" t="s">
        <v>750</v>
      </c>
      <c r="V80" s="2" t="s">
        <v>751</v>
      </c>
      <c r="W80" s="2" t="s">
        <v>173</v>
      </c>
    </row>
    <row r="81" customHeight="1" spans="2:23">
      <c r="B81" s="7" t="b">
        <v>1</v>
      </c>
      <c r="C81" s="7" t="s">
        <v>752</v>
      </c>
      <c r="D81"/>
      <c r="E81"/>
      <c r="F81" s="7" t="s">
        <v>44</v>
      </c>
      <c r="G81" t="s">
        <v>753</v>
      </c>
      <c r="H81" t="s">
        <v>754</v>
      </c>
      <c r="I81" t="s">
        <v>755</v>
      </c>
      <c r="J81" t="s">
        <v>756</v>
      </c>
      <c r="K81" t="s">
        <v>192</v>
      </c>
      <c r="L81" t="s">
        <v>193</v>
      </c>
      <c r="M81" s="10" t="s">
        <v>627</v>
      </c>
      <c r="N81" t="s">
        <v>52</v>
      </c>
      <c r="O81" s="2" t="s">
        <v>53</v>
      </c>
      <c r="P81" s="2" t="s">
        <v>54</v>
      </c>
      <c r="Q81" s="3" t="b">
        <v>1</v>
      </c>
      <c r="R81" s="2" t="s">
        <v>757</v>
      </c>
      <c r="S81" s="2" t="s">
        <v>758</v>
      </c>
      <c r="T81" s="2" t="s">
        <v>197</v>
      </c>
      <c r="U81" s="2" t="s">
        <v>759</v>
      </c>
      <c r="V81" s="2" t="s">
        <v>760</v>
      </c>
      <c r="W81" s="2" t="s">
        <v>173</v>
      </c>
    </row>
    <row r="82" customHeight="1" spans="2:19">
      <c r="B82" s="7" t="b">
        <v>1</v>
      </c>
      <c r="C82" s="7" t="s">
        <v>761</v>
      </c>
      <c r="D82"/>
      <c r="E82"/>
      <c r="F82" s="7" t="s">
        <v>44</v>
      </c>
      <c r="G82" t="s">
        <v>762</v>
      </c>
      <c r="H82" t="s">
        <v>763</v>
      </c>
      <c r="I82" t="s">
        <v>764</v>
      </c>
      <c r="J82" t="s">
        <v>765</v>
      </c>
      <c r="K82" t="s">
        <v>766</v>
      </c>
      <c r="L82" t="s">
        <v>302</v>
      </c>
      <c r="M82" s="10" t="s">
        <v>767</v>
      </c>
      <c r="N82" t="s">
        <v>52</v>
      </c>
      <c r="O82" s="2" t="s">
        <v>53</v>
      </c>
      <c r="P82" s="2" t="s">
        <v>54</v>
      </c>
      <c r="Q82" s="3" t="b">
        <v>1</v>
      </c>
      <c r="R82" s="2" t="s">
        <v>768</v>
      </c>
      <c r="S82" s="2" t="s">
        <v>93</v>
      </c>
    </row>
    <row r="83" customHeight="1" spans="2:19">
      <c r="B83" s="7" t="b">
        <v>1</v>
      </c>
      <c r="C83" s="7" t="s">
        <v>769</v>
      </c>
      <c r="D83"/>
      <c r="E83"/>
      <c r="F83" s="7" t="s">
        <v>44</v>
      </c>
      <c r="G83" t="s">
        <v>770</v>
      </c>
      <c r="H83" t="s">
        <v>771</v>
      </c>
      <c r="I83" t="s">
        <v>772</v>
      </c>
      <c r="J83" t="s">
        <v>773</v>
      </c>
      <c r="K83" t="s">
        <v>133</v>
      </c>
      <c r="L83" t="s">
        <v>134</v>
      </c>
      <c r="M83" s="10" t="s">
        <v>774</v>
      </c>
      <c r="N83" t="s">
        <v>52</v>
      </c>
      <c r="O83" s="2" t="s">
        <v>53</v>
      </c>
      <c r="P83" s="2" t="s">
        <v>54</v>
      </c>
      <c r="Q83" s="3" t="b">
        <v>1</v>
      </c>
      <c r="R83" s="2" t="s">
        <v>775</v>
      </c>
      <c r="S83" s="2" t="s">
        <v>93</v>
      </c>
    </row>
    <row r="84" customHeight="1" spans="2:19">
      <c r="B84" s="7" t="b">
        <v>1</v>
      </c>
      <c r="C84" s="7" t="s">
        <v>776</v>
      </c>
      <c r="D84"/>
      <c r="E84"/>
      <c r="F84" s="7" t="s">
        <v>44</v>
      </c>
      <c r="G84" t="s">
        <v>93</v>
      </c>
      <c r="H84" t="s">
        <v>777</v>
      </c>
      <c r="I84" t="s">
        <v>778</v>
      </c>
      <c r="J84" t="s">
        <v>779</v>
      </c>
      <c r="K84" t="s">
        <v>133</v>
      </c>
      <c r="L84" t="s">
        <v>134</v>
      </c>
      <c r="M84" s="10" t="s">
        <v>291</v>
      </c>
      <c r="N84" t="s">
        <v>52</v>
      </c>
      <c r="O84" s="2" t="s">
        <v>53</v>
      </c>
      <c r="P84" s="2" t="s">
        <v>54</v>
      </c>
      <c r="Q84" s="3" t="b">
        <v>1</v>
      </c>
      <c r="R84" s="2" t="s">
        <v>780</v>
      </c>
      <c r="S84" s="2" t="s">
        <v>781</v>
      </c>
    </row>
    <row r="85" customHeight="1" spans="2:19">
      <c r="B85" s="7" t="b">
        <v>1</v>
      </c>
      <c r="C85" s="7" t="s">
        <v>782</v>
      </c>
      <c r="D85"/>
      <c r="E85"/>
      <c r="F85" s="7" t="s">
        <v>44</v>
      </c>
      <c r="G85" t="s">
        <v>783</v>
      </c>
      <c r="H85" t="s">
        <v>784</v>
      </c>
      <c r="I85" t="s">
        <v>785</v>
      </c>
      <c r="J85" t="s">
        <v>786</v>
      </c>
      <c r="K85" t="s">
        <v>213</v>
      </c>
      <c r="L85" t="s">
        <v>193</v>
      </c>
      <c r="M85" s="10" t="s">
        <v>787</v>
      </c>
      <c r="N85" t="s">
        <v>52</v>
      </c>
      <c r="O85" s="2" t="s">
        <v>53</v>
      </c>
      <c r="P85" s="2" t="s">
        <v>54</v>
      </c>
      <c r="Q85" s="3" t="b">
        <v>1</v>
      </c>
      <c r="R85" s="2" t="s">
        <v>788</v>
      </c>
      <c r="S85" s="2" t="s">
        <v>789</v>
      </c>
    </row>
    <row r="86" customHeight="1" spans="2:19">
      <c r="B86" t="b">
        <v>0</v>
      </c>
      <c r="C86"/>
      <c r="D86"/>
      <c r="E86" t="s">
        <v>790</v>
      </c>
      <c r="F86" s="7" t="s">
        <v>44</v>
      </c>
      <c r="G86" t="s">
        <v>791</v>
      </c>
      <c r="H86" t="s">
        <v>792</v>
      </c>
      <c r="I86" t="s">
        <v>793</v>
      </c>
      <c r="J86" t="s">
        <v>794</v>
      </c>
      <c r="K86" t="s">
        <v>795</v>
      </c>
      <c r="L86" t="s">
        <v>193</v>
      </c>
      <c r="M86" s="10" t="s">
        <v>796</v>
      </c>
      <c r="N86" t="s">
        <v>52</v>
      </c>
      <c r="O86" s="2" t="s">
        <v>53</v>
      </c>
      <c r="P86" s="2" t="s">
        <v>54</v>
      </c>
      <c r="Q86" s="3" t="b">
        <v>1</v>
      </c>
      <c r="R86" s="2" t="s">
        <v>797</v>
      </c>
      <c r="S86" s="2" t="s">
        <v>798</v>
      </c>
    </row>
    <row r="87" customHeight="1" spans="2:19">
      <c r="B87" s="7" t="b">
        <v>1</v>
      </c>
      <c r="C87" s="7" t="s">
        <v>799</v>
      </c>
      <c r="D87"/>
      <c r="E87"/>
      <c r="F87" s="7" t="s">
        <v>44</v>
      </c>
      <c r="G87" t="s">
        <v>800</v>
      </c>
      <c r="H87" t="s">
        <v>801</v>
      </c>
      <c r="I87" t="s">
        <v>802</v>
      </c>
      <c r="J87"/>
      <c r="K87" t="s">
        <v>803</v>
      </c>
      <c r="L87" t="s">
        <v>134</v>
      </c>
      <c r="M87" s="10" t="s">
        <v>804</v>
      </c>
      <c r="N87" t="s">
        <v>52</v>
      </c>
      <c r="O87" s="2" t="s">
        <v>53</v>
      </c>
      <c r="P87" s="2" t="s">
        <v>54</v>
      </c>
      <c r="Q87" s="3" t="b">
        <v>1</v>
      </c>
      <c r="R87" s="2" t="s">
        <v>805</v>
      </c>
      <c r="S87" s="2" t="s">
        <v>93</v>
      </c>
    </row>
    <row r="88" customHeight="1" spans="2:19">
      <c r="B88" s="7" t="b">
        <v>1</v>
      </c>
      <c r="C88" s="7" t="s">
        <v>806</v>
      </c>
      <c r="D88"/>
      <c r="E88"/>
      <c r="F88" s="7" t="s">
        <v>44</v>
      </c>
      <c r="G88">
        <v>9764879981</v>
      </c>
      <c r="H88" t="s">
        <v>807</v>
      </c>
      <c r="I88" t="s">
        <v>808</v>
      </c>
      <c r="J88" t="s">
        <v>809</v>
      </c>
      <c r="K88" t="s">
        <v>435</v>
      </c>
      <c r="L88" t="s">
        <v>435</v>
      </c>
      <c r="M88" s="10" t="s">
        <v>810</v>
      </c>
      <c r="N88" t="s">
        <v>52</v>
      </c>
      <c r="O88" s="2" t="s">
        <v>53</v>
      </c>
      <c r="P88" s="2" t="s">
        <v>54</v>
      </c>
      <c r="Q88" s="3" t="b">
        <v>1</v>
      </c>
      <c r="R88" s="2" t="s">
        <v>811</v>
      </c>
      <c r="S88" s="2" t="s">
        <v>93</v>
      </c>
    </row>
    <row r="89" customHeight="1" spans="2:23">
      <c r="B89" t="b">
        <v>0</v>
      </c>
      <c r="C89"/>
      <c r="D89"/>
      <c r="E89" t="s">
        <v>812</v>
      </c>
      <c r="F89" s="7" t="s">
        <v>44</v>
      </c>
      <c r="G89" t="s">
        <v>813</v>
      </c>
      <c r="H89" t="s">
        <v>814</v>
      </c>
      <c r="I89" t="s">
        <v>815</v>
      </c>
      <c r="J89" t="s">
        <v>816</v>
      </c>
      <c r="K89" t="s">
        <v>133</v>
      </c>
      <c r="L89" t="s">
        <v>134</v>
      </c>
      <c r="M89" s="10" t="s">
        <v>817</v>
      </c>
      <c r="N89" t="s">
        <v>52</v>
      </c>
      <c r="O89" s="2" t="s">
        <v>53</v>
      </c>
      <c r="P89" s="2" t="s">
        <v>54</v>
      </c>
      <c r="Q89" s="3" t="b">
        <v>1</v>
      </c>
      <c r="R89" s="2" t="s">
        <v>818</v>
      </c>
      <c r="S89" s="2" t="s">
        <v>819</v>
      </c>
      <c r="T89" s="2" t="s">
        <v>184</v>
      </c>
      <c r="U89" s="2" t="s">
        <v>820</v>
      </c>
      <c r="V89" s="2" t="s">
        <v>821</v>
      </c>
      <c r="W89" s="2" t="s">
        <v>173</v>
      </c>
    </row>
    <row r="90" customHeight="1" spans="2:19">
      <c r="B90" s="7" t="b">
        <v>1</v>
      </c>
      <c r="C90" s="7" t="s">
        <v>822</v>
      </c>
      <c r="D90"/>
      <c r="E90"/>
      <c r="F90" s="7" t="s">
        <v>44</v>
      </c>
      <c r="G90" t="s">
        <v>823</v>
      </c>
      <c r="H90" t="s">
        <v>824</v>
      </c>
      <c r="I90" t="s">
        <v>825</v>
      </c>
      <c r="J90" t="s">
        <v>826</v>
      </c>
      <c r="K90" t="s">
        <v>133</v>
      </c>
      <c r="L90" t="s">
        <v>134</v>
      </c>
      <c r="M90" s="10" t="s">
        <v>827</v>
      </c>
      <c r="N90" t="s">
        <v>52</v>
      </c>
      <c r="O90" s="2" t="s">
        <v>53</v>
      </c>
      <c r="P90" s="2" t="s">
        <v>54</v>
      </c>
      <c r="Q90" s="3" t="b">
        <v>1</v>
      </c>
      <c r="R90" s="2" t="s">
        <v>828</v>
      </c>
      <c r="S90" s="2" t="s">
        <v>93</v>
      </c>
    </row>
    <row r="91" customHeight="1" spans="2:19">
      <c r="B91" s="7" t="b">
        <v>1</v>
      </c>
      <c r="C91" s="7" t="s">
        <v>829</v>
      </c>
      <c r="D91"/>
      <c r="E91"/>
      <c r="F91" s="7" t="s">
        <v>44</v>
      </c>
      <c r="G91" t="s">
        <v>830</v>
      </c>
      <c r="H91" t="s">
        <v>831</v>
      </c>
      <c r="I91" t="s">
        <v>832</v>
      </c>
      <c r="J91" t="s">
        <v>833</v>
      </c>
      <c r="K91" t="s">
        <v>213</v>
      </c>
      <c r="L91" t="s">
        <v>193</v>
      </c>
      <c r="M91" s="10" t="s">
        <v>834</v>
      </c>
      <c r="N91" t="s">
        <v>52</v>
      </c>
      <c r="O91" s="2" t="s">
        <v>53</v>
      </c>
      <c r="P91" s="2" t="s">
        <v>54</v>
      </c>
      <c r="Q91" s="3" t="b">
        <v>1</v>
      </c>
      <c r="R91" s="2" t="s">
        <v>835</v>
      </c>
      <c r="S91" s="2" t="s">
        <v>93</v>
      </c>
    </row>
    <row r="92" customHeight="1" spans="2:23">
      <c r="B92" t="b">
        <v>0</v>
      </c>
      <c r="C92"/>
      <c r="D92"/>
      <c r="E92" t="s">
        <v>836</v>
      </c>
      <c r="F92" s="7" t="s">
        <v>44</v>
      </c>
      <c r="G92" t="s">
        <v>837</v>
      </c>
      <c r="H92" t="s">
        <v>838</v>
      </c>
      <c r="I92" t="s">
        <v>839</v>
      </c>
      <c r="J92" t="s">
        <v>840</v>
      </c>
      <c r="K92" t="s">
        <v>133</v>
      </c>
      <c r="L92" t="s">
        <v>134</v>
      </c>
      <c r="M92" s="10" t="s">
        <v>135</v>
      </c>
      <c r="N92" t="s">
        <v>52</v>
      </c>
      <c r="O92" s="2" t="s">
        <v>53</v>
      </c>
      <c r="P92" s="2" t="s">
        <v>54</v>
      </c>
      <c r="Q92" s="3" t="b">
        <v>1</v>
      </c>
      <c r="R92" s="2" t="s">
        <v>841</v>
      </c>
      <c r="S92" s="2" t="s">
        <v>842</v>
      </c>
      <c r="T92" s="2" t="s">
        <v>226</v>
      </c>
      <c r="U92" s="2" t="s">
        <v>843</v>
      </c>
      <c r="V92" s="2" t="s">
        <v>844</v>
      </c>
      <c r="W92" s="2" t="s">
        <v>173</v>
      </c>
    </row>
    <row r="93" customHeight="1" spans="2:23">
      <c r="B93" t="b">
        <v>0</v>
      </c>
      <c r="C93"/>
      <c r="D93"/>
      <c r="E93" t="s">
        <v>845</v>
      </c>
      <c r="F93" s="7" t="s">
        <v>44</v>
      </c>
      <c r="G93" t="s">
        <v>846</v>
      </c>
      <c r="H93" t="s">
        <v>847</v>
      </c>
      <c r="I93" t="s">
        <v>848</v>
      </c>
      <c r="J93" t="s">
        <v>849</v>
      </c>
      <c r="K93" t="s">
        <v>850</v>
      </c>
      <c r="L93" t="s">
        <v>851</v>
      </c>
      <c r="M93" s="10" t="s">
        <v>852</v>
      </c>
      <c r="N93" t="s">
        <v>52</v>
      </c>
      <c r="O93" s="2" t="s">
        <v>53</v>
      </c>
      <c r="P93" s="2" t="s">
        <v>54</v>
      </c>
      <c r="Q93" s="3" t="b">
        <v>1</v>
      </c>
      <c r="R93" s="2" t="s">
        <v>853</v>
      </c>
      <c r="S93" s="2" t="s">
        <v>854</v>
      </c>
      <c r="T93" s="2" t="s">
        <v>197</v>
      </c>
      <c r="U93" s="2" t="s">
        <v>855</v>
      </c>
      <c r="V93" s="2" t="s">
        <v>856</v>
      </c>
      <c r="W93" s="2" t="s">
        <v>173</v>
      </c>
    </row>
    <row r="94" customHeight="1" spans="2:19">
      <c r="B94" s="7" t="b">
        <v>1</v>
      </c>
      <c r="C94" s="7" t="s">
        <v>857</v>
      </c>
      <c r="D94"/>
      <c r="E94"/>
      <c r="F94" s="7" t="s">
        <v>44</v>
      </c>
      <c r="G94" t="s">
        <v>858</v>
      </c>
      <c r="H94" t="s">
        <v>859</v>
      </c>
      <c r="I94" t="s">
        <v>860</v>
      </c>
      <c r="J94" t="s">
        <v>861</v>
      </c>
      <c r="K94" t="s">
        <v>862</v>
      </c>
      <c r="L94" t="s">
        <v>863</v>
      </c>
      <c r="M94" s="10" t="s">
        <v>864</v>
      </c>
      <c r="N94" t="s">
        <v>52</v>
      </c>
      <c r="O94" s="2" t="s">
        <v>53</v>
      </c>
      <c r="P94" s="2" t="s">
        <v>54</v>
      </c>
      <c r="Q94" s="3" t="b">
        <v>1</v>
      </c>
      <c r="R94" s="2" t="s">
        <v>865</v>
      </c>
      <c r="S94" s="2" t="s">
        <v>866</v>
      </c>
    </row>
    <row r="95" customHeight="1" spans="2:23">
      <c r="B95" s="7" t="b">
        <v>1</v>
      </c>
      <c r="C95" s="7" t="s">
        <v>867</v>
      </c>
      <c r="D95"/>
      <c r="E95"/>
      <c r="F95" s="7" t="s">
        <v>44</v>
      </c>
      <c r="G95" t="s">
        <v>868</v>
      </c>
      <c r="H95" t="s">
        <v>869</v>
      </c>
      <c r="I95" t="s">
        <v>870</v>
      </c>
      <c r="J95" t="s">
        <v>871</v>
      </c>
      <c r="K95" t="s">
        <v>192</v>
      </c>
      <c r="L95" t="s">
        <v>193</v>
      </c>
      <c r="M95" s="10" t="s">
        <v>872</v>
      </c>
      <c r="N95" t="s">
        <v>52</v>
      </c>
      <c r="O95" s="2" t="s">
        <v>53</v>
      </c>
      <c r="P95" s="2" t="s">
        <v>54</v>
      </c>
      <c r="Q95" s="3" t="b">
        <v>1</v>
      </c>
      <c r="R95" s="2" t="s">
        <v>873</v>
      </c>
      <c r="S95" s="2" t="s">
        <v>874</v>
      </c>
      <c r="T95" s="2" t="s">
        <v>875</v>
      </c>
      <c r="U95" s="2" t="s">
        <v>876</v>
      </c>
      <c r="V95" s="2" t="s">
        <v>877</v>
      </c>
      <c r="W95" s="2" t="s">
        <v>173</v>
      </c>
    </row>
    <row r="96" customHeight="1" spans="2:23">
      <c r="B96" t="b">
        <v>0</v>
      </c>
      <c r="C96"/>
      <c r="D96"/>
      <c r="E96" t="s">
        <v>878</v>
      </c>
      <c r="F96" s="7" t="s">
        <v>44</v>
      </c>
      <c r="G96" t="s">
        <v>879</v>
      </c>
      <c r="H96" t="s">
        <v>880</v>
      </c>
      <c r="I96" t="s">
        <v>881</v>
      </c>
      <c r="J96" t="s">
        <v>882</v>
      </c>
      <c r="K96" t="s">
        <v>883</v>
      </c>
      <c r="L96" t="s">
        <v>884</v>
      </c>
      <c r="M96" s="10" t="s">
        <v>885</v>
      </c>
      <c r="N96" t="s">
        <v>52</v>
      </c>
      <c r="O96" s="2" t="s">
        <v>53</v>
      </c>
      <c r="P96" s="2" t="s">
        <v>54</v>
      </c>
      <c r="Q96" s="3" t="b">
        <v>1</v>
      </c>
      <c r="R96" s="2" t="s">
        <v>886</v>
      </c>
      <c r="S96" s="2" t="s">
        <v>887</v>
      </c>
      <c r="T96" s="2" t="s">
        <v>888</v>
      </c>
      <c r="U96" s="2" t="s">
        <v>889</v>
      </c>
      <c r="V96" s="2" t="s">
        <v>890</v>
      </c>
      <c r="W96" s="2" t="s">
        <v>173</v>
      </c>
    </row>
    <row r="97" customHeight="1" spans="2:19">
      <c r="B97" s="7" t="b">
        <v>1</v>
      </c>
      <c r="C97" s="7" t="s">
        <v>891</v>
      </c>
      <c r="D97"/>
      <c r="E97"/>
      <c r="F97" s="7" t="s">
        <v>44</v>
      </c>
      <c r="G97" t="s">
        <v>892</v>
      </c>
      <c r="H97" t="s">
        <v>893</v>
      </c>
      <c r="I97" t="s">
        <v>894</v>
      </c>
      <c r="J97" t="s">
        <v>895</v>
      </c>
      <c r="K97" t="s">
        <v>896</v>
      </c>
      <c r="L97" t="s">
        <v>897</v>
      </c>
      <c r="M97" s="10" t="s">
        <v>898</v>
      </c>
      <c r="N97" t="s">
        <v>52</v>
      </c>
      <c r="O97" s="2" t="s">
        <v>53</v>
      </c>
      <c r="P97" s="2" t="s">
        <v>54</v>
      </c>
      <c r="Q97" s="3" t="b">
        <v>1</v>
      </c>
      <c r="R97" s="2" t="s">
        <v>899</v>
      </c>
      <c r="S97" s="2" t="s">
        <v>900</v>
      </c>
    </row>
    <row r="98" customHeight="1" spans="2:23">
      <c r="B98" s="7" t="b">
        <v>1</v>
      </c>
      <c r="C98" s="7" t="s">
        <v>901</v>
      </c>
      <c r="D98"/>
      <c r="E98"/>
      <c r="F98" s="7" t="s">
        <v>44</v>
      </c>
      <c r="G98" t="s">
        <v>902</v>
      </c>
      <c r="H98" t="s">
        <v>903</v>
      </c>
      <c r="I98" t="s">
        <v>904</v>
      </c>
      <c r="J98" t="s">
        <v>905</v>
      </c>
      <c r="K98" t="s">
        <v>133</v>
      </c>
      <c r="L98" t="s">
        <v>134</v>
      </c>
      <c r="M98" s="10" t="s">
        <v>906</v>
      </c>
      <c r="N98" t="s">
        <v>52</v>
      </c>
      <c r="O98" s="2" t="s">
        <v>53</v>
      </c>
      <c r="P98" s="2" t="s">
        <v>54</v>
      </c>
      <c r="Q98" s="3" t="b">
        <v>1</v>
      </c>
      <c r="R98" s="2" t="s">
        <v>907</v>
      </c>
      <c r="S98" s="2" t="s">
        <v>908</v>
      </c>
      <c r="T98" s="2" t="s">
        <v>197</v>
      </c>
      <c r="U98" s="2" t="s">
        <v>909</v>
      </c>
      <c r="V98" s="2" t="s">
        <v>910</v>
      </c>
      <c r="W98" s="2" t="s">
        <v>173</v>
      </c>
    </row>
    <row r="99" customHeight="1" spans="2:23">
      <c r="B99" s="7" t="b">
        <v>1</v>
      </c>
      <c r="C99" s="7" t="s">
        <v>911</v>
      </c>
      <c r="D99"/>
      <c r="E99"/>
      <c r="F99" s="7" t="s">
        <v>44</v>
      </c>
      <c r="G99" t="s">
        <v>912</v>
      </c>
      <c r="H99" t="s">
        <v>913</v>
      </c>
      <c r="I99" t="s">
        <v>914</v>
      </c>
      <c r="J99" t="s">
        <v>915</v>
      </c>
      <c r="K99" t="s">
        <v>192</v>
      </c>
      <c r="L99" t="s">
        <v>193</v>
      </c>
      <c r="M99" s="10" t="s">
        <v>916</v>
      </c>
      <c r="N99" t="s">
        <v>52</v>
      </c>
      <c r="O99" s="2" t="s">
        <v>53</v>
      </c>
      <c r="P99" s="2" t="s">
        <v>54</v>
      </c>
      <c r="Q99" s="3" t="b">
        <v>1</v>
      </c>
      <c r="R99" s="2" t="s">
        <v>917</v>
      </c>
      <c r="S99" s="2" t="s">
        <v>918</v>
      </c>
      <c r="T99" s="2" t="s">
        <v>197</v>
      </c>
      <c r="U99" s="2" t="s">
        <v>919</v>
      </c>
      <c r="V99" s="2" t="s">
        <v>920</v>
      </c>
      <c r="W99" s="2" t="s">
        <v>173</v>
      </c>
    </row>
    <row r="100" customHeight="1" spans="2:23">
      <c r="B100" t="b">
        <v>0</v>
      </c>
      <c r="C100"/>
      <c r="D100"/>
      <c r="E100" t="s">
        <v>921</v>
      </c>
      <c r="F100" s="7" t="s">
        <v>44</v>
      </c>
      <c r="G100" t="s">
        <v>922</v>
      </c>
      <c r="H100" t="s">
        <v>923</v>
      </c>
      <c r="I100" t="s">
        <v>924</v>
      </c>
      <c r="J100" t="s">
        <v>925</v>
      </c>
      <c r="K100" t="s">
        <v>192</v>
      </c>
      <c r="L100" t="s">
        <v>193</v>
      </c>
      <c r="M100" s="10" t="s">
        <v>273</v>
      </c>
      <c r="N100" t="s">
        <v>52</v>
      </c>
      <c r="O100" s="2" t="s">
        <v>53</v>
      </c>
      <c r="P100" s="2" t="s">
        <v>54</v>
      </c>
      <c r="Q100" s="3" t="b">
        <v>1</v>
      </c>
      <c r="R100" s="2" t="s">
        <v>926</v>
      </c>
      <c r="S100" s="2" t="s">
        <v>927</v>
      </c>
      <c r="T100" s="2" t="s">
        <v>197</v>
      </c>
      <c r="U100" s="2" t="s">
        <v>928</v>
      </c>
      <c r="V100" s="2" t="s">
        <v>929</v>
      </c>
      <c r="W100" s="2" t="s">
        <v>173</v>
      </c>
    </row>
    <row r="101" customHeight="1" spans="2:23">
      <c r="B101" s="7" t="b">
        <v>1</v>
      </c>
      <c r="C101" s="7" t="s">
        <v>930</v>
      </c>
      <c r="D101"/>
      <c r="E101"/>
      <c r="F101" s="7" t="s">
        <v>44</v>
      </c>
      <c r="G101" t="s">
        <v>931</v>
      </c>
      <c r="H101" t="s">
        <v>932</v>
      </c>
      <c r="I101" t="s">
        <v>933</v>
      </c>
      <c r="J101" t="s">
        <v>934</v>
      </c>
      <c r="K101" t="s">
        <v>850</v>
      </c>
      <c r="L101" t="s">
        <v>851</v>
      </c>
      <c r="M101" s="10" t="s">
        <v>935</v>
      </c>
      <c r="N101" t="s">
        <v>52</v>
      </c>
      <c r="O101" s="2" t="s">
        <v>53</v>
      </c>
      <c r="P101" s="2" t="s">
        <v>54</v>
      </c>
      <c r="Q101" s="3" t="b">
        <v>1</v>
      </c>
      <c r="R101" s="2" t="s">
        <v>936</v>
      </c>
      <c r="S101" s="2" t="s">
        <v>937</v>
      </c>
      <c r="T101" s="2" t="s">
        <v>184</v>
      </c>
      <c r="U101" s="2" t="s">
        <v>938</v>
      </c>
      <c r="V101" s="2" t="s">
        <v>939</v>
      </c>
      <c r="W101" s="2" t="s">
        <v>173</v>
      </c>
    </row>
    <row r="102" customHeight="1" spans="2:23">
      <c r="B102" s="7" t="b">
        <v>1</v>
      </c>
      <c r="C102" s="7" t="s">
        <v>940</v>
      </c>
      <c r="D102"/>
      <c r="E102"/>
      <c r="F102" s="7" t="s">
        <v>44</v>
      </c>
      <c r="G102" t="s">
        <v>941</v>
      </c>
      <c r="H102" t="s">
        <v>942</v>
      </c>
      <c r="I102" t="s">
        <v>943</v>
      </c>
      <c r="J102" t="s">
        <v>944</v>
      </c>
      <c r="K102" t="s">
        <v>221</v>
      </c>
      <c r="L102" t="s">
        <v>222</v>
      </c>
      <c r="M102" s="10" t="s">
        <v>945</v>
      </c>
      <c r="N102" t="s">
        <v>52</v>
      </c>
      <c r="O102" s="2" t="s">
        <v>53</v>
      </c>
      <c r="P102" s="2" t="s">
        <v>54</v>
      </c>
      <c r="Q102" s="3" t="b">
        <v>1</v>
      </c>
      <c r="R102" s="2" t="s">
        <v>946</v>
      </c>
      <c r="S102" s="2" t="s">
        <v>947</v>
      </c>
      <c r="T102" s="2" t="s">
        <v>323</v>
      </c>
      <c r="U102" s="2" t="s">
        <v>948</v>
      </c>
      <c r="V102" s="2" t="s">
        <v>949</v>
      </c>
      <c r="W102" s="2" t="s">
        <v>173</v>
      </c>
    </row>
    <row r="103" customHeight="1" spans="2:19">
      <c r="B103" s="7" t="b">
        <v>1</v>
      </c>
      <c r="C103" s="7" t="s">
        <v>950</v>
      </c>
      <c r="D103"/>
      <c r="E103"/>
      <c r="F103" s="7" t="s">
        <v>44</v>
      </c>
      <c r="G103" t="s">
        <v>951</v>
      </c>
      <c r="H103" t="s">
        <v>952</v>
      </c>
      <c r="I103" t="s">
        <v>953</v>
      </c>
      <c r="J103" t="s">
        <v>954</v>
      </c>
      <c r="K103" t="s">
        <v>133</v>
      </c>
      <c r="L103" t="s">
        <v>134</v>
      </c>
      <c r="M103" s="10" t="s">
        <v>955</v>
      </c>
      <c r="N103" t="s">
        <v>52</v>
      </c>
      <c r="O103" s="2" t="s">
        <v>53</v>
      </c>
      <c r="P103" s="2" t="s">
        <v>54</v>
      </c>
      <c r="Q103" s="3" t="b">
        <v>1</v>
      </c>
      <c r="R103" s="2" t="s">
        <v>956</v>
      </c>
      <c r="S103" s="2" t="s">
        <v>93</v>
      </c>
    </row>
    <row r="104" customHeight="1" spans="2:19">
      <c r="B104" t="b">
        <v>0</v>
      </c>
      <c r="C104"/>
      <c r="D104"/>
      <c r="E104" t="s">
        <v>957</v>
      </c>
      <c r="F104" s="7" t="s">
        <v>44</v>
      </c>
      <c r="G104" t="s">
        <v>958</v>
      </c>
      <c r="H104" s="12" t="s">
        <v>959</v>
      </c>
      <c r="I104" t="s">
        <v>960</v>
      </c>
      <c r="J104" t="s">
        <v>961</v>
      </c>
      <c r="K104" t="s">
        <v>221</v>
      </c>
      <c r="L104" t="s">
        <v>222</v>
      </c>
      <c r="M104" s="10" t="s">
        <v>962</v>
      </c>
      <c r="N104" t="s">
        <v>52</v>
      </c>
      <c r="O104" s="2" t="s">
        <v>53</v>
      </c>
      <c r="P104" s="2" t="s">
        <v>54</v>
      </c>
      <c r="Q104" s="3" t="b">
        <v>1</v>
      </c>
      <c r="R104" s="2" t="s">
        <v>963</v>
      </c>
      <c r="S104" s="2" t="s">
        <v>964</v>
      </c>
    </row>
    <row r="105" customHeight="1" spans="2:23">
      <c r="B105" s="7" t="b">
        <v>1</v>
      </c>
      <c r="C105" s="7" t="s">
        <v>965</v>
      </c>
      <c r="D105"/>
      <c r="E105"/>
      <c r="F105" s="7" t="s">
        <v>44</v>
      </c>
      <c r="G105" t="s">
        <v>966</v>
      </c>
      <c r="H105" t="s">
        <v>967</v>
      </c>
      <c r="I105" t="s">
        <v>968</v>
      </c>
      <c r="J105" t="s">
        <v>969</v>
      </c>
      <c r="K105" t="s">
        <v>221</v>
      </c>
      <c r="L105" t="s">
        <v>222</v>
      </c>
      <c r="M105" s="10" t="s">
        <v>970</v>
      </c>
      <c r="N105" t="s">
        <v>52</v>
      </c>
      <c r="O105" s="2" t="s">
        <v>53</v>
      </c>
      <c r="P105" s="2" t="s">
        <v>54</v>
      </c>
      <c r="Q105" s="3" t="b">
        <v>1</v>
      </c>
      <c r="R105" s="2" t="s">
        <v>971</v>
      </c>
      <c r="S105" s="2" t="s">
        <v>972</v>
      </c>
      <c r="T105" s="2" t="s">
        <v>197</v>
      </c>
      <c r="U105" s="2" t="s">
        <v>973</v>
      </c>
      <c r="V105" s="2" t="s">
        <v>974</v>
      </c>
      <c r="W105" s="2" t="s">
        <v>173</v>
      </c>
    </row>
    <row r="106" customHeight="1" spans="2:19">
      <c r="B106" t="b">
        <v>0</v>
      </c>
      <c r="C106"/>
      <c r="D106"/>
      <c r="E106" t="s">
        <v>975</v>
      </c>
      <c r="F106" s="7" t="s">
        <v>44</v>
      </c>
      <c r="G106" t="s">
        <v>976</v>
      </c>
      <c r="H106" t="s">
        <v>977</v>
      </c>
      <c r="I106" t="s">
        <v>978</v>
      </c>
      <c r="J106" t="s">
        <v>979</v>
      </c>
      <c r="K106" t="s">
        <v>192</v>
      </c>
      <c r="L106" t="s">
        <v>193</v>
      </c>
      <c r="M106" s="10" t="s">
        <v>627</v>
      </c>
      <c r="N106" t="s">
        <v>52</v>
      </c>
      <c r="O106" s="2" t="s">
        <v>53</v>
      </c>
      <c r="P106" s="2" t="s">
        <v>54</v>
      </c>
      <c r="Q106" s="3" t="b">
        <v>1</v>
      </c>
      <c r="R106" s="2" t="s">
        <v>980</v>
      </c>
      <c r="S106" s="2" t="s">
        <v>981</v>
      </c>
    </row>
    <row r="107" customHeight="1" spans="2:23">
      <c r="B107" s="7" t="b">
        <v>1</v>
      </c>
      <c r="C107" s="7" t="s">
        <v>982</v>
      </c>
      <c r="D107"/>
      <c r="E107"/>
      <c r="F107" s="7" t="s">
        <v>44</v>
      </c>
      <c r="G107" t="s">
        <v>983</v>
      </c>
      <c r="H107"/>
      <c r="I107" t="s">
        <v>93</v>
      </c>
      <c r="J107"/>
      <c r="K107" t="s">
        <v>221</v>
      </c>
      <c r="L107" t="s">
        <v>222</v>
      </c>
      <c r="M107" s="10" t="s">
        <v>962</v>
      </c>
      <c r="N107" t="s">
        <v>52</v>
      </c>
      <c r="O107" s="2" t="s">
        <v>53</v>
      </c>
      <c r="P107" s="2" t="s">
        <v>54</v>
      </c>
      <c r="Q107" s="3" t="b">
        <v>1</v>
      </c>
      <c r="R107" s="2" t="s">
        <v>984</v>
      </c>
      <c r="S107" s="2" t="s">
        <v>985</v>
      </c>
      <c r="T107" s="2" t="s">
        <v>170</v>
      </c>
      <c r="U107" s="2" t="s">
        <v>986</v>
      </c>
      <c r="V107" s="2" t="s">
        <v>987</v>
      </c>
      <c r="W107" s="2" t="s">
        <v>173</v>
      </c>
    </row>
    <row r="108" customHeight="1" spans="2:19">
      <c r="B108" s="7" t="b">
        <v>1</v>
      </c>
      <c r="C108" s="7" t="s">
        <v>988</v>
      </c>
      <c r="D108"/>
      <c r="E108"/>
      <c r="F108" s="7" t="s">
        <v>44</v>
      </c>
      <c r="G108" t="s">
        <v>989</v>
      </c>
      <c r="H108" t="s">
        <v>990</v>
      </c>
      <c r="I108" t="s">
        <v>991</v>
      </c>
      <c r="J108" t="s">
        <v>992</v>
      </c>
      <c r="K108" t="s">
        <v>493</v>
      </c>
      <c r="L108" t="s">
        <v>193</v>
      </c>
      <c r="M108" s="10" t="s">
        <v>250</v>
      </c>
      <c r="N108" t="s">
        <v>52</v>
      </c>
      <c r="O108" s="2" t="s">
        <v>53</v>
      </c>
      <c r="P108" s="2" t="s">
        <v>54</v>
      </c>
      <c r="Q108" s="3" t="b">
        <v>1</v>
      </c>
      <c r="R108" s="2" t="s">
        <v>993</v>
      </c>
      <c r="S108" s="2" t="s">
        <v>93</v>
      </c>
    </row>
    <row r="109" customHeight="1" spans="2:19">
      <c r="B109" t="b">
        <v>0</v>
      </c>
      <c r="C109"/>
      <c r="D109"/>
      <c r="E109" t="s">
        <v>994</v>
      </c>
      <c r="F109" s="7" t="s">
        <v>44</v>
      </c>
      <c r="G109" t="s">
        <v>93</v>
      </c>
      <c r="H109" t="s">
        <v>995</v>
      </c>
      <c r="I109" t="s">
        <v>996</v>
      </c>
      <c r="J109" t="s">
        <v>997</v>
      </c>
      <c r="K109" t="s">
        <v>192</v>
      </c>
      <c r="L109" t="s">
        <v>193</v>
      </c>
      <c r="M109" s="10" t="s">
        <v>998</v>
      </c>
      <c r="N109" t="s">
        <v>52</v>
      </c>
      <c r="O109" s="2" t="s">
        <v>53</v>
      </c>
      <c r="P109" s="2" t="s">
        <v>54</v>
      </c>
      <c r="Q109" s="3" t="b">
        <v>1</v>
      </c>
      <c r="R109" s="2" t="s">
        <v>999</v>
      </c>
      <c r="S109" s="2" t="s">
        <v>1000</v>
      </c>
    </row>
    <row r="110" customHeight="1" spans="2:19">
      <c r="B110" s="7" t="b">
        <v>1</v>
      </c>
      <c r="C110" s="7" t="s">
        <v>1001</v>
      </c>
      <c r="D110"/>
      <c r="E110"/>
      <c r="F110" s="7" t="s">
        <v>44</v>
      </c>
      <c r="G110" t="s">
        <v>93</v>
      </c>
      <c r="H110" t="s">
        <v>1002</v>
      </c>
      <c r="I110" t="s">
        <v>1003</v>
      </c>
      <c r="J110" t="s">
        <v>1004</v>
      </c>
      <c r="K110" t="s">
        <v>192</v>
      </c>
      <c r="L110" t="s">
        <v>193</v>
      </c>
      <c r="M110" s="10" t="s">
        <v>362</v>
      </c>
      <c r="N110" t="s">
        <v>52</v>
      </c>
      <c r="O110" s="2" t="s">
        <v>53</v>
      </c>
      <c r="P110" s="2" t="s">
        <v>54</v>
      </c>
      <c r="Q110" s="3" t="b">
        <v>1</v>
      </c>
      <c r="R110" s="2" t="s">
        <v>1005</v>
      </c>
      <c r="S110" s="2" t="s">
        <v>1006</v>
      </c>
    </row>
    <row r="111" customHeight="1" spans="2:23">
      <c r="B111" t="b">
        <v>0</v>
      </c>
      <c r="C111"/>
      <c r="D111"/>
      <c r="E111" t="s">
        <v>1007</v>
      </c>
      <c r="F111" s="7" t="s">
        <v>44</v>
      </c>
      <c r="G111"/>
      <c r="H111" t="s">
        <v>1008</v>
      </c>
      <c r="I111" t="s">
        <v>1009</v>
      </c>
      <c r="J111" t="s">
        <v>1010</v>
      </c>
      <c r="K111" t="s">
        <v>192</v>
      </c>
      <c r="L111" t="s">
        <v>193</v>
      </c>
      <c r="M111" s="10">
        <v>400059</v>
      </c>
      <c r="N111" t="s">
        <v>52</v>
      </c>
      <c r="O111" s="2" t="s">
        <v>53</v>
      </c>
      <c r="P111" s="2" t="s">
        <v>54</v>
      </c>
      <c r="Q111" s="3" t="b">
        <v>1</v>
      </c>
      <c r="R111" s="2" t="s">
        <v>1011</v>
      </c>
      <c r="S111" s="2" t="s">
        <v>1012</v>
      </c>
      <c r="T111" s="2" t="s">
        <v>727</v>
      </c>
      <c r="U111" s="2" t="s">
        <v>1013</v>
      </c>
      <c r="V111" s="2" t="s">
        <v>1014</v>
      </c>
      <c r="W111" s="2" t="s">
        <v>173</v>
      </c>
    </row>
    <row r="112" customHeight="1" spans="2:19">
      <c r="B112" t="b">
        <v>0</v>
      </c>
      <c r="C112"/>
      <c r="D112"/>
      <c r="E112" t="s">
        <v>1015</v>
      </c>
      <c r="F112" s="7" t="s">
        <v>44</v>
      </c>
      <c r="G112" t="s">
        <v>1016</v>
      </c>
      <c r="H112" t="s">
        <v>1017</v>
      </c>
      <c r="I112" t="s">
        <v>1018</v>
      </c>
      <c r="J112" t="s">
        <v>1019</v>
      </c>
      <c r="K112" t="s">
        <v>192</v>
      </c>
      <c r="L112" t="s">
        <v>193</v>
      </c>
      <c r="M112" s="10" t="s">
        <v>998</v>
      </c>
      <c r="N112" t="s">
        <v>52</v>
      </c>
      <c r="O112" s="2" t="s">
        <v>53</v>
      </c>
      <c r="P112" s="2" t="s">
        <v>54</v>
      </c>
      <c r="Q112" s="3" t="b">
        <v>1</v>
      </c>
      <c r="R112" s="2" t="s">
        <v>1020</v>
      </c>
      <c r="S112" s="2" t="s">
        <v>1021</v>
      </c>
    </row>
    <row r="113" customHeight="1" spans="2:19">
      <c r="B113" t="b">
        <v>0</v>
      </c>
      <c r="C113"/>
      <c r="D113"/>
      <c r="E113" t="s">
        <v>1022</v>
      </c>
      <c r="F113" s="7" t="s">
        <v>44</v>
      </c>
      <c r="G113" t="s">
        <v>93</v>
      </c>
      <c r="H113"/>
      <c r="I113" t="s">
        <v>1023</v>
      </c>
      <c r="J113" t="s">
        <v>1024</v>
      </c>
      <c r="K113" t="s">
        <v>192</v>
      </c>
      <c r="L113" t="s">
        <v>193</v>
      </c>
      <c r="M113" s="10" t="s">
        <v>1025</v>
      </c>
      <c r="N113" t="s">
        <v>52</v>
      </c>
      <c r="O113" s="2" t="s">
        <v>53</v>
      </c>
      <c r="P113" s="2" t="s">
        <v>54</v>
      </c>
      <c r="Q113" s="3" t="b">
        <v>1</v>
      </c>
      <c r="R113" s="2" t="s">
        <v>1026</v>
      </c>
      <c r="S113" s="2" t="s">
        <v>1027</v>
      </c>
    </row>
    <row r="114" customHeight="1" spans="2:23">
      <c r="B114" s="7" t="b">
        <v>1</v>
      </c>
      <c r="C114" s="7" t="s">
        <v>1028</v>
      </c>
      <c r="D114"/>
      <c r="E114"/>
      <c r="F114" s="7" t="s">
        <v>44</v>
      </c>
      <c r="G114" t="s">
        <v>93</v>
      </c>
      <c r="H114"/>
      <c r="I114" t="s">
        <v>1029</v>
      </c>
      <c r="J114" t="s">
        <v>1030</v>
      </c>
      <c r="K114" t="s">
        <v>192</v>
      </c>
      <c r="L114" t="s">
        <v>193</v>
      </c>
      <c r="M114" s="10" t="s">
        <v>1031</v>
      </c>
      <c r="N114" t="s">
        <v>52</v>
      </c>
      <c r="O114" s="2" t="s">
        <v>53</v>
      </c>
      <c r="P114" s="2" t="s">
        <v>54</v>
      </c>
      <c r="Q114" s="3" t="b">
        <v>1</v>
      </c>
      <c r="R114" s="2" t="s">
        <v>1032</v>
      </c>
      <c r="S114" s="2" t="s">
        <v>1033</v>
      </c>
      <c r="T114" s="2" t="s">
        <v>197</v>
      </c>
      <c r="U114" s="2" t="s">
        <v>1034</v>
      </c>
      <c r="V114" s="2" t="s">
        <v>1035</v>
      </c>
      <c r="W114" s="2" t="s">
        <v>173</v>
      </c>
    </row>
    <row r="115" customHeight="1" spans="2:19">
      <c r="B115" t="b">
        <v>0</v>
      </c>
      <c r="C115"/>
      <c r="D115"/>
      <c r="E115" t="s">
        <v>1036</v>
      </c>
      <c r="F115" s="7" t="s">
        <v>44</v>
      </c>
      <c r="G115" t="s">
        <v>93</v>
      </c>
      <c r="H115" t="s">
        <v>1037</v>
      </c>
      <c r="I115" t="s">
        <v>1038</v>
      </c>
      <c r="J115" t="s">
        <v>1039</v>
      </c>
      <c r="K115" t="s">
        <v>221</v>
      </c>
      <c r="L115" t="s">
        <v>222</v>
      </c>
      <c r="M115" s="10" t="s">
        <v>1040</v>
      </c>
      <c r="N115" t="s">
        <v>52</v>
      </c>
      <c r="O115" s="2" t="s">
        <v>53</v>
      </c>
      <c r="P115" s="2" t="s">
        <v>54</v>
      </c>
      <c r="Q115" s="3" t="b">
        <v>1</v>
      </c>
      <c r="R115" s="2" t="s">
        <v>1041</v>
      </c>
      <c r="S115" s="2" t="s">
        <v>1042</v>
      </c>
    </row>
    <row r="116" customHeight="1" spans="2:19">
      <c r="B116" t="b">
        <v>0</v>
      </c>
      <c r="C116"/>
      <c r="D116"/>
      <c r="E116" t="s">
        <v>1043</v>
      </c>
      <c r="F116" s="7" t="s">
        <v>44</v>
      </c>
      <c r="G116"/>
      <c r="H116" t="s">
        <v>1044</v>
      </c>
      <c r="I116" t="s">
        <v>1045</v>
      </c>
      <c r="J116" t="s">
        <v>1046</v>
      </c>
      <c r="K116" t="s">
        <v>192</v>
      </c>
      <c r="L116" t="s">
        <v>193</v>
      </c>
      <c r="M116" s="10" t="s">
        <v>1047</v>
      </c>
      <c r="N116" t="s">
        <v>52</v>
      </c>
      <c r="O116" s="2" t="s">
        <v>53</v>
      </c>
      <c r="P116" s="2" t="s">
        <v>54</v>
      </c>
      <c r="Q116" s="3" t="b">
        <v>1</v>
      </c>
      <c r="R116" s="2" t="s">
        <v>1048</v>
      </c>
      <c r="S116" s="2" t="s">
        <v>1049</v>
      </c>
    </row>
    <row r="117" customHeight="1" spans="2:19">
      <c r="B117" s="7" t="b">
        <v>1</v>
      </c>
      <c r="C117" s="7" t="s">
        <v>1050</v>
      </c>
      <c r="D117"/>
      <c r="E117"/>
      <c r="F117" s="7" t="s">
        <v>44</v>
      </c>
      <c r="G117" t="s">
        <v>1051</v>
      </c>
      <c r="H117" t="s">
        <v>1052</v>
      </c>
      <c r="I117" t="s">
        <v>1053</v>
      </c>
      <c r="J117" t="s">
        <v>1054</v>
      </c>
      <c r="K117" t="s">
        <v>192</v>
      </c>
      <c r="L117" t="s">
        <v>193</v>
      </c>
      <c r="M117" s="10">
        <v>400037</v>
      </c>
      <c r="N117" t="s">
        <v>52</v>
      </c>
      <c r="O117" s="2" t="s">
        <v>53</v>
      </c>
      <c r="P117" s="2" t="s">
        <v>54</v>
      </c>
      <c r="Q117" s="3" t="b">
        <v>1</v>
      </c>
      <c r="R117" s="2" t="s">
        <v>1055</v>
      </c>
      <c r="S117" s="2" t="s">
        <v>1056</v>
      </c>
    </row>
    <row r="118" customHeight="1" spans="2:19">
      <c r="B118" s="7" t="b">
        <v>1</v>
      </c>
      <c r="C118" s="7" t="s">
        <v>1057</v>
      </c>
      <c r="D118"/>
      <c r="E118"/>
      <c r="F118" s="7" t="s">
        <v>44</v>
      </c>
      <c r="G118" t="s">
        <v>93</v>
      </c>
      <c r="H118" t="s">
        <v>1058</v>
      </c>
      <c r="I118" t="s">
        <v>1059</v>
      </c>
      <c r="J118" t="s">
        <v>1060</v>
      </c>
      <c r="K118" t="s">
        <v>192</v>
      </c>
      <c r="L118" t="s">
        <v>193</v>
      </c>
      <c r="M118" s="10" t="s">
        <v>1061</v>
      </c>
      <c r="N118" t="s">
        <v>52</v>
      </c>
      <c r="O118" s="2" t="s">
        <v>53</v>
      </c>
      <c r="P118" s="2" t="s">
        <v>54</v>
      </c>
      <c r="Q118" s="3" t="b">
        <v>1</v>
      </c>
      <c r="R118" s="2" t="s">
        <v>1062</v>
      </c>
      <c r="S118" s="2" t="s">
        <v>1063</v>
      </c>
    </row>
    <row r="119" customHeight="1" spans="2:19">
      <c r="B119" s="7" t="b">
        <v>1</v>
      </c>
      <c r="C119" s="7" t="s">
        <v>1064</v>
      </c>
      <c r="D119"/>
      <c r="E119"/>
      <c r="F119" s="7" t="s">
        <v>44</v>
      </c>
      <c r="G119" t="s">
        <v>1065</v>
      </c>
      <c r="H119" t="s">
        <v>1066</v>
      </c>
      <c r="I119" t="s">
        <v>1067</v>
      </c>
      <c r="J119" t="s">
        <v>1068</v>
      </c>
      <c r="K119" t="s">
        <v>493</v>
      </c>
      <c r="L119" t="s">
        <v>193</v>
      </c>
      <c r="M119" s="10" t="s">
        <v>1069</v>
      </c>
      <c r="N119" t="s">
        <v>52</v>
      </c>
      <c r="O119" s="2" t="s">
        <v>53</v>
      </c>
      <c r="P119" s="2" t="s">
        <v>54</v>
      </c>
      <c r="Q119" s="3" t="b">
        <v>1</v>
      </c>
      <c r="R119" s="2" t="s">
        <v>1070</v>
      </c>
      <c r="S119" s="2" t="s">
        <v>93</v>
      </c>
    </row>
    <row r="120" customHeight="1" spans="2:19">
      <c r="B120" s="7" t="b">
        <v>1</v>
      </c>
      <c r="C120" s="7" t="s">
        <v>1071</v>
      </c>
      <c r="D120"/>
      <c r="E120"/>
      <c r="F120" s="7" t="s">
        <v>44</v>
      </c>
      <c r="G120" t="s">
        <v>93</v>
      </c>
      <c r="H120" t="s">
        <v>1072</v>
      </c>
      <c r="I120" t="s">
        <v>1073</v>
      </c>
      <c r="J120" t="s">
        <v>1074</v>
      </c>
      <c r="K120" t="s">
        <v>192</v>
      </c>
      <c r="L120" t="s">
        <v>193</v>
      </c>
      <c r="M120" s="10" t="s">
        <v>1075</v>
      </c>
      <c r="N120" t="s">
        <v>52</v>
      </c>
      <c r="O120" s="2" t="s">
        <v>53</v>
      </c>
      <c r="P120" s="2" t="s">
        <v>54</v>
      </c>
      <c r="Q120" s="3" t="b">
        <v>1</v>
      </c>
      <c r="R120" s="2" t="s">
        <v>1076</v>
      </c>
      <c r="S120" s="2" t="s">
        <v>93</v>
      </c>
    </row>
    <row r="121" customHeight="1" spans="2:23">
      <c r="B121" t="b">
        <v>0</v>
      </c>
      <c r="C121"/>
      <c r="D121"/>
      <c r="E121" t="s">
        <v>1077</v>
      </c>
      <c r="F121" s="7" t="s">
        <v>44</v>
      </c>
      <c r="G121" t="s">
        <v>93</v>
      </c>
      <c r="H121"/>
      <c r="I121" t="s">
        <v>1078</v>
      </c>
      <c r="J121" t="s">
        <v>1079</v>
      </c>
      <c r="K121" t="s">
        <v>192</v>
      </c>
      <c r="L121" t="s">
        <v>193</v>
      </c>
      <c r="M121" s="10" t="s">
        <v>714</v>
      </c>
      <c r="N121" t="s">
        <v>52</v>
      </c>
      <c r="O121" s="2" t="s">
        <v>53</v>
      </c>
      <c r="P121" s="2" t="s">
        <v>54</v>
      </c>
      <c r="Q121" s="3" t="b">
        <v>1</v>
      </c>
      <c r="R121" s="2" t="s">
        <v>1080</v>
      </c>
      <c r="S121" s="2" t="s">
        <v>93</v>
      </c>
      <c r="T121" s="2" t="s">
        <v>253</v>
      </c>
      <c r="U121" s="2" t="s">
        <v>1081</v>
      </c>
      <c r="V121" s="2" t="s">
        <v>1082</v>
      </c>
      <c r="W121" s="2" t="s">
        <v>173</v>
      </c>
    </row>
    <row r="122" customHeight="1" spans="2:23">
      <c r="B122" t="b">
        <v>0</v>
      </c>
      <c r="C122"/>
      <c r="D122"/>
      <c r="E122" t="s">
        <v>1083</v>
      </c>
      <c r="F122" s="7" t="s">
        <v>44</v>
      </c>
      <c r="G122" t="s">
        <v>1084</v>
      </c>
      <c r="H122" t="s">
        <v>1085</v>
      </c>
      <c r="I122" t="s">
        <v>1086</v>
      </c>
      <c r="J122" t="s">
        <v>1087</v>
      </c>
      <c r="K122" t="s">
        <v>192</v>
      </c>
      <c r="L122" t="s">
        <v>193</v>
      </c>
      <c r="M122" s="10" t="s">
        <v>1088</v>
      </c>
      <c r="N122" t="s">
        <v>52</v>
      </c>
      <c r="O122" s="2" t="s">
        <v>53</v>
      </c>
      <c r="P122" s="2" t="s">
        <v>54</v>
      </c>
      <c r="Q122" s="3" t="b">
        <v>1</v>
      </c>
      <c r="R122" s="2" t="s">
        <v>1089</v>
      </c>
      <c r="S122" s="2" t="s">
        <v>93</v>
      </c>
      <c r="T122" s="2" t="s">
        <v>323</v>
      </c>
      <c r="U122" s="2" t="s">
        <v>1090</v>
      </c>
      <c r="V122" s="2" t="s">
        <v>1091</v>
      </c>
      <c r="W122" s="2" t="s">
        <v>173</v>
      </c>
    </row>
    <row r="123" customHeight="1" spans="2:19">
      <c r="B123" s="7" t="b">
        <v>1</v>
      </c>
      <c r="C123" s="7" t="s">
        <v>1092</v>
      </c>
      <c r="D123"/>
      <c r="E123"/>
      <c r="F123" s="7" t="s">
        <v>44</v>
      </c>
      <c r="G123" t="s">
        <v>1093</v>
      </c>
      <c r="H123" t="s">
        <v>1094</v>
      </c>
      <c r="I123" t="s">
        <v>1095</v>
      </c>
      <c r="J123" t="s">
        <v>1096</v>
      </c>
      <c r="K123" t="s">
        <v>192</v>
      </c>
      <c r="L123" t="s">
        <v>193</v>
      </c>
      <c r="M123" s="10" t="s">
        <v>321</v>
      </c>
      <c r="N123" t="s">
        <v>52</v>
      </c>
      <c r="O123" s="2" t="s">
        <v>53</v>
      </c>
      <c r="P123" s="2" t="s">
        <v>54</v>
      </c>
      <c r="Q123" s="3" t="b">
        <v>1</v>
      </c>
      <c r="R123" s="2" t="s">
        <v>1097</v>
      </c>
      <c r="S123" s="2" t="s">
        <v>93</v>
      </c>
    </row>
    <row r="124" customHeight="1" spans="2:23">
      <c r="B124" t="b">
        <v>0</v>
      </c>
      <c r="C124"/>
      <c r="D124"/>
      <c r="E124" t="s">
        <v>1098</v>
      </c>
      <c r="F124" s="7" t="s">
        <v>44</v>
      </c>
      <c r="G124" t="s">
        <v>1099</v>
      </c>
      <c r="H124" t="s">
        <v>1100</v>
      </c>
      <c r="I124" t="s">
        <v>1101</v>
      </c>
      <c r="J124" t="s">
        <v>1102</v>
      </c>
      <c r="K124" t="s">
        <v>192</v>
      </c>
      <c r="L124" t="s">
        <v>193</v>
      </c>
      <c r="M124" s="10" t="s">
        <v>1103</v>
      </c>
      <c r="N124" t="s">
        <v>52</v>
      </c>
      <c r="O124" s="2" t="s">
        <v>53</v>
      </c>
      <c r="P124" s="2" t="s">
        <v>54</v>
      </c>
      <c r="Q124" s="3" t="b">
        <v>1</v>
      </c>
      <c r="R124" s="2" t="s">
        <v>1104</v>
      </c>
      <c r="S124" s="2" t="s">
        <v>1105</v>
      </c>
      <c r="T124" s="2" t="s">
        <v>226</v>
      </c>
      <c r="U124" s="2" t="s">
        <v>1106</v>
      </c>
      <c r="V124" s="2" t="s">
        <v>1107</v>
      </c>
      <c r="W124" s="2" t="s">
        <v>173</v>
      </c>
    </row>
    <row r="125" customHeight="1" spans="2:19">
      <c r="B125" t="b">
        <v>0</v>
      </c>
      <c r="C125"/>
      <c r="D125"/>
      <c r="E125" t="s">
        <v>1108</v>
      </c>
      <c r="F125" s="7" t="s">
        <v>44</v>
      </c>
      <c r="G125" t="s">
        <v>1109</v>
      </c>
      <c r="H125" t="s">
        <v>1110</v>
      </c>
      <c r="I125" t="s">
        <v>1111</v>
      </c>
      <c r="J125" t="s">
        <v>1112</v>
      </c>
      <c r="K125" t="s">
        <v>213</v>
      </c>
      <c r="L125" t="s">
        <v>193</v>
      </c>
      <c r="M125" s="10" t="s">
        <v>1113</v>
      </c>
      <c r="N125" t="s">
        <v>52</v>
      </c>
      <c r="O125" s="2" t="s">
        <v>53</v>
      </c>
      <c r="P125" s="2" t="s">
        <v>54</v>
      </c>
      <c r="Q125" s="3" t="b">
        <v>1</v>
      </c>
      <c r="R125" s="2" t="s">
        <v>1114</v>
      </c>
      <c r="S125" s="2" t="s">
        <v>1115</v>
      </c>
    </row>
    <row r="126" customHeight="1" spans="2:19">
      <c r="B126" t="b">
        <v>0</v>
      </c>
      <c r="C126"/>
      <c r="D126"/>
      <c r="E126" t="s">
        <v>1116</v>
      </c>
      <c r="F126" s="7" t="s">
        <v>44</v>
      </c>
      <c r="G126" t="s">
        <v>1117</v>
      </c>
      <c r="H126" t="s">
        <v>1118</v>
      </c>
      <c r="I126" t="s">
        <v>1119</v>
      </c>
      <c r="J126" t="s">
        <v>1120</v>
      </c>
      <c r="K126" t="s">
        <v>133</v>
      </c>
      <c r="L126" t="s">
        <v>134</v>
      </c>
      <c r="M126" s="10" t="s">
        <v>1121</v>
      </c>
      <c r="N126" t="s">
        <v>52</v>
      </c>
      <c r="O126" s="2" t="s">
        <v>53</v>
      </c>
      <c r="P126" s="2" t="s">
        <v>54</v>
      </c>
      <c r="Q126" s="3" t="b">
        <v>1</v>
      </c>
      <c r="R126" s="2" t="s">
        <v>1122</v>
      </c>
      <c r="S126" s="2" t="s">
        <v>1123</v>
      </c>
    </row>
    <row r="127" customHeight="1" spans="2:19">
      <c r="B127" t="b">
        <v>0</v>
      </c>
      <c r="C127"/>
      <c r="D127"/>
      <c r="E127" t="s">
        <v>1124</v>
      </c>
      <c r="F127" s="7" t="s">
        <v>44</v>
      </c>
      <c r="G127" t="s">
        <v>93</v>
      </c>
      <c r="H127" t="s">
        <v>1125</v>
      </c>
      <c r="I127" t="s">
        <v>1126</v>
      </c>
      <c r="J127" t="s">
        <v>1127</v>
      </c>
      <c r="K127" t="s">
        <v>192</v>
      </c>
      <c r="L127" t="s">
        <v>193</v>
      </c>
      <c r="M127" s="10" t="s">
        <v>1128</v>
      </c>
      <c r="N127" t="s">
        <v>52</v>
      </c>
      <c r="O127" s="2" t="s">
        <v>53</v>
      </c>
      <c r="P127" s="2" t="s">
        <v>54</v>
      </c>
      <c r="Q127" s="3" t="b">
        <v>1</v>
      </c>
      <c r="R127" s="2" t="s">
        <v>1129</v>
      </c>
      <c r="S127" s="2" t="s">
        <v>1130</v>
      </c>
    </row>
    <row r="128" customHeight="1" spans="2:19">
      <c r="B128" s="7" t="b">
        <v>1</v>
      </c>
      <c r="C128" s="7" t="s">
        <v>1131</v>
      </c>
      <c r="D128"/>
      <c r="E128"/>
      <c r="F128" s="7" t="s">
        <v>44</v>
      </c>
      <c r="G128" t="s">
        <v>1132</v>
      </c>
      <c r="H128" t="s">
        <v>1133</v>
      </c>
      <c r="I128" t="s">
        <v>1134</v>
      </c>
      <c r="J128" t="s">
        <v>1135</v>
      </c>
      <c r="K128" t="s">
        <v>192</v>
      </c>
      <c r="L128" t="s">
        <v>193</v>
      </c>
      <c r="M128" s="10" t="s">
        <v>1128</v>
      </c>
      <c r="N128" t="s">
        <v>52</v>
      </c>
      <c r="O128" s="2" t="s">
        <v>53</v>
      </c>
      <c r="P128" s="2" t="s">
        <v>54</v>
      </c>
      <c r="Q128" s="3" t="b">
        <v>1</v>
      </c>
      <c r="R128" s="2" t="s">
        <v>1136</v>
      </c>
      <c r="S128" s="2" t="s">
        <v>1137</v>
      </c>
    </row>
    <row r="129" customHeight="1" spans="2:19">
      <c r="B129" t="b">
        <v>0</v>
      </c>
      <c r="C129"/>
      <c r="D129"/>
      <c r="E129" t="s">
        <v>1138</v>
      </c>
      <c r="F129" s="7" t="s">
        <v>44</v>
      </c>
      <c r="G129" t="s">
        <v>93</v>
      </c>
      <c r="H129" s="12" t="s">
        <v>1139</v>
      </c>
      <c r="I129" t="s">
        <v>1140</v>
      </c>
      <c r="J129" t="s">
        <v>1141</v>
      </c>
      <c r="K129" t="s">
        <v>192</v>
      </c>
      <c r="L129" t="s">
        <v>193</v>
      </c>
      <c r="M129" s="10" t="s">
        <v>567</v>
      </c>
      <c r="N129" t="s">
        <v>52</v>
      </c>
      <c r="O129" s="2" t="s">
        <v>53</v>
      </c>
      <c r="P129" s="2" t="s">
        <v>54</v>
      </c>
      <c r="Q129" s="3" t="b">
        <v>1</v>
      </c>
      <c r="R129" s="2" t="s">
        <v>1142</v>
      </c>
      <c r="S129" s="2" t="s">
        <v>1143</v>
      </c>
    </row>
    <row r="130" customHeight="1" spans="2:19">
      <c r="B130" s="7" t="b">
        <v>1</v>
      </c>
      <c r="C130" s="7" t="s">
        <v>1144</v>
      </c>
      <c r="D130"/>
      <c r="E130"/>
      <c r="F130" s="7" t="s">
        <v>44</v>
      </c>
      <c r="G130" t="s">
        <v>1145</v>
      </c>
      <c r="H130" t="s">
        <v>1146</v>
      </c>
      <c r="I130" t="s">
        <v>1147</v>
      </c>
      <c r="J130" t="s">
        <v>1148</v>
      </c>
      <c r="K130" t="s">
        <v>1149</v>
      </c>
      <c r="L130" t="s">
        <v>1150</v>
      </c>
      <c r="M130" s="10" t="s">
        <v>1151</v>
      </c>
      <c r="N130" t="s">
        <v>52</v>
      </c>
      <c r="O130" s="2" t="s">
        <v>53</v>
      </c>
      <c r="P130" s="2" t="s">
        <v>54</v>
      </c>
      <c r="Q130" s="3" t="b">
        <v>1</v>
      </c>
      <c r="R130" s="2" t="s">
        <v>1152</v>
      </c>
      <c r="S130" s="2" t="s">
        <v>1153</v>
      </c>
    </row>
    <row r="131" customHeight="1" spans="2:19">
      <c r="B131" s="7" t="b">
        <v>1</v>
      </c>
      <c r="C131" s="7" t="s">
        <v>1154</v>
      </c>
      <c r="D131"/>
      <c r="E131"/>
      <c r="F131" s="7" t="s">
        <v>44</v>
      </c>
      <c r="G131" t="s">
        <v>93</v>
      </c>
      <c r="H131" t="s">
        <v>1155</v>
      </c>
      <c r="I131" t="s">
        <v>1156</v>
      </c>
      <c r="J131" t="s">
        <v>1157</v>
      </c>
      <c r="K131" t="s">
        <v>679</v>
      </c>
      <c r="L131" t="s">
        <v>193</v>
      </c>
      <c r="M131" s="10" t="s">
        <v>1158</v>
      </c>
      <c r="N131" t="s">
        <v>52</v>
      </c>
      <c r="O131" s="2" t="s">
        <v>53</v>
      </c>
      <c r="P131" s="2" t="s">
        <v>54</v>
      </c>
      <c r="Q131" s="3" t="b">
        <v>1</v>
      </c>
      <c r="R131" s="2" t="s">
        <v>1159</v>
      </c>
      <c r="S131" s="2" t="s">
        <v>1160</v>
      </c>
    </row>
    <row r="132" customHeight="1" spans="2:19">
      <c r="B132" s="7" t="b">
        <v>1</v>
      </c>
      <c r="C132" s="7" t="s">
        <v>1161</v>
      </c>
      <c r="D132"/>
      <c r="E132"/>
      <c r="F132" s="7" t="s">
        <v>44</v>
      </c>
      <c r="G132" t="s">
        <v>93</v>
      </c>
      <c r="H132" t="s">
        <v>1162</v>
      </c>
      <c r="I132" t="s">
        <v>1163</v>
      </c>
      <c r="J132" t="s">
        <v>1164</v>
      </c>
      <c r="K132" t="s">
        <v>192</v>
      </c>
      <c r="L132" t="s">
        <v>193</v>
      </c>
      <c r="M132" s="10" t="s">
        <v>1165</v>
      </c>
      <c r="N132" t="s">
        <v>52</v>
      </c>
      <c r="O132" s="2" t="s">
        <v>53</v>
      </c>
      <c r="P132" s="2" t="s">
        <v>54</v>
      </c>
      <c r="Q132" s="3" t="b">
        <v>1</v>
      </c>
      <c r="R132" s="2" t="s">
        <v>1166</v>
      </c>
      <c r="S132" s="2" t="s">
        <v>1167</v>
      </c>
    </row>
    <row r="133" customHeight="1" spans="2:19">
      <c r="B133" t="b">
        <v>0</v>
      </c>
      <c r="C133"/>
      <c r="D133"/>
      <c r="E133" t="s">
        <v>1168</v>
      </c>
      <c r="F133" s="7" t="s">
        <v>44</v>
      </c>
      <c r="G133" t="s">
        <v>93</v>
      </c>
      <c r="H133"/>
      <c r="I133" t="s">
        <v>1169</v>
      </c>
      <c r="J133" t="s">
        <v>1170</v>
      </c>
      <c r="K133" t="s">
        <v>192</v>
      </c>
      <c r="L133" t="s">
        <v>193</v>
      </c>
      <c r="M133" s="10" t="s">
        <v>1171</v>
      </c>
      <c r="N133" t="s">
        <v>52</v>
      </c>
      <c r="O133" s="2" t="s">
        <v>53</v>
      </c>
      <c r="P133" s="2" t="s">
        <v>54</v>
      </c>
      <c r="Q133" s="3" t="b">
        <v>1</v>
      </c>
      <c r="R133" s="2" t="s">
        <v>1172</v>
      </c>
      <c r="S133" s="2" t="s">
        <v>1173</v>
      </c>
    </row>
    <row r="134" customHeight="1" spans="2:19">
      <c r="B134" t="b">
        <v>0</v>
      </c>
      <c r="C134"/>
      <c r="D134"/>
      <c r="E134" t="s">
        <v>1174</v>
      </c>
      <c r="F134" s="7" t="s">
        <v>44</v>
      </c>
      <c r="G134" t="s">
        <v>1175</v>
      </c>
      <c r="H134"/>
      <c r="I134" t="s">
        <v>1176</v>
      </c>
      <c r="J134" t="s">
        <v>1177</v>
      </c>
      <c r="K134" t="s">
        <v>192</v>
      </c>
      <c r="L134" t="s">
        <v>193</v>
      </c>
      <c r="M134" s="10" t="s">
        <v>1178</v>
      </c>
      <c r="N134" t="s">
        <v>52</v>
      </c>
      <c r="O134" s="2" t="s">
        <v>53</v>
      </c>
      <c r="P134" s="2" t="s">
        <v>54</v>
      </c>
      <c r="Q134" s="3" t="b">
        <v>1</v>
      </c>
      <c r="R134" s="2" t="s">
        <v>1179</v>
      </c>
      <c r="S134" s="2" t="s">
        <v>1180</v>
      </c>
    </row>
    <row r="135" customHeight="1" spans="2:19">
      <c r="B135" t="b">
        <v>0</v>
      </c>
      <c r="C135"/>
      <c r="D135"/>
      <c r="E135" t="s">
        <v>1181</v>
      </c>
      <c r="F135" s="7" t="s">
        <v>44</v>
      </c>
      <c r="G135" t="s">
        <v>93</v>
      </c>
      <c r="H135"/>
      <c r="I135" t="s">
        <v>1182</v>
      </c>
      <c r="J135" t="s">
        <v>1183</v>
      </c>
      <c r="K135" t="s">
        <v>192</v>
      </c>
      <c r="L135" t="s">
        <v>193</v>
      </c>
      <c r="M135" s="10" t="s">
        <v>1184</v>
      </c>
      <c r="N135" t="s">
        <v>52</v>
      </c>
      <c r="O135" s="2" t="s">
        <v>53</v>
      </c>
      <c r="P135" s="2" t="s">
        <v>54</v>
      </c>
      <c r="Q135" s="3" t="b">
        <v>1</v>
      </c>
      <c r="R135" s="2" t="s">
        <v>1185</v>
      </c>
      <c r="S135" s="2" t="s">
        <v>1186</v>
      </c>
    </row>
    <row r="136" customHeight="1" spans="2:19">
      <c r="B136" t="b">
        <v>0</v>
      </c>
      <c r="C136"/>
      <c r="D136"/>
      <c r="E136" t="s">
        <v>1187</v>
      </c>
      <c r="F136" s="7" t="s">
        <v>44</v>
      </c>
      <c r="G136" t="s">
        <v>93</v>
      </c>
      <c r="H136"/>
      <c r="I136" t="s">
        <v>1188</v>
      </c>
      <c r="J136" t="s">
        <v>1189</v>
      </c>
      <c r="K136" t="s">
        <v>192</v>
      </c>
      <c r="L136" t="s">
        <v>193</v>
      </c>
      <c r="M136" s="10" t="s">
        <v>1190</v>
      </c>
      <c r="N136" t="s">
        <v>52</v>
      </c>
      <c r="O136" s="2" t="s">
        <v>53</v>
      </c>
      <c r="P136" s="2" t="s">
        <v>54</v>
      </c>
      <c r="Q136" s="3" t="b">
        <v>1</v>
      </c>
      <c r="R136" s="2" t="s">
        <v>1191</v>
      </c>
      <c r="S136" s="2" t="s">
        <v>93</v>
      </c>
    </row>
    <row r="137" customHeight="1" spans="2:19">
      <c r="B137" t="b">
        <v>0</v>
      </c>
      <c r="C137"/>
      <c r="D137"/>
      <c r="E137" t="s">
        <v>1192</v>
      </c>
      <c r="F137" s="7" t="s">
        <v>44</v>
      </c>
      <c r="G137" t="s">
        <v>93</v>
      </c>
      <c r="H137"/>
      <c r="I137" t="s">
        <v>1193</v>
      </c>
      <c r="J137" t="s">
        <v>1194</v>
      </c>
      <c r="K137" t="s">
        <v>133</v>
      </c>
      <c r="L137" t="s">
        <v>134</v>
      </c>
      <c r="M137" s="10" t="s">
        <v>284</v>
      </c>
      <c r="N137" t="s">
        <v>52</v>
      </c>
      <c r="O137" s="2" t="s">
        <v>53</v>
      </c>
      <c r="P137" s="2" t="s">
        <v>54</v>
      </c>
      <c r="Q137" s="3" t="b">
        <v>1</v>
      </c>
      <c r="R137" s="2" t="s">
        <v>1195</v>
      </c>
      <c r="S137" s="2" t="s">
        <v>1196</v>
      </c>
    </row>
    <row r="138" customHeight="1" spans="2:19">
      <c r="B138" t="b">
        <v>0</v>
      </c>
      <c r="C138"/>
      <c r="D138"/>
      <c r="E138" t="s">
        <v>1197</v>
      </c>
      <c r="F138" s="7" t="s">
        <v>44</v>
      </c>
      <c r="G138" t="s">
        <v>1198</v>
      </c>
      <c r="H138"/>
      <c r="I138" t="s">
        <v>1199</v>
      </c>
      <c r="J138" t="s">
        <v>1200</v>
      </c>
      <c r="K138" t="s">
        <v>49</v>
      </c>
      <c r="L138" t="s">
        <v>50</v>
      </c>
      <c r="M138" s="10" t="s">
        <v>1201</v>
      </c>
      <c r="N138" t="s">
        <v>52</v>
      </c>
      <c r="O138" s="2" t="s">
        <v>53</v>
      </c>
      <c r="P138" s="2" t="s">
        <v>54</v>
      </c>
      <c r="Q138" s="3" t="b">
        <v>1</v>
      </c>
      <c r="R138" s="2" t="s">
        <v>1202</v>
      </c>
      <c r="S138" s="2" t="s">
        <v>1203</v>
      </c>
    </row>
    <row r="139" customHeight="1" spans="2:19">
      <c r="B139" s="7" t="b">
        <v>1</v>
      </c>
      <c r="C139" s="7" t="s">
        <v>1204</v>
      </c>
      <c r="D139"/>
      <c r="E139"/>
      <c r="F139" s="7" t="s">
        <v>44</v>
      </c>
      <c r="G139" t="s">
        <v>1205</v>
      </c>
      <c r="H139" t="s">
        <v>1206</v>
      </c>
      <c r="I139" t="s">
        <v>1207</v>
      </c>
      <c r="J139" t="s">
        <v>1208</v>
      </c>
      <c r="K139" t="s">
        <v>1209</v>
      </c>
      <c r="L139" t="s">
        <v>1209</v>
      </c>
      <c r="M139" s="10" t="s">
        <v>1210</v>
      </c>
      <c r="N139" t="s">
        <v>52</v>
      </c>
      <c r="O139" s="2" t="s">
        <v>53</v>
      </c>
      <c r="P139" s="2" t="s">
        <v>54</v>
      </c>
      <c r="Q139" s="3" t="b">
        <v>1</v>
      </c>
      <c r="R139" s="2" t="s">
        <v>1211</v>
      </c>
      <c r="S139" s="2" t="s">
        <v>1212</v>
      </c>
    </row>
    <row r="140" customHeight="1" spans="2:19">
      <c r="B140" t="b">
        <v>0</v>
      </c>
      <c r="C140"/>
      <c r="D140"/>
      <c r="E140" t="s">
        <v>1213</v>
      </c>
      <c r="F140" s="7" t="s">
        <v>44</v>
      </c>
      <c r="G140" t="s">
        <v>93</v>
      </c>
      <c r="H140" t="s">
        <v>1214</v>
      </c>
      <c r="I140" t="s">
        <v>1215</v>
      </c>
      <c r="J140" t="s">
        <v>1216</v>
      </c>
      <c r="K140" t="s">
        <v>1149</v>
      </c>
      <c r="L140" t="s">
        <v>1150</v>
      </c>
      <c r="M140" s="10" t="s">
        <v>1217</v>
      </c>
      <c r="N140" t="s">
        <v>52</v>
      </c>
      <c r="O140" s="2" t="s">
        <v>53</v>
      </c>
      <c r="P140" s="2" t="s">
        <v>54</v>
      </c>
      <c r="Q140" s="3" t="b">
        <v>1</v>
      </c>
      <c r="R140" s="2" t="s">
        <v>1218</v>
      </c>
      <c r="S140" s="2" t="s">
        <v>1219</v>
      </c>
    </row>
    <row r="141" customHeight="1" spans="2:23">
      <c r="B141" t="b">
        <v>0</v>
      </c>
      <c r="C141"/>
      <c r="D141"/>
      <c r="E141" t="s">
        <v>1220</v>
      </c>
      <c r="F141" s="7" t="s">
        <v>44</v>
      </c>
      <c r="G141" t="s">
        <v>1221</v>
      </c>
      <c r="H141" t="s">
        <v>1222</v>
      </c>
      <c r="I141" t="s">
        <v>1223</v>
      </c>
      <c r="J141" t="s">
        <v>1224</v>
      </c>
      <c r="K141" t="s">
        <v>192</v>
      </c>
      <c r="L141" t="s">
        <v>193</v>
      </c>
      <c r="M141" s="10" t="s">
        <v>1225</v>
      </c>
      <c r="N141" t="s">
        <v>52</v>
      </c>
      <c r="O141" s="2" t="s">
        <v>53</v>
      </c>
      <c r="P141" s="2" t="s">
        <v>54</v>
      </c>
      <c r="Q141" s="3" t="b">
        <v>1</v>
      </c>
      <c r="R141" s="2" t="s">
        <v>1226</v>
      </c>
      <c r="S141" s="2" t="s">
        <v>93</v>
      </c>
      <c r="T141" s="2" t="s">
        <v>727</v>
      </c>
      <c r="U141" s="2" t="s">
        <v>1227</v>
      </c>
      <c r="V141" s="2" t="s">
        <v>1228</v>
      </c>
      <c r="W141" s="2" t="s">
        <v>173</v>
      </c>
    </row>
    <row r="142" customHeight="1" spans="2:19">
      <c r="B142" t="b">
        <v>0</v>
      </c>
      <c r="C142"/>
      <c r="D142"/>
      <c r="E142" t="s">
        <v>1229</v>
      </c>
      <c r="F142" s="7" t="s">
        <v>44</v>
      </c>
      <c r="G142" t="s">
        <v>93</v>
      </c>
      <c r="H142" t="s">
        <v>1230</v>
      </c>
      <c r="I142" t="s">
        <v>1231</v>
      </c>
      <c r="J142" t="s">
        <v>1232</v>
      </c>
      <c r="K142" t="s">
        <v>1233</v>
      </c>
      <c r="L142" t="s">
        <v>93</v>
      </c>
      <c r="M142" s="10">
        <v>8007</v>
      </c>
      <c r="N142" t="s">
        <v>1234</v>
      </c>
      <c r="O142" s="2" t="s">
        <v>53</v>
      </c>
      <c r="P142" s="2" t="s">
        <v>54</v>
      </c>
      <c r="Q142" s="13" t="b">
        <v>0</v>
      </c>
      <c r="R142" s="2" t="s">
        <v>93</v>
      </c>
      <c r="S142" s="2" t="s">
        <v>93</v>
      </c>
    </row>
    <row r="143" customHeight="1" spans="2:19">
      <c r="B143" t="b">
        <v>0</v>
      </c>
      <c r="C143"/>
      <c r="D143"/>
      <c r="E143" t="s">
        <v>1235</v>
      </c>
      <c r="F143" s="7" t="s">
        <v>44</v>
      </c>
      <c r="G143" t="s">
        <v>93</v>
      </c>
      <c r="H143" t="s">
        <v>1236</v>
      </c>
      <c r="I143" t="s">
        <v>1237</v>
      </c>
      <c r="J143" t="s">
        <v>1238</v>
      </c>
      <c r="K143"/>
      <c r="L143" t="s">
        <v>1239</v>
      </c>
      <c r="M143" s="10">
        <v>93101</v>
      </c>
      <c r="N143" t="s">
        <v>1240</v>
      </c>
      <c r="O143" s="2" t="s">
        <v>53</v>
      </c>
      <c r="P143" s="2" t="s">
        <v>54</v>
      </c>
      <c r="Q143" s="13" t="b">
        <v>0</v>
      </c>
      <c r="R143" s="2" t="s">
        <v>93</v>
      </c>
      <c r="S143" s="2" t="s">
        <v>93</v>
      </c>
    </row>
    <row r="144" customHeight="1" spans="2:19">
      <c r="B144" t="b">
        <v>0</v>
      </c>
      <c r="C144"/>
      <c r="D144"/>
      <c r="E144" t="s">
        <v>1241</v>
      </c>
      <c r="F144" s="7" t="s">
        <v>44</v>
      </c>
      <c r="G144" t="s">
        <v>93</v>
      </c>
      <c r="H144" t="s">
        <v>1242</v>
      </c>
      <c r="I144" t="s">
        <v>1243</v>
      </c>
      <c r="J144" t="s">
        <v>1244</v>
      </c>
      <c r="K144" t="s">
        <v>192</v>
      </c>
      <c r="L144" t="s">
        <v>193</v>
      </c>
      <c r="M144" s="10" t="s">
        <v>526</v>
      </c>
      <c r="N144" t="s">
        <v>52</v>
      </c>
      <c r="O144" s="2" t="s">
        <v>53</v>
      </c>
      <c r="P144" s="2" t="s">
        <v>54</v>
      </c>
      <c r="Q144" s="3" t="b">
        <v>1</v>
      </c>
      <c r="R144" s="2" t="s">
        <v>1245</v>
      </c>
      <c r="S144" s="2" t="s">
        <v>1246</v>
      </c>
    </row>
    <row r="145" customHeight="1" spans="2:19">
      <c r="B145" s="7" t="b">
        <v>1</v>
      </c>
      <c r="C145" s="7" t="s">
        <v>1247</v>
      </c>
      <c r="D145"/>
      <c r="E145"/>
      <c r="F145" s="7" t="s">
        <v>44</v>
      </c>
      <c r="G145" t="s">
        <v>93</v>
      </c>
      <c r="H145"/>
      <c r="I145" t="s">
        <v>1248</v>
      </c>
      <c r="J145" t="s">
        <v>1249</v>
      </c>
      <c r="K145" t="s">
        <v>1250</v>
      </c>
      <c r="L145" t="s">
        <v>193</v>
      </c>
      <c r="M145" s="10" t="s">
        <v>1251</v>
      </c>
      <c r="N145" t="s">
        <v>52</v>
      </c>
      <c r="O145" s="2" t="s">
        <v>53</v>
      </c>
      <c r="P145" s="2" t="s">
        <v>54</v>
      </c>
      <c r="Q145" s="3" t="b">
        <v>1</v>
      </c>
      <c r="R145" s="2" t="s">
        <v>1252</v>
      </c>
      <c r="S145" s="2" t="s">
        <v>1253</v>
      </c>
    </row>
    <row r="146" customHeight="1" spans="2:23">
      <c r="B146" t="b">
        <v>0</v>
      </c>
      <c r="C146"/>
      <c r="D146"/>
      <c r="E146" t="s">
        <v>1254</v>
      </c>
      <c r="F146" s="7" t="s">
        <v>44</v>
      </c>
      <c r="G146" t="s">
        <v>1255</v>
      </c>
      <c r="H146" t="s">
        <v>1256</v>
      </c>
      <c r="I146" t="s">
        <v>1257</v>
      </c>
      <c r="J146" t="s">
        <v>1258</v>
      </c>
      <c r="K146" t="s">
        <v>221</v>
      </c>
      <c r="L146" t="s">
        <v>222</v>
      </c>
      <c r="M146" s="10" t="s">
        <v>1259</v>
      </c>
      <c r="N146" t="s">
        <v>52</v>
      </c>
      <c r="O146" s="2" t="s">
        <v>53</v>
      </c>
      <c r="P146" s="2" t="s">
        <v>54</v>
      </c>
      <c r="Q146" s="3" t="b">
        <v>1</v>
      </c>
      <c r="R146" s="2" t="s">
        <v>1260</v>
      </c>
      <c r="S146" s="2" t="s">
        <v>1261</v>
      </c>
      <c r="T146" s="2" t="s">
        <v>226</v>
      </c>
      <c r="U146" s="2" t="s">
        <v>1262</v>
      </c>
      <c r="V146" s="2" t="s">
        <v>1263</v>
      </c>
      <c r="W146" s="2" t="s">
        <v>173</v>
      </c>
    </row>
    <row r="147" customHeight="1" spans="2:19">
      <c r="B147" t="b">
        <v>0</v>
      </c>
      <c r="C147"/>
      <c r="D147"/>
      <c r="E147" t="s">
        <v>1264</v>
      </c>
      <c r="F147" s="7" t="s">
        <v>44</v>
      </c>
      <c r="G147" t="s">
        <v>93</v>
      </c>
      <c r="H147"/>
      <c r="I147" t="s">
        <v>1265</v>
      </c>
      <c r="J147" t="s">
        <v>1266</v>
      </c>
      <c r="K147" t="s">
        <v>192</v>
      </c>
      <c r="L147" t="s">
        <v>193</v>
      </c>
      <c r="M147" s="10">
        <v>400013</v>
      </c>
      <c r="N147" t="s">
        <v>52</v>
      </c>
      <c r="O147" s="2" t="s">
        <v>53</v>
      </c>
      <c r="P147" s="2" t="s">
        <v>54</v>
      </c>
      <c r="Q147" s="3" t="b">
        <v>1</v>
      </c>
      <c r="R147" s="2" t="s">
        <v>1267</v>
      </c>
      <c r="S147" s="2" t="s">
        <v>1268</v>
      </c>
    </row>
    <row r="148" customHeight="1" spans="2:19">
      <c r="B148" s="7" t="b">
        <v>1</v>
      </c>
      <c r="C148" s="7" t="s">
        <v>1269</v>
      </c>
      <c r="D148"/>
      <c r="E148"/>
      <c r="F148" s="7" t="s">
        <v>44</v>
      </c>
      <c r="G148" t="s">
        <v>93</v>
      </c>
      <c r="H148" t="s">
        <v>1270</v>
      </c>
      <c r="I148" t="s">
        <v>1271</v>
      </c>
      <c r="J148" t="s">
        <v>1272</v>
      </c>
      <c r="K148" t="s">
        <v>192</v>
      </c>
      <c r="L148" t="s">
        <v>193</v>
      </c>
      <c r="M148" s="10" t="s">
        <v>469</v>
      </c>
      <c r="N148" t="s">
        <v>52</v>
      </c>
      <c r="O148" s="2" t="s">
        <v>53</v>
      </c>
      <c r="P148" s="2" t="s">
        <v>54</v>
      </c>
      <c r="Q148" s="3" t="b">
        <v>1</v>
      </c>
      <c r="R148" s="2" t="s">
        <v>1273</v>
      </c>
      <c r="S148" s="2" t="s">
        <v>1274</v>
      </c>
    </row>
    <row r="149" customHeight="1" spans="2:19">
      <c r="B149" t="b">
        <v>0</v>
      </c>
      <c r="C149"/>
      <c r="D149"/>
      <c r="E149" t="s">
        <v>1275</v>
      </c>
      <c r="F149" s="7" t="s">
        <v>44</v>
      </c>
      <c r="G149" t="s">
        <v>93</v>
      </c>
      <c r="H149" s="12" t="s">
        <v>1276</v>
      </c>
      <c r="I149" t="s">
        <v>1277</v>
      </c>
      <c r="J149" t="s">
        <v>1278</v>
      </c>
      <c r="K149" t="s">
        <v>221</v>
      </c>
      <c r="L149" t="s">
        <v>222</v>
      </c>
      <c r="M149" s="10" t="s">
        <v>511</v>
      </c>
      <c r="N149" t="s">
        <v>52</v>
      </c>
      <c r="O149" s="2" t="s">
        <v>53</v>
      </c>
      <c r="P149" s="2" t="s">
        <v>54</v>
      </c>
      <c r="Q149" s="3" t="b">
        <v>1</v>
      </c>
      <c r="R149" s="2" t="s">
        <v>1279</v>
      </c>
      <c r="S149" s="2" t="s">
        <v>1280</v>
      </c>
    </row>
    <row r="150" customHeight="1" spans="2:19">
      <c r="B150" t="b">
        <v>0</v>
      </c>
      <c r="C150"/>
      <c r="D150"/>
      <c r="E150" t="s">
        <v>1281</v>
      </c>
      <c r="F150" s="7" t="s">
        <v>44</v>
      </c>
      <c r="G150" t="s">
        <v>93</v>
      </c>
      <c r="H150"/>
      <c r="I150" t="s">
        <v>1282</v>
      </c>
      <c r="J150" t="s">
        <v>1283</v>
      </c>
      <c r="K150" t="s">
        <v>1284</v>
      </c>
      <c r="L150"/>
      <c r="M150" s="10">
        <v>85284</v>
      </c>
      <c r="N150" t="s">
        <v>1240</v>
      </c>
      <c r="O150" s="2" t="s">
        <v>53</v>
      </c>
      <c r="P150" s="2" t="s">
        <v>54</v>
      </c>
      <c r="Q150" s="13" t="b">
        <v>0</v>
      </c>
      <c r="R150" s="2" t="s">
        <v>93</v>
      </c>
      <c r="S150" s="2" t="s">
        <v>93</v>
      </c>
    </row>
    <row r="151" customHeight="1" spans="2:19">
      <c r="B151" t="b">
        <v>0</v>
      </c>
      <c r="C151"/>
      <c r="D151"/>
      <c r="E151" t="s">
        <v>1285</v>
      </c>
      <c r="F151" s="7" t="s">
        <v>44</v>
      </c>
      <c r="G151" t="s">
        <v>93</v>
      </c>
      <c r="H151"/>
      <c r="I151" t="s">
        <v>1286</v>
      </c>
      <c r="J151" t="s">
        <v>1287</v>
      </c>
      <c r="K151" t="s">
        <v>192</v>
      </c>
      <c r="L151" t="s">
        <v>193</v>
      </c>
      <c r="M151" s="10" t="s">
        <v>362</v>
      </c>
      <c r="N151" t="s">
        <v>52</v>
      </c>
      <c r="O151" s="2" t="s">
        <v>53</v>
      </c>
      <c r="P151" s="2" t="s">
        <v>54</v>
      </c>
      <c r="Q151" s="3" t="b">
        <v>1</v>
      </c>
      <c r="R151" s="2" t="s">
        <v>1288</v>
      </c>
      <c r="S151" s="2" t="s">
        <v>1289</v>
      </c>
    </row>
    <row r="152" customHeight="1" spans="2:19">
      <c r="B152" t="b">
        <v>0</v>
      </c>
      <c r="C152"/>
      <c r="D152"/>
      <c r="E152" t="s">
        <v>1290</v>
      </c>
      <c r="F152" s="7" t="s">
        <v>44</v>
      </c>
      <c r="G152" t="s">
        <v>93</v>
      </c>
      <c r="H152" t="s">
        <v>1291</v>
      </c>
      <c r="I152" t="s">
        <v>1292</v>
      </c>
      <c r="J152" t="s">
        <v>1293</v>
      </c>
      <c r="K152" t="s">
        <v>192</v>
      </c>
      <c r="L152" t="s">
        <v>193</v>
      </c>
      <c r="M152" s="10" t="s">
        <v>362</v>
      </c>
      <c r="N152" t="s">
        <v>52</v>
      </c>
      <c r="O152" s="2" t="s">
        <v>53</v>
      </c>
      <c r="P152" s="2" t="s">
        <v>54</v>
      </c>
      <c r="Q152" s="3" t="b">
        <v>1</v>
      </c>
      <c r="R152" s="2" t="s">
        <v>1294</v>
      </c>
      <c r="S152" s="2" t="s">
        <v>1295</v>
      </c>
    </row>
    <row r="153" customHeight="1" spans="2:19">
      <c r="B153" t="b">
        <v>0</v>
      </c>
      <c r="C153"/>
      <c r="D153"/>
      <c r="E153" t="s">
        <v>1296</v>
      </c>
      <c r="F153" s="7" t="s">
        <v>44</v>
      </c>
      <c r="G153" t="s">
        <v>93</v>
      </c>
      <c r="H153" t="s">
        <v>1297</v>
      </c>
      <c r="I153" t="s">
        <v>1298</v>
      </c>
      <c r="J153" t="s">
        <v>1299</v>
      </c>
      <c r="K153" t="s">
        <v>192</v>
      </c>
      <c r="L153" t="s">
        <v>193</v>
      </c>
      <c r="M153" s="10" t="s">
        <v>526</v>
      </c>
      <c r="N153" t="s">
        <v>52</v>
      </c>
      <c r="O153" s="2" t="s">
        <v>53</v>
      </c>
      <c r="P153" s="2" t="s">
        <v>54</v>
      </c>
      <c r="Q153" s="3" t="b">
        <v>1</v>
      </c>
      <c r="R153" s="2" t="s">
        <v>1300</v>
      </c>
      <c r="S153" s="2" t="s">
        <v>1301</v>
      </c>
    </row>
    <row r="154" customHeight="1" spans="2:19">
      <c r="B154" s="7" t="b">
        <v>1</v>
      </c>
      <c r="C154" s="7" t="s">
        <v>1302</v>
      </c>
      <c r="D154"/>
      <c r="E154"/>
      <c r="F154" s="7" t="s">
        <v>44</v>
      </c>
      <c r="G154" t="s">
        <v>1303</v>
      </c>
      <c r="H154" t="s">
        <v>1304</v>
      </c>
      <c r="I154" t="s">
        <v>1305</v>
      </c>
      <c r="J154" t="s">
        <v>1306</v>
      </c>
      <c r="K154" t="s">
        <v>192</v>
      </c>
      <c r="L154" t="s">
        <v>193</v>
      </c>
      <c r="M154" s="10" t="s">
        <v>242</v>
      </c>
      <c r="N154" t="s">
        <v>52</v>
      </c>
      <c r="O154" s="2" t="s">
        <v>53</v>
      </c>
      <c r="P154" s="2" t="s">
        <v>54</v>
      </c>
      <c r="Q154" s="3" t="b">
        <v>1</v>
      </c>
      <c r="R154" s="2" t="s">
        <v>1307</v>
      </c>
      <c r="S154" s="2" t="s">
        <v>93</v>
      </c>
    </row>
    <row r="155" customHeight="1" spans="2:19">
      <c r="B155" t="b">
        <v>0</v>
      </c>
      <c r="C155"/>
      <c r="D155"/>
      <c r="E155" t="s">
        <v>1308</v>
      </c>
      <c r="F155" s="7" t="s">
        <v>44</v>
      </c>
      <c r="G155" t="s">
        <v>93</v>
      </c>
      <c r="H155"/>
      <c r="I155" t="s">
        <v>1309</v>
      </c>
      <c r="J155" t="s">
        <v>1310</v>
      </c>
      <c r="K155" t="s">
        <v>192</v>
      </c>
      <c r="L155" t="s">
        <v>193</v>
      </c>
      <c r="M155" s="10" t="s">
        <v>567</v>
      </c>
      <c r="N155" t="s">
        <v>52</v>
      </c>
      <c r="O155" s="2" t="s">
        <v>53</v>
      </c>
      <c r="P155" s="2" t="s">
        <v>54</v>
      </c>
      <c r="Q155" s="3" t="b">
        <v>1</v>
      </c>
      <c r="R155" s="2" t="s">
        <v>1311</v>
      </c>
      <c r="S155" s="2" t="s">
        <v>1312</v>
      </c>
    </row>
    <row r="156" customHeight="1" spans="2:19">
      <c r="B156" t="b">
        <v>0</v>
      </c>
      <c r="C156"/>
      <c r="D156"/>
      <c r="E156" t="s">
        <v>1313</v>
      </c>
      <c r="F156" s="7" t="s">
        <v>44</v>
      </c>
      <c r="G156" t="s">
        <v>93</v>
      </c>
      <c r="H156" t="s">
        <v>1314</v>
      </c>
      <c r="I156" t="s">
        <v>1315</v>
      </c>
      <c r="J156" t="s">
        <v>1316</v>
      </c>
      <c r="K156" t="s">
        <v>192</v>
      </c>
      <c r="L156" t="s">
        <v>193</v>
      </c>
      <c r="M156" s="10">
        <v>400030</v>
      </c>
      <c r="N156" t="s">
        <v>52</v>
      </c>
      <c r="O156" s="2" t="s">
        <v>53</v>
      </c>
      <c r="P156" s="2" t="s">
        <v>54</v>
      </c>
      <c r="Q156" s="3" t="b">
        <v>1</v>
      </c>
      <c r="R156" s="2" t="s">
        <v>1317</v>
      </c>
      <c r="S156" s="2" t="s">
        <v>1318</v>
      </c>
    </row>
    <row r="157" customHeight="1" spans="2:19">
      <c r="B157" t="b">
        <v>0</v>
      </c>
      <c r="C157"/>
      <c r="D157"/>
      <c r="E157" t="s">
        <v>1319</v>
      </c>
      <c r="F157" s="7" t="s">
        <v>44</v>
      </c>
      <c r="G157" t="s">
        <v>93</v>
      </c>
      <c r="H157"/>
      <c r="I157" t="s">
        <v>1320</v>
      </c>
      <c r="J157" t="s">
        <v>1321</v>
      </c>
      <c r="K157" t="s">
        <v>192</v>
      </c>
      <c r="L157" t="s">
        <v>193</v>
      </c>
      <c r="M157" s="10" t="s">
        <v>1322</v>
      </c>
      <c r="N157" t="s">
        <v>52</v>
      </c>
      <c r="O157" s="2" t="s">
        <v>53</v>
      </c>
      <c r="P157" s="2" t="s">
        <v>54</v>
      </c>
      <c r="Q157" s="3" t="b">
        <v>1</v>
      </c>
      <c r="R157" s="2" t="s">
        <v>1323</v>
      </c>
      <c r="S157" s="2" t="s">
        <v>1324</v>
      </c>
    </row>
    <row r="158" customHeight="1" spans="2:19">
      <c r="B158" t="b">
        <v>0</v>
      </c>
      <c r="C158"/>
      <c r="D158"/>
      <c r="E158" t="s">
        <v>1325</v>
      </c>
      <c r="F158" s="7" t="s">
        <v>44</v>
      </c>
      <c r="G158" t="s">
        <v>93</v>
      </c>
      <c r="H158"/>
      <c r="I158" t="s">
        <v>1326</v>
      </c>
      <c r="J158" t="s">
        <v>1327</v>
      </c>
      <c r="K158" t="s">
        <v>192</v>
      </c>
      <c r="L158" t="s">
        <v>193</v>
      </c>
      <c r="M158" s="10" t="s">
        <v>1322</v>
      </c>
      <c r="N158" t="s">
        <v>52</v>
      </c>
      <c r="O158" s="2" t="s">
        <v>53</v>
      </c>
      <c r="P158" s="2" t="s">
        <v>54</v>
      </c>
      <c r="Q158" s="3" t="b">
        <v>1</v>
      </c>
      <c r="R158" s="2" t="s">
        <v>1328</v>
      </c>
      <c r="S158" s="2" t="s">
        <v>1329</v>
      </c>
    </row>
    <row r="159" customHeight="1" spans="2:19">
      <c r="B159" s="7" t="b">
        <v>1</v>
      </c>
      <c r="C159" s="7" t="s">
        <v>1330</v>
      </c>
      <c r="D159"/>
      <c r="E159"/>
      <c r="F159" s="7" t="s">
        <v>44</v>
      </c>
      <c r="G159" t="s">
        <v>93</v>
      </c>
      <c r="H159" t="s">
        <v>1331</v>
      </c>
      <c r="I159" t="s">
        <v>1332</v>
      </c>
      <c r="J159" t="s">
        <v>1333</v>
      </c>
      <c r="K159" t="s">
        <v>192</v>
      </c>
      <c r="L159" t="s">
        <v>193</v>
      </c>
      <c r="M159" s="10" t="s">
        <v>469</v>
      </c>
      <c r="N159" t="s">
        <v>52</v>
      </c>
      <c r="O159" s="2" t="s">
        <v>53</v>
      </c>
      <c r="P159" s="2" t="s">
        <v>54</v>
      </c>
      <c r="Q159" s="3" t="b">
        <v>1</v>
      </c>
      <c r="R159" s="2" t="s">
        <v>1334</v>
      </c>
      <c r="S159" s="2" t="s">
        <v>1335</v>
      </c>
    </row>
    <row r="160" customHeight="1" spans="2:19">
      <c r="B160" t="b">
        <v>0</v>
      </c>
      <c r="C160"/>
      <c r="D160"/>
      <c r="E160" t="s">
        <v>1336</v>
      </c>
      <c r="F160" s="7" t="s">
        <v>44</v>
      </c>
      <c r="G160" t="s">
        <v>1337</v>
      </c>
      <c r="H160" t="s">
        <v>1338</v>
      </c>
      <c r="I160" t="s">
        <v>1339</v>
      </c>
      <c r="J160" t="s">
        <v>1340</v>
      </c>
      <c r="K160" t="s">
        <v>133</v>
      </c>
      <c r="L160" t="s">
        <v>134</v>
      </c>
      <c r="M160" s="10" t="s">
        <v>1341</v>
      </c>
      <c r="N160" t="s">
        <v>52</v>
      </c>
      <c r="O160" s="2" t="s">
        <v>53</v>
      </c>
      <c r="P160" s="2" t="s">
        <v>54</v>
      </c>
      <c r="Q160" s="3" t="b">
        <v>1</v>
      </c>
      <c r="R160" s="2" t="s">
        <v>1342</v>
      </c>
      <c r="S160" s="2" t="s">
        <v>1343</v>
      </c>
    </row>
    <row r="161" customHeight="1" spans="2:23">
      <c r="B161" t="b">
        <v>0</v>
      </c>
      <c r="C161"/>
      <c r="D161"/>
      <c r="E161" t="s">
        <v>1344</v>
      </c>
      <c r="F161" s="7" t="s">
        <v>44</v>
      </c>
      <c r="G161" t="s">
        <v>93</v>
      </c>
      <c r="H161" t="s">
        <v>1345</v>
      </c>
      <c r="I161" t="s">
        <v>1346</v>
      </c>
      <c r="J161" t="s">
        <v>1347</v>
      </c>
      <c r="K161" t="s">
        <v>221</v>
      </c>
      <c r="L161" t="s">
        <v>222</v>
      </c>
      <c r="M161" s="10" t="s">
        <v>1348</v>
      </c>
      <c r="N161" t="s">
        <v>52</v>
      </c>
      <c r="O161" s="2" t="s">
        <v>53</v>
      </c>
      <c r="P161" s="2" t="s">
        <v>54</v>
      </c>
      <c r="Q161" s="3" t="b">
        <v>1</v>
      </c>
      <c r="R161" s="2" t="s">
        <v>1349</v>
      </c>
      <c r="S161" s="2" t="s">
        <v>1350</v>
      </c>
      <c r="T161" s="2" t="s">
        <v>1351</v>
      </c>
      <c r="U161" s="2" t="s">
        <v>1352</v>
      </c>
      <c r="V161" s="2" t="s">
        <v>1353</v>
      </c>
      <c r="W161" s="2" t="s">
        <v>173</v>
      </c>
    </row>
    <row r="162" customHeight="1" spans="2:23">
      <c r="B162" t="b">
        <v>0</v>
      </c>
      <c r="C162"/>
      <c r="D162"/>
      <c r="E162" t="s">
        <v>1354</v>
      </c>
      <c r="F162" s="7" t="s">
        <v>44</v>
      </c>
      <c r="G162" t="s">
        <v>93</v>
      </c>
      <c r="H162" t="s">
        <v>1355</v>
      </c>
      <c r="I162" t="s">
        <v>1356</v>
      </c>
      <c r="J162" t="s">
        <v>1357</v>
      </c>
      <c r="K162" t="s">
        <v>221</v>
      </c>
      <c r="L162" t="s">
        <v>222</v>
      </c>
      <c r="M162" s="10" t="s">
        <v>1259</v>
      </c>
      <c r="N162" t="s">
        <v>52</v>
      </c>
      <c r="O162" s="2" t="s">
        <v>53</v>
      </c>
      <c r="P162" s="2" t="s">
        <v>54</v>
      </c>
      <c r="Q162" s="3" t="b">
        <v>1</v>
      </c>
      <c r="R162" s="2" t="s">
        <v>1358</v>
      </c>
      <c r="S162" s="2" t="s">
        <v>1359</v>
      </c>
      <c r="T162" s="2" t="s">
        <v>727</v>
      </c>
      <c r="U162" s="2" t="s">
        <v>1360</v>
      </c>
      <c r="V162" s="2" t="s">
        <v>1361</v>
      </c>
      <c r="W162" s="2" t="s">
        <v>173</v>
      </c>
    </row>
    <row r="163" customHeight="1" spans="2:23">
      <c r="B163" t="b">
        <v>0</v>
      </c>
      <c r="C163"/>
      <c r="D163"/>
      <c r="E163" t="s">
        <v>1362</v>
      </c>
      <c r="F163" s="7" t="s">
        <v>44</v>
      </c>
      <c r="G163" t="s">
        <v>93</v>
      </c>
      <c r="H163" t="s">
        <v>1363</v>
      </c>
      <c r="I163" t="s">
        <v>1364</v>
      </c>
      <c r="J163" t="s">
        <v>1365</v>
      </c>
      <c r="K163" t="s">
        <v>192</v>
      </c>
      <c r="L163" t="s">
        <v>193</v>
      </c>
      <c r="M163" s="10" t="s">
        <v>1366</v>
      </c>
      <c r="N163" t="s">
        <v>52</v>
      </c>
      <c r="O163" s="2" t="s">
        <v>53</v>
      </c>
      <c r="P163" s="2" t="s">
        <v>54</v>
      </c>
      <c r="Q163" s="3" t="b">
        <v>1</v>
      </c>
      <c r="R163" s="2" t="s">
        <v>1367</v>
      </c>
      <c r="S163" s="2" t="s">
        <v>1368</v>
      </c>
      <c r="T163" s="2" t="s">
        <v>184</v>
      </c>
      <c r="U163" s="2" t="s">
        <v>1369</v>
      </c>
      <c r="V163" s="2" t="s">
        <v>1370</v>
      </c>
      <c r="W163" s="2" t="s">
        <v>173</v>
      </c>
    </row>
    <row r="164" customHeight="1" spans="2:23">
      <c r="B164" t="b">
        <v>0</v>
      </c>
      <c r="C164"/>
      <c r="D164"/>
      <c r="E164" t="s">
        <v>1371</v>
      </c>
      <c r="F164" s="7" t="s">
        <v>44</v>
      </c>
      <c r="G164" t="s">
        <v>93</v>
      </c>
      <c r="H164"/>
      <c r="I164" t="s">
        <v>1372</v>
      </c>
      <c r="J164" t="s">
        <v>1373</v>
      </c>
      <c r="K164" t="s">
        <v>1374</v>
      </c>
      <c r="L164" t="s">
        <v>1375</v>
      </c>
      <c r="M164" s="10">
        <v>382355</v>
      </c>
      <c r="N164" t="s">
        <v>52</v>
      </c>
      <c r="O164" s="2" t="s">
        <v>53</v>
      </c>
      <c r="P164" s="2" t="s">
        <v>54</v>
      </c>
      <c r="Q164" s="3" t="b">
        <v>1</v>
      </c>
      <c r="R164" s="2" t="s">
        <v>1376</v>
      </c>
      <c r="S164" s="2" t="s">
        <v>1377</v>
      </c>
      <c r="T164" s="2" t="s">
        <v>226</v>
      </c>
      <c r="U164" s="2" t="s">
        <v>1378</v>
      </c>
      <c r="V164" s="2" t="s">
        <v>1379</v>
      </c>
      <c r="W164" s="2" t="s">
        <v>173</v>
      </c>
    </row>
    <row r="165" customHeight="1" spans="2:23">
      <c r="B165" t="b">
        <v>0</v>
      </c>
      <c r="C165"/>
      <c r="D165"/>
      <c r="E165" t="s">
        <v>1380</v>
      </c>
      <c r="F165" s="7" t="s">
        <v>44</v>
      </c>
      <c r="G165" t="s">
        <v>1381</v>
      </c>
      <c r="H165" t="s">
        <v>1382</v>
      </c>
      <c r="I165" t="s">
        <v>1383</v>
      </c>
      <c r="J165" t="s">
        <v>1384</v>
      </c>
      <c r="K165" t="s">
        <v>192</v>
      </c>
      <c r="L165" t="s">
        <v>193</v>
      </c>
      <c r="M165" s="10" t="s">
        <v>1088</v>
      </c>
      <c r="N165" t="s">
        <v>52</v>
      </c>
      <c r="O165" s="2" t="s">
        <v>53</v>
      </c>
      <c r="P165" s="2" t="s">
        <v>54</v>
      </c>
      <c r="Q165" s="3" t="b">
        <v>1</v>
      </c>
      <c r="R165" s="2" t="s">
        <v>1385</v>
      </c>
      <c r="S165" s="2" t="s">
        <v>1386</v>
      </c>
      <c r="T165" s="2" t="s">
        <v>226</v>
      </c>
      <c r="U165" s="2" t="s">
        <v>1387</v>
      </c>
      <c r="V165" s="2" t="s">
        <v>1388</v>
      </c>
      <c r="W165" s="2" t="s">
        <v>173</v>
      </c>
    </row>
    <row r="166" customHeight="1" spans="2:19">
      <c r="B166" t="b">
        <v>0</v>
      </c>
      <c r="C166"/>
      <c r="D166"/>
      <c r="E166" t="s">
        <v>1389</v>
      </c>
      <c r="F166" s="7" t="s">
        <v>44</v>
      </c>
      <c r="G166" t="s">
        <v>93</v>
      </c>
      <c r="H166"/>
      <c r="I166" t="s">
        <v>1390</v>
      </c>
      <c r="J166" t="s">
        <v>1391</v>
      </c>
      <c r="K166" t="s">
        <v>221</v>
      </c>
      <c r="L166" t="s">
        <v>222</v>
      </c>
      <c r="M166" s="10" t="s">
        <v>1392</v>
      </c>
      <c r="N166" t="s">
        <v>52</v>
      </c>
      <c r="O166" s="2" t="s">
        <v>53</v>
      </c>
      <c r="P166" s="2" t="s">
        <v>54</v>
      </c>
      <c r="Q166" s="3" t="b">
        <v>1</v>
      </c>
      <c r="R166" s="2" t="s">
        <v>1393</v>
      </c>
      <c r="S166" s="2" t="s">
        <v>1394</v>
      </c>
    </row>
    <row r="167" customHeight="1" spans="2:19">
      <c r="B167" s="7" t="b">
        <v>1</v>
      </c>
      <c r="C167" s="7" t="s">
        <v>1395</v>
      </c>
      <c r="D167"/>
      <c r="E167"/>
      <c r="F167" s="7" t="s">
        <v>44</v>
      </c>
      <c r="G167" t="s">
        <v>1396</v>
      </c>
      <c r="H167" t="s">
        <v>1397</v>
      </c>
      <c r="I167" t="s">
        <v>1398</v>
      </c>
      <c r="J167" t="s">
        <v>1399</v>
      </c>
      <c r="K167" t="s">
        <v>192</v>
      </c>
      <c r="L167" t="s">
        <v>193</v>
      </c>
      <c r="M167" s="10" t="s">
        <v>1322</v>
      </c>
      <c r="N167" t="s">
        <v>52</v>
      </c>
      <c r="O167" s="2" t="s">
        <v>53</v>
      </c>
      <c r="P167" s="2" t="s">
        <v>54</v>
      </c>
      <c r="Q167" s="3" t="b">
        <v>1</v>
      </c>
      <c r="R167" s="2" t="s">
        <v>1400</v>
      </c>
      <c r="S167" s="2" t="s">
        <v>93</v>
      </c>
    </row>
    <row r="168" customHeight="1" spans="2:23">
      <c r="B168" t="b">
        <v>0</v>
      </c>
      <c r="C168"/>
      <c r="D168"/>
      <c r="E168" t="s">
        <v>1401</v>
      </c>
      <c r="F168" s="7" t="s">
        <v>44</v>
      </c>
      <c r="G168" t="s">
        <v>1402</v>
      </c>
      <c r="H168" t="s">
        <v>1403</v>
      </c>
      <c r="I168" t="s">
        <v>1404</v>
      </c>
      <c r="J168" t="s">
        <v>1405</v>
      </c>
      <c r="K168" t="s">
        <v>133</v>
      </c>
      <c r="L168" t="s">
        <v>134</v>
      </c>
      <c r="M168" s="10" t="s">
        <v>1406</v>
      </c>
      <c r="N168" t="s">
        <v>52</v>
      </c>
      <c r="O168" s="2" t="s">
        <v>53</v>
      </c>
      <c r="P168" s="2" t="s">
        <v>54</v>
      </c>
      <c r="Q168" s="3" t="b">
        <v>1</v>
      </c>
      <c r="R168" s="2" t="s">
        <v>1407</v>
      </c>
      <c r="S168" s="2" t="s">
        <v>1408</v>
      </c>
      <c r="T168" s="2" t="s">
        <v>197</v>
      </c>
      <c r="U168" s="2" t="s">
        <v>1409</v>
      </c>
      <c r="V168" s="2" t="s">
        <v>1410</v>
      </c>
      <c r="W168" s="2" t="s">
        <v>173</v>
      </c>
    </row>
    <row r="169" customHeight="1" spans="2:19">
      <c r="B169" t="b">
        <v>0</v>
      </c>
      <c r="C169"/>
      <c r="D169"/>
      <c r="E169" t="s">
        <v>1411</v>
      </c>
      <c r="F169" s="7" t="s">
        <v>44</v>
      </c>
      <c r="G169" t="s">
        <v>93</v>
      </c>
      <c r="H169"/>
      <c r="I169" t="s">
        <v>1412</v>
      </c>
      <c r="J169" t="s">
        <v>1413</v>
      </c>
      <c r="K169" t="s">
        <v>221</v>
      </c>
      <c r="L169" t="s">
        <v>222</v>
      </c>
      <c r="M169" s="10" t="s">
        <v>390</v>
      </c>
      <c r="N169" t="s">
        <v>52</v>
      </c>
      <c r="O169" s="2" t="s">
        <v>53</v>
      </c>
      <c r="P169" s="2" t="s">
        <v>54</v>
      </c>
      <c r="Q169" s="3" t="b">
        <v>1</v>
      </c>
      <c r="R169" s="2" t="s">
        <v>1414</v>
      </c>
      <c r="S169" s="2" t="s">
        <v>1415</v>
      </c>
    </row>
    <row r="170" customHeight="1" spans="2:19">
      <c r="B170" s="7" t="b">
        <v>1</v>
      </c>
      <c r="C170" s="7" t="s">
        <v>1416</v>
      </c>
      <c r="D170"/>
      <c r="E170"/>
      <c r="F170" s="7" t="s">
        <v>44</v>
      </c>
      <c r="G170" t="s">
        <v>1417</v>
      </c>
      <c r="H170" t="s">
        <v>1418</v>
      </c>
      <c r="I170" t="s">
        <v>1419</v>
      </c>
      <c r="J170" t="s">
        <v>1420</v>
      </c>
      <c r="K170" t="s">
        <v>192</v>
      </c>
      <c r="L170" t="s">
        <v>193</v>
      </c>
      <c r="M170" s="10" t="s">
        <v>1421</v>
      </c>
      <c r="N170" t="s">
        <v>52</v>
      </c>
      <c r="O170" s="2" t="s">
        <v>53</v>
      </c>
      <c r="P170" s="2" t="s">
        <v>54</v>
      </c>
      <c r="Q170" s="3" t="b">
        <v>1</v>
      </c>
      <c r="R170" s="2" t="s">
        <v>1422</v>
      </c>
      <c r="S170" s="2" t="s">
        <v>93</v>
      </c>
    </row>
    <row r="171" customHeight="1" spans="2:23">
      <c r="B171" s="7" t="b">
        <v>1</v>
      </c>
      <c r="C171" s="7" t="s">
        <v>1423</v>
      </c>
      <c r="D171"/>
      <c r="E171"/>
      <c r="F171" s="7" t="s">
        <v>44</v>
      </c>
      <c r="G171" t="s">
        <v>93</v>
      </c>
      <c r="H171" t="s">
        <v>1424</v>
      </c>
      <c r="I171" t="s">
        <v>1425</v>
      </c>
      <c r="J171" t="s">
        <v>1426</v>
      </c>
      <c r="K171" t="s">
        <v>192</v>
      </c>
      <c r="L171" t="s">
        <v>193</v>
      </c>
      <c r="M171" s="10" t="s">
        <v>1427</v>
      </c>
      <c r="N171" t="s">
        <v>52</v>
      </c>
      <c r="O171" s="2" t="s">
        <v>53</v>
      </c>
      <c r="P171" s="2" t="s">
        <v>54</v>
      </c>
      <c r="Q171" s="3" t="b">
        <v>1</v>
      </c>
      <c r="R171" s="2" t="s">
        <v>1428</v>
      </c>
      <c r="S171" s="2" t="s">
        <v>1429</v>
      </c>
      <c r="T171" s="2" t="s">
        <v>170</v>
      </c>
      <c r="U171" s="2" t="s">
        <v>1430</v>
      </c>
      <c r="V171" s="2" t="s">
        <v>1431</v>
      </c>
      <c r="W171" s="2" t="s">
        <v>173</v>
      </c>
    </row>
    <row r="172" customHeight="1" spans="2:19">
      <c r="B172" t="b">
        <v>0</v>
      </c>
      <c r="C172"/>
      <c r="D172"/>
      <c r="E172" t="s">
        <v>1432</v>
      </c>
      <c r="F172" s="7" t="s">
        <v>44</v>
      </c>
      <c r="G172" t="s">
        <v>93</v>
      </c>
      <c r="H172" t="s">
        <v>1433</v>
      </c>
      <c r="I172" t="s">
        <v>1434</v>
      </c>
      <c r="J172" t="s">
        <v>1435</v>
      </c>
      <c r="K172" t="s">
        <v>850</v>
      </c>
      <c r="L172" t="s">
        <v>851</v>
      </c>
      <c r="M172" s="10" t="s">
        <v>1436</v>
      </c>
      <c r="N172" t="s">
        <v>52</v>
      </c>
      <c r="O172" s="2" t="s">
        <v>53</v>
      </c>
      <c r="P172" s="2" t="s">
        <v>54</v>
      </c>
      <c r="Q172" s="3" t="b">
        <v>1</v>
      </c>
      <c r="R172" s="2" t="s">
        <v>1437</v>
      </c>
      <c r="S172" s="2" t="s">
        <v>1438</v>
      </c>
    </row>
    <row r="173" customHeight="1" spans="2:19">
      <c r="B173" s="7" t="b">
        <v>1</v>
      </c>
      <c r="C173" s="7" t="s">
        <v>1439</v>
      </c>
      <c r="D173"/>
      <c r="E173"/>
      <c r="F173" s="7" t="s">
        <v>44</v>
      </c>
      <c r="G173" t="s">
        <v>1440</v>
      </c>
      <c r="H173" t="s">
        <v>1441</v>
      </c>
      <c r="I173" t="s">
        <v>1442</v>
      </c>
      <c r="J173" t="s">
        <v>1443</v>
      </c>
      <c r="K173" t="s">
        <v>850</v>
      </c>
      <c r="L173" t="s">
        <v>851</v>
      </c>
      <c r="M173" s="10" t="s">
        <v>1444</v>
      </c>
      <c r="N173" t="s">
        <v>52</v>
      </c>
      <c r="O173" s="2" t="s">
        <v>53</v>
      </c>
      <c r="P173" s="2" t="s">
        <v>54</v>
      </c>
      <c r="Q173" s="3" t="b">
        <v>1</v>
      </c>
      <c r="R173" s="2" t="s">
        <v>1445</v>
      </c>
      <c r="S173" s="2" t="s">
        <v>1446</v>
      </c>
    </row>
    <row r="174" customHeight="1" spans="2:19">
      <c r="B174" s="7" t="b">
        <v>1</v>
      </c>
      <c r="C174" s="7" t="s">
        <v>1447</v>
      </c>
      <c r="D174"/>
      <c r="E174"/>
      <c r="F174" s="7" t="s">
        <v>44</v>
      </c>
      <c r="G174" t="s">
        <v>1448</v>
      </c>
      <c r="H174" t="s">
        <v>1449</v>
      </c>
      <c r="I174" t="s">
        <v>1450</v>
      </c>
      <c r="J174" t="s">
        <v>1451</v>
      </c>
      <c r="K174" t="s">
        <v>221</v>
      </c>
      <c r="L174" t="s">
        <v>222</v>
      </c>
      <c r="M174" s="10" t="s">
        <v>1040</v>
      </c>
      <c r="N174" t="s">
        <v>52</v>
      </c>
      <c r="O174" s="2" t="s">
        <v>53</v>
      </c>
      <c r="P174" s="2" t="s">
        <v>54</v>
      </c>
      <c r="Q174" s="3" t="b">
        <v>1</v>
      </c>
      <c r="R174" s="2" t="s">
        <v>1452</v>
      </c>
      <c r="S174" s="2" t="s">
        <v>1453</v>
      </c>
    </row>
    <row r="175" customHeight="1" spans="2:19">
      <c r="B175" s="7" t="b">
        <v>1</v>
      </c>
      <c r="C175" s="7" t="s">
        <v>1454</v>
      </c>
      <c r="D175"/>
      <c r="E175"/>
      <c r="F175" s="7" t="s">
        <v>44</v>
      </c>
      <c r="G175" t="s">
        <v>1455</v>
      </c>
      <c r="H175" t="s">
        <v>1456</v>
      </c>
      <c r="I175" t="s">
        <v>1457</v>
      </c>
      <c r="J175" t="s">
        <v>1458</v>
      </c>
      <c r="K175" t="s">
        <v>192</v>
      </c>
      <c r="L175" t="s">
        <v>193</v>
      </c>
      <c r="M175" s="10" t="s">
        <v>1459</v>
      </c>
      <c r="N175" t="s">
        <v>52</v>
      </c>
      <c r="O175" s="2" t="s">
        <v>53</v>
      </c>
      <c r="P175" s="2" t="s">
        <v>54</v>
      </c>
      <c r="Q175" s="3" t="b">
        <v>1</v>
      </c>
      <c r="R175" s="2" t="s">
        <v>1460</v>
      </c>
      <c r="S175" s="2" t="s">
        <v>93</v>
      </c>
    </row>
    <row r="176" customHeight="1" spans="2:19">
      <c r="B176" s="7" t="b">
        <v>1</v>
      </c>
      <c r="C176" s="7" t="s">
        <v>1461</v>
      </c>
      <c r="D176"/>
      <c r="E176"/>
      <c r="F176" s="7" t="s">
        <v>44</v>
      </c>
      <c r="G176" t="s">
        <v>1462</v>
      </c>
      <c r="H176" t="s">
        <v>1463</v>
      </c>
      <c r="I176" t="s">
        <v>1464</v>
      </c>
      <c r="J176" t="s">
        <v>1465</v>
      </c>
      <c r="K176" t="s">
        <v>192</v>
      </c>
      <c r="L176" t="s">
        <v>193</v>
      </c>
      <c r="M176" s="10" t="s">
        <v>1466</v>
      </c>
      <c r="N176" t="s">
        <v>52</v>
      </c>
      <c r="O176" s="2" t="s">
        <v>53</v>
      </c>
      <c r="P176" s="2" t="s">
        <v>54</v>
      </c>
      <c r="Q176" s="3" t="b">
        <v>1</v>
      </c>
      <c r="R176" s="2" t="s">
        <v>1467</v>
      </c>
      <c r="S176" s="2" t="s">
        <v>93</v>
      </c>
    </row>
    <row r="177" customHeight="1" spans="2:19">
      <c r="B177" s="7" t="b">
        <v>1</v>
      </c>
      <c r="C177" s="7" t="s">
        <v>1468</v>
      </c>
      <c r="D177"/>
      <c r="E177"/>
      <c r="F177" s="7" t="s">
        <v>44</v>
      </c>
      <c r="G177"/>
      <c r="H177"/>
      <c r="I177" t="s">
        <v>1469</v>
      </c>
      <c r="J177" t="s">
        <v>1470</v>
      </c>
      <c r="K177" t="s">
        <v>49</v>
      </c>
      <c r="L177" t="s">
        <v>50</v>
      </c>
      <c r="M177" s="10" t="s">
        <v>1471</v>
      </c>
      <c r="N177" t="s">
        <v>52</v>
      </c>
      <c r="O177" s="2" t="s">
        <v>53</v>
      </c>
      <c r="P177" s="2" t="s">
        <v>54</v>
      </c>
      <c r="Q177" s="3" t="b">
        <v>1</v>
      </c>
      <c r="R177" s="2" t="s">
        <v>1472</v>
      </c>
      <c r="S177" s="2" t="s">
        <v>1473</v>
      </c>
    </row>
    <row r="178" customHeight="1" spans="2:23">
      <c r="B178" s="7" t="b">
        <v>1</v>
      </c>
      <c r="C178" s="7" t="s">
        <v>1474</v>
      </c>
      <c r="D178"/>
      <c r="E178"/>
      <c r="F178" s="7" t="s">
        <v>44</v>
      </c>
      <c r="G178" t="s">
        <v>93</v>
      </c>
      <c r="H178"/>
      <c r="I178" t="s">
        <v>1475</v>
      </c>
      <c r="J178" t="s">
        <v>1476</v>
      </c>
      <c r="K178" t="s">
        <v>192</v>
      </c>
      <c r="L178" t="s">
        <v>193</v>
      </c>
      <c r="M178" s="10" t="s">
        <v>1477</v>
      </c>
      <c r="N178" t="s">
        <v>52</v>
      </c>
      <c r="O178" s="2" t="s">
        <v>53</v>
      </c>
      <c r="P178" s="2" t="s">
        <v>54</v>
      </c>
      <c r="Q178" s="3" t="b">
        <v>1</v>
      </c>
      <c r="R178" s="2" t="s">
        <v>1478</v>
      </c>
      <c r="S178" s="2" t="s">
        <v>93</v>
      </c>
      <c r="T178" s="2" t="s">
        <v>323</v>
      </c>
      <c r="U178" s="2" t="s">
        <v>1479</v>
      </c>
      <c r="V178" s="2" t="s">
        <v>1480</v>
      </c>
      <c r="W178" s="2" t="s">
        <v>173</v>
      </c>
    </row>
    <row r="179" customHeight="1" spans="2:23">
      <c r="B179" s="7" t="b">
        <v>1</v>
      </c>
      <c r="C179" s="7" t="s">
        <v>1481</v>
      </c>
      <c r="D179"/>
      <c r="E179"/>
      <c r="F179" s="7" t="s">
        <v>44</v>
      </c>
      <c r="G179" t="s">
        <v>93</v>
      </c>
      <c r="H179"/>
      <c r="I179" t="s">
        <v>1482</v>
      </c>
      <c r="J179" t="s">
        <v>1483</v>
      </c>
      <c r="K179" t="s">
        <v>192</v>
      </c>
      <c r="L179" t="s">
        <v>193</v>
      </c>
      <c r="M179" s="10" t="s">
        <v>1031</v>
      </c>
      <c r="N179" t="s">
        <v>52</v>
      </c>
      <c r="O179" s="2" t="s">
        <v>53</v>
      </c>
      <c r="P179" s="2" t="s">
        <v>54</v>
      </c>
      <c r="Q179" s="3" t="b">
        <v>1</v>
      </c>
      <c r="R179" s="2" t="s">
        <v>1484</v>
      </c>
      <c r="S179" s="2" t="s">
        <v>93</v>
      </c>
      <c r="T179" s="2" t="s">
        <v>184</v>
      </c>
      <c r="U179" s="2" t="s">
        <v>1485</v>
      </c>
      <c r="V179" s="2" t="s">
        <v>1486</v>
      </c>
      <c r="W179" s="2" t="s">
        <v>173</v>
      </c>
    </row>
    <row r="180" customHeight="1" spans="2:19">
      <c r="B180" s="7" t="b">
        <v>1</v>
      </c>
      <c r="C180" s="7" t="s">
        <v>1487</v>
      </c>
      <c r="D180"/>
      <c r="E180"/>
      <c r="F180" s="7" t="s">
        <v>44</v>
      </c>
      <c r="G180" t="s">
        <v>1488</v>
      </c>
      <c r="H180"/>
      <c r="I180" t="s">
        <v>1489</v>
      </c>
      <c r="J180" t="s">
        <v>1490</v>
      </c>
      <c r="K180" t="s">
        <v>192</v>
      </c>
      <c r="L180" t="s">
        <v>193</v>
      </c>
      <c r="M180" s="10" t="s">
        <v>1491</v>
      </c>
      <c r="N180" t="s">
        <v>52</v>
      </c>
      <c r="O180" s="2" t="s">
        <v>53</v>
      </c>
      <c r="P180" s="2" t="s">
        <v>54</v>
      </c>
      <c r="Q180" s="3" t="b">
        <v>1</v>
      </c>
      <c r="R180" s="2" t="s">
        <v>1492</v>
      </c>
      <c r="S180" s="2" t="s">
        <v>1493</v>
      </c>
    </row>
    <row r="181" customHeight="1" spans="2:19">
      <c r="B181" s="7" t="b">
        <v>1</v>
      </c>
      <c r="C181" s="7" t="s">
        <v>1494</v>
      </c>
      <c r="D181"/>
      <c r="E181"/>
      <c r="F181" s="7" t="s">
        <v>44</v>
      </c>
      <c r="G181" t="s">
        <v>93</v>
      </c>
      <c r="H181" t="s">
        <v>1495</v>
      </c>
      <c r="I181" t="s">
        <v>1496</v>
      </c>
      <c r="J181" t="s">
        <v>1497</v>
      </c>
      <c r="K181" t="s">
        <v>49</v>
      </c>
      <c r="L181" t="s">
        <v>50</v>
      </c>
      <c r="M181" s="10" t="s">
        <v>1498</v>
      </c>
      <c r="N181" t="s">
        <v>52</v>
      </c>
      <c r="O181" s="2" t="s">
        <v>53</v>
      </c>
      <c r="P181" s="2" t="s">
        <v>54</v>
      </c>
      <c r="Q181" s="3" t="b">
        <v>1</v>
      </c>
      <c r="R181" s="2" t="s">
        <v>1499</v>
      </c>
      <c r="S181" s="2" t="s">
        <v>1500</v>
      </c>
    </row>
    <row r="182" customHeight="1" spans="2:23">
      <c r="B182" s="7" t="b">
        <v>1</v>
      </c>
      <c r="C182" s="7" t="s">
        <v>1501</v>
      </c>
      <c r="D182"/>
      <c r="E182"/>
      <c r="F182" s="7" t="s">
        <v>44</v>
      </c>
      <c r="G182" t="s">
        <v>93</v>
      </c>
      <c r="H182" t="s">
        <v>1502</v>
      </c>
      <c r="I182" t="s">
        <v>1503</v>
      </c>
      <c r="J182" t="s">
        <v>1504</v>
      </c>
      <c r="K182" t="s">
        <v>192</v>
      </c>
      <c r="L182" t="s">
        <v>193</v>
      </c>
      <c r="M182" s="10" t="s">
        <v>362</v>
      </c>
      <c r="N182" t="s">
        <v>52</v>
      </c>
      <c r="O182" s="2" t="s">
        <v>53</v>
      </c>
      <c r="P182" s="2" t="s">
        <v>54</v>
      </c>
      <c r="Q182" s="3" t="b">
        <v>1</v>
      </c>
      <c r="R182" s="2" t="s">
        <v>1505</v>
      </c>
      <c r="S182" s="2" t="s">
        <v>1506</v>
      </c>
      <c r="T182" s="2" t="s">
        <v>727</v>
      </c>
      <c r="U182" s="2" t="s">
        <v>1507</v>
      </c>
      <c r="V182" s="2" t="s">
        <v>1508</v>
      </c>
      <c r="W182" s="2" t="s">
        <v>173</v>
      </c>
    </row>
    <row r="183" customHeight="1" spans="2:23">
      <c r="B183" t="b">
        <v>0</v>
      </c>
      <c r="C183"/>
      <c r="D183"/>
      <c r="E183" t="s">
        <v>1509</v>
      </c>
      <c r="F183" s="7" t="s">
        <v>44</v>
      </c>
      <c r="G183" t="s">
        <v>1510</v>
      </c>
      <c r="H183" t="s">
        <v>1511</v>
      </c>
      <c r="I183" t="s">
        <v>1512</v>
      </c>
      <c r="J183" t="s">
        <v>1513</v>
      </c>
      <c r="K183" t="s">
        <v>192</v>
      </c>
      <c r="L183" t="s">
        <v>193</v>
      </c>
      <c r="M183" s="10" t="s">
        <v>1514</v>
      </c>
      <c r="N183" t="s">
        <v>52</v>
      </c>
      <c r="O183" s="2" t="s">
        <v>53</v>
      </c>
      <c r="P183" s="2" t="s">
        <v>54</v>
      </c>
      <c r="Q183" s="3" t="b">
        <v>1</v>
      </c>
      <c r="R183" s="2" t="s">
        <v>1515</v>
      </c>
      <c r="S183" s="2" t="s">
        <v>1516</v>
      </c>
      <c r="T183" s="2" t="s">
        <v>226</v>
      </c>
      <c r="U183" s="2" t="s">
        <v>1517</v>
      </c>
      <c r="V183" s="2" t="s">
        <v>1518</v>
      </c>
      <c r="W183" s="2" t="s">
        <v>173</v>
      </c>
    </row>
    <row r="184" customHeight="1" spans="2:19">
      <c r="B184" t="b">
        <v>0</v>
      </c>
      <c r="C184"/>
      <c r="D184"/>
      <c r="E184" t="s">
        <v>1519</v>
      </c>
      <c r="F184" s="7" t="s">
        <v>44</v>
      </c>
      <c r="G184" t="s">
        <v>1520</v>
      </c>
      <c r="H184" t="s">
        <v>1521</v>
      </c>
      <c r="I184" t="s">
        <v>1522</v>
      </c>
      <c r="J184" t="s">
        <v>1523</v>
      </c>
      <c r="K184" t="s">
        <v>192</v>
      </c>
      <c r="L184" t="s">
        <v>193</v>
      </c>
      <c r="M184" s="10" t="s">
        <v>1524</v>
      </c>
      <c r="N184" t="s">
        <v>52</v>
      </c>
      <c r="O184" s="2" t="s">
        <v>53</v>
      </c>
      <c r="P184" s="2" t="s">
        <v>54</v>
      </c>
      <c r="Q184" s="3" t="b">
        <v>1</v>
      </c>
      <c r="R184" s="2" t="s">
        <v>1525</v>
      </c>
      <c r="S184" s="2" t="s">
        <v>1526</v>
      </c>
    </row>
    <row r="185" customHeight="1" spans="2:19">
      <c r="B185" t="b">
        <v>0</v>
      </c>
      <c r="C185"/>
      <c r="D185"/>
      <c r="E185" t="s">
        <v>1527</v>
      </c>
      <c r="F185" s="7" t="s">
        <v>44</v>
      </c>
      <c r="G185" t="s">
        <v>1528</v>
      </c>
      <c r="H185" t="s">
        <v>1529</v>
      </c>
      <c r="I185" t="s">
        <v>1530</v>
      </c>
      <c r="J185" t="s">
        <v>1531</v>
      </c>
      <c r="K185" t="s">
        <v>133</v>
      </c>
      <c r="L185" t="s">
        <v>134</v>
      </c>
      <c r="M185" s="10" t="s">
        <v>1532</v>
      </c>
      <c r="N185" t="s">
        <v>52</v>
      </c>
      <c r="O185" s="2" t="s">
        <v>53</v>
      </c>
      <c r="P185" s="2" t="s">
        <v>54</v>
      </c>
      <c r="Q185" s="3" t="b">
        <v>1</v>
      </c>
      <c r="R185" s="2" t="s">
        <v>1533</v>
      </c>
      <c r="S185" s="2" t="s">
        <v>1534</v>
      </c>
    </row>
    <row r="186" customHeight="1" spans="2:19">
      <c r="B186" s="7" t="b">
        <v>1</v>
      </c>
      <c r="C186" s="7" t="s">
        <v>1535</v>
      </c>
      <c r="D186"/>
      <c r="E186"/>
      <c r="F186" s="7" t="s">
        <v>44</v>
      </c>
      <c r="G186" t="s">
        <v>93</v>
      </c>
      <c r="H186" t="s">
        <v>1536</v>
      </c>
      <c r="I186" t="s">
        <v>1537</v>
      </c>
      <c r="J186" t="s">
        <v>1538</v>
      </c>
      <c r="K186" t="s">
        <v>1539</v>
      </c>
      <c r="L186" t="s">
        <v>1540</v>
      </c>
      <c r="M186" s="10" t="s">
        <v>1541</v>
      </c>
      <c r="N186" t="s">
        <v>52</v>
      </c>
      <c r="O186" s="2" t="s">
        <v>53</v>
      </c>
      <c r="P186" s="2" t="s">
        <v>54</v>
      </c>
      <c r="Q186" s="3" t="b">
        <v>1</v>
      </c>
      <c r="R186" s="2" t="s">
        <v>1542</v>
      </c>
      <c r="S186" s="2" t="s">
        <v>93</v>
      </c>
    </row>
    <row r="187" customHeight="1" spans="2:19">
      <c r="B187" t="b">
        <v>0</v>
      </c>
      <c r="C187"/>
      <c r="D187"/>
      <c r="E187" t="s">
        <v>1543</v>
      </c>
      <c r="F187" s="7" t="s">
        <v>44</v>
      </c>
      <c r="G187" t="s">
        <v>93</v>
      </c>
      <c r="H187" t="s">
        <v>1544</v>
      </c>
      <c r="I187" t="s">
        <v>1545</v>
      </c>
      <c r="J187" t="s">
        <v>1546</v>
      </c>
      <c r="K187" t="s">
        <v>192</v>
      </c>
      <c r="L187" t="s">
        <v>193</v>
      </c>
      <c r="M187" s="10" t="s">
        <v>998</v>
      </c>
      <c r="N187" t="s">
        <v>52</v>
      </c>
      <c r="O187" s="2" t="s">
        <v>53</v>
      </c>
      <c r="P187" s="2" t="s">
        <v>54</v>
      </c>
      <c r="Q187" s="3" t="b">
        <v>1</v>
      </c>
      <c r="R187" s="2" t="s">
        <v>1547</v>
      </c>
      <c r="S187" s="2" t="s">
        <v>1548</v>
      </c>
    </row>
    <row r="188" customHeight="1" spans="2:23">
      <c r="B188" t="b">
        <v>0</v>
      </c>
      <c r="C188"/>
      <c r="D188"/>
      <c r="E188" t="s">
        <v>1549</v>
      </c>
      <c r="F188" s="7" t="s">
        <v>44</v>
      </c>
      <c r="G188" t="s">
        <v>1550</v>
      </c>
      <c r="H188" t="s">
        <v>1551</v>
      </c>
      <c r="I188" t="s">
        <v>1552</v>
      </c>
      <c r="J188" t="s">
        <v>1553</v>
      </c>
      <c r="K188" t="s">
        <v>192</v>
      </c>
      <c r="L188" t="s">
        <v>193</v>
      </c>
      <c r="M188" s="10" t="s">
        <v>1554</v>
      </c>
      <c r="N188" t="s">
        <v>52</v>
      </c>
      <c r="O188" s="2" t="s">
        <v>53</v>
      </c>
      <c r="P188" s="2" t="s">
        <v>54</v>
      </c>
      <c r="Q188" s="3" t="b">
        <v>1</v>
      </c>
      <c r="R188" s="2" t="s">
        <v>1555</v>
      </c>
      <c r="S188" s="2" t="s">
        <v>1556</v>
      </c>
      <c r="T188" s="2" t="s">
        <v>323</v>
      </c>
      <c r="U188" s="2" t="s">
        <v>1557</v>
      </c>
      <c r="V188" s="2" t="s">
        <v>1558</v>
      </c>
      <c r="W188" s="2" t="s">
        <v>173</v>
      </c>
    </row>
    <row r="189" customHeight="1" spans="2:19">
      <c r="B189" t="b">
        <v>0</v>
      </c>
      <c r="C189"/>
      <c r="D189"/>
      <c r="E189" t="s">
        <v>1559</v>
      </c>
      <c r="F189" s="7" t="s">
        <v>44</v>
      </c>
      <c r="G189" t="s">
        <v>93</v>
      </c>
      <c r="H189"/>
      <c r="I189" t="s">
        <v>1560</v>
      </c>
      <c r="J189" t="s">
        <v>1561</v>
      </c>
      <c r="K189" t="s">
        <v>192</v>
      </c>
      <c r="L189" t="s">
        <v>193</v>
      </c>
      <c r="M189" s="10" t="s">
        <v>998</v>
      </c>
      <c r="N189" t="s">
        <v>52</v>
      </c>
      <c r="O189" s="2" t="s">
        <v>53</v>
      </c>
      <c r="P189" s="2" t="s">
        <v>54</v>
      </c>
      <c r="Q189" s="3" t="b">
        <v>1</v>
      </c>
      <c r="R189" s="2" t="s">
        <v>1562</v>
      </c>
      <c r="S189" s="2" t="s">
        <v>1563</v>
      </c>
    </row>
    <row r="190" customHeight="1" spans="2:19">
      <c r="B190" t="b">
        <v>0</v>
      </c>
      <c r="C190"/>
      <c r="D190"/>
      <c r="E190" t="s">
        <v>1564</v>
      </c>
      <c r="F190" s="7" t="s">
        <v>44</v>
      </c>
      <c r="G190" t="s">
        <v>93</v>
      </c>
      <c r="H190" t="s">
        <v>1565</v>
      </c>
      <c r="I190" t="s">
        <v>1566</v>
      </c>
      <c r="J190" t="s">
        <v>1567</v>
      </c>
      <c r="K190" t="s">
        <v>221</v>
      </c>
      <c r="L190" t="s">
        <v>222</v>
      </c>
      <c r="M190" s="10" t="s">
        <v>1568</v>
      </c>
      <c r="N190" t="s">
        <v>52</v>
      </c>
      <c r="O190" s="2" t="s">
        <v>53</v>
      </c>
      <c r="P190" s="2" t="s">
        <v>54</v>
      </c>
      <c r="Q190" s="3" t="b">
        <v>1</v>
      </c>
      <c r="R190" s="2" t="s">
        <v>1569</v>
      </c>
      <c r="S190" s="2" t="s">
        <v>1570</v>
      </c>
    </row>
    <row r="191" customHeight="1" spans="2:23">
      <c r="B191" s="7" t="b">
        <v>1</v>
      </c>
      <c r="C191" s="7" t="s">
        <v>1571</v>
      </c>
      <c r="D191"/>
      <c r="E191"/>
      <c r="F191" s="7" t="s">
        <v>44</v>
      </c>
      <c r="G191" t="s">
        <v>1572</v>
      </c>
      <c r="H191" t="s">
        <v>1573</v>
      </c>
      <c r="I191" t="s">
        <v>1574</v>
      </c>
      <c r="J191" t="s">
        <v>1575</v>
      </c>
      <c r="K191" t="s">
        <v>444</v>
      </c>
      <c r="L191" t="s">
        <v>342</v>
      </c>
      <c r="M191" s="10" t="s">
        <v>343</v>
      </c>
      <c r="N191" t="s">
        <v>52</v>
      </c>
      <c r="O191" s="2" t="s">
        <v>53</v>
      </c>
      <c r="P191" s="2" t="s">
        <v>54</v>
      </c>
      <c r="Q191" s="3" t="b">
        <v>1</v>
      </c>
      <c r="R191" s="2" t="s">
        <v>1576</v>
      </c>
      <c r="S191" s="2" t="s">
        <v>1577</v>
      </c>
      <c r="T191" s="2" t="s">
        <v>1578</v>
      </c>
      <c r="U191" s="2" t="s">
        <v>1579</v>
      </c>
      <c r="V191" s="2" t="s">
        <v>1580</v>
      </c>
      <c r="W191" s="2" t="s">
        <v>173</v>
      </c>
    </row>
    <row r="192" customHeight="1" spans="2:19">
      <c r="B192" t="b">
        <v>0</v>
      </c>
      <c r="C192"/>
      <c r="D192"/>
      <c r="E192" t="s">
        <v>1581</v>
      </c>
      <c r="F192" s="7" t="s">
        <v>44</v>
      </c>
      <c r="G192" t="s">
        <v>1582</v>
      </c>
      <c r="H192" t="s">
        <v>1583</v>
      </c>
      <c r="I192" t="s">
        <v>1584</v>
      </c>
      <c r="J192" t="s">
        <v>1585</v>
      </c>
      <c r="K192" t="s">
        <v>192</v>
      </c>
      <c r="L192" t="s">
        <v>193</v>
      </c>
      <c r="M192" s="10" t="s">
        <v>242</v>
      </c>
      <c r="N192" t="s">
        <v>52</v>
      </c>
      <c r="O192" s="2" t="s">
        <v>53</v>
      </c>
      <c r="P192" s="2" t="s">
        <v>54</v>
      </c>
      <c r="Q192" s="3" t="b">
        <v>1</v>
      </c>
      <c r="R192" s="2" t="s">
        <v>1586</v>
      </c>
      <c r="S192" s="2" t="s">
        <v>1587</v>
      </c>
    </row>
    <row r="193" customHeight="1" spans="2:23">
      <c r="B193" t="b">
        <v>0</v>
      </c>
      <c r="C193"/>
      <c r="D193"/>
      <c r="E193" t="s">
        <v>1588</v>
      </c>
      <c r="F193" s="7" t="s">
        <v>44</v>
      </c>
      <c r="G193" t="s">
        <v>1589</v>
      </c>
      <c r="H193" t="s">
        <v>1590</v>
      </c>
      <c r="I193" t="s">
        <v>1591</v>
      </c>
      <c r="J193" t="s">
        <v>1592</v>
      </c>
      <c r="K193" t="s">
        <v>192</v>
      </c>
      <c r="L193" t="s">
        <v>193</v>
      </c>
      <c r="M193" s="10" t="s">
        <v>526</v>
      </c>
      <c r="N193" t="s">
        <v>52</v>
      </c>
      <c r="O193" s="2" t="s">
        <v>53</v>
      </c>
      <c r="P193" s="2" t="s">
        <v>54</v>
      </c>
      <c r="Q193" s="3" t="b">
        <v>1</v>
      </c>
      <c r="R193" s="2" t="s">
        <v>1593</v>
      </c>
      <c r="S193" s="2" t="s">
        <v>1594</v>
      </c>
      <c r="T193" s="2" t="s">
        <v>226</v>
      </c>
      <c r="U193" s="2" t="s">
        <v>1595</v>
      </c>
      <c r="V193" s="2" t="s">
        <v>1596</v>
      </c>
      <c r="W193" s="2" t="s">
        <v>173</v>
      </c>
    </row>
    <row r="194" customHeight="1" spans="2:19">
      <c r="B194" t="b">
        <v>0</v>
      </c>
      <c r="C194"/>
      <c r="D194"/>
      <c r="E194" t="s">
        <v>1597</v>
      </c>
      <c r="F194" s="7" t="s">
        <v>44</v>
      </c>
      <c r="G194" t="s">
        <v>93</v>
      </c>
      <c r="H194"/>
      <c r="I194" t="s">
        <v>1598</v>
      </c>
      <c r="J194" t="s">
        <v>1599</v>
      </c>
      <c r="K194" t="s">
        <v>221</v>
      </c>
      <c r="L194" t="s">
        <v>222</v>
      </c>
      <c r="M194" s="10" t="s">
        <v>1600</v>
      </c>
      <c r="N194" t="s">
        <v>52</v>
      </c>
      <c r="O194" s="2" t="s">
        <v>53</v>
      </c>
      <c r="P194" s="2" t="s">
        <v>54</v>
      </c>
      <c r="Q194" s="3" t="b">
        <v>1</v>
      </c>
      <c r="R194" s="2" t="s">
        <v>1601</v>
      </c>
      <c r="S194" s="2" t="s">
        <v>1602</v>
      </c>
    </row>
    <row r="195" customHeight="1" spans="2:19">
      <c r="B195" s="7" t="b">
        <v>1</v>
      </c>
      <c r="C195" s="7" t="s">
        <v>1603</v>
      </c>
      <c r="D195"/>
      <c r="E195"/>
      <c r="F195" s="7" t="s">
        <v>44</v>
      </c>
      <c r="G195" t="s">
        <v>93</v>
      </c>
      <c r="H195"/>
      <c r="I195" t="s">
        <v>1604</v>
      </c>
      <c r="J195" t="s">
        <v>1605</v>
      </c>
      <c r="K195" t="s">
        <v>192</v>
      </c>
      <c r="L195" t="s">
        <v>193</v>
      </c>
      <c r="M195" s="10" t="s">
        <v>1606</v>
      </c>
      <c r="N195" t="s">
        <v>52</v>
      </c>
      <c r="O195" s="2" t="s">
        <v>53</v>
      </c>
      <c r="P195" s="2" t="s">
        <v>54</v>
      </c>
      <c r="Q195" s="3" t="b">
        <v>1</v>
      </c>
      <c r="R195" s="2" t="s">
        <v>1607</v>
      </c>
      <c r="S195" s="2" t="s">
        <v>1608</v>
      </c>
    </row>
    <row r="196" customHeight="1" spans="2:19">
      <c r="B196" t="b">
        <v>0</v>
      </c>
      <c r="C196"/>
      <c r="D196"/>
      <c r="E196" t="s">
        <v>1609</v>
      </c>
      <c r="F196" s="7" t="s">
        <v>44</v>
      </c>
      <c r="G196" t="s">
        <v>93</v>
      </c>
      <c r="H196"/>
      <c r="I196" t="s">
        <v>1610</v>
      </c>
      <c r="J196" t="s">
        <v>1611</v>
      </c>
      <c r="K196" t="s">
        <v>192</v>
      </c>
      <c r="L196" t="s">
        <v>193</v>
      </c>
      <c r="M196" s="10" t="s">
        <v>1322</v>
      </c>
      <c r="N196" t="s">
        <v>52</v>
      </c>
      <c r="O196" s="2" t="s">
        <v>53</v>
      </c>
      <c r="P196" s="2" t="s">
        <v>54</v>
      </c>
      <c r="Q196" s="3" t="b">
        <v>1</v>
      </c>
      <c r="R196" s="2" t="s">
        <v>1612</v>
      </c>
      <c r="S196" s="2" t="s">
        <v>1613</v>
      </c>
    </row>
    <row r="197" customHeight="1" spans="2:19">
      <c r="B197" t="b">
        <v>0</v>
      </c>
      <c r="C197"/>
      <c r="D197"/>
      <c r="E197" t="s">
        <v>1614</v>
      </c>
      <c r="F197" s="7" t="s">
        <v>44</v>
      </c>
      <c r="G197" t="s">
        <v>1615</v>
      </c>
      <c r="H197" t="s">
        <v>1616</v>
      </c>
      <c r="I197" t="s">
        <v>1617</v>
      </c>
      <c r="J197" t="s">
        <v>1618</v>
      </c>
      <c r="K197" t="s">
        <v>133</v>
      </c>
      <c r="L197" t="s">
        <v>134</v>
      </c>
      <c r="M197" s="10" t="s">
        <v>576</v>
      </c>
      <c r="N197" t="s">
        <v>52</v>
      </c>
      <c r="O197" s="2" t="s">
        <v>53</v>
      </c>
      <c r="P197" s="2" t="s">
        <v>54</v>
      </c>
      <c r="Q197" s="3" t="b">
        <v>1</v>
      </c>
      <c r="R197" s="2" t="s">
        <v>1612</v>
      </c>
      <c r="S197" s="2" t="s">
        <v>1619</v>
      </c>
    </row>
    <row r="198" customHeight="1" spans="2:19">
      <c r="B198" t="b">
        <v>0</v>
      </c>
      <c r="C198"/>
      <c r="D198"/>
      <c r="E198" t="s">
        <v>1620</v>
      </c>
      <c r="F198" s="7" t="s">
        <v>44</v>
      </c>
      <c r="G198" t="s">
        <v>93</v>
      </c>
      <c r="H198" t="s">
        <v>1621</v>
      </c>
      <c r="I198" t="s">
        <v>1622</v>
      </c>
      <c r="J198" t="s">
        <v>1623</v>
      </c>
      <c r="K198" t="s">
        <v>192</v>
      </c>
      <c r="L198" t="s">
        <v>193</v>
      </c>
      <c r="M198" s="10" t="s">
        <v>194</v>
      </c>
      <c r="N198" t="s">
        <v>52</v>
      </c>
      <c r="O198" s="2" t="s">
        <v>53</v>
      </c>
      <c r="P198" s="2" t="s">
        <v>54</v>
      </c>
      <c r="Q198" s="3" t="b">
        <v>1</v>
      </c>
      <c r="R198" s="2" t="s">
        <v>1624</v>
      </c>
      <c r="S198" s="2" t="s">
        <v>1625</v>
      </c>
    </row>
    <row r="199" customHeight="1" spans="2:19">
      <c r="B199" t="b">
        <v>0</v>
      </c>
      <c r="C199"/>
      <c r="D199"/>
      <c r="E199" t="s">
        <v>1626</v>
      </c>
      <c r="F199" s="7" t="s">
        <v>44</v>
      </c>
      <c r="G199" t="s">
        <v>1627</v>
      </c>
      <c r="H199" t="s">
        <v>1628</v>
      </c>
      <c r="I199" t="s">
        <v>1629</v>
      </c>
      <c r="J199" t="s">
        <v>1630</v>
      </c>
      <c r="K199" t="s">
        <v>192</v>
      </c>
      <c r="L199" t="s">
        <v>193</v>
      </c>
      <c r="M199" s="10" t="s">
        <v>567</v>
      </c>
      <c r="N199" t="s">
        <v>52</v>
      </c>
      <c r="O199" s="2" t="s">
        <v>53</v>
      </c>
      <c r="P199" s="2" t="s">
        <v>54</v>
      </c>
      <c r="Q199" s="3" t="b">
        <v>1</v>
      </c>
      <c r="R199" s="2" t="s">
        <v>1631</v>
      </c>
      <c r="S199" s="2" t="s">
        <v>1632</v>
      </c>
    </row>
    <row r="200" customHeight="1" spans="2:19">
      <c r="B200" s="7" t="b">
        <v>1</v>
      </c>
      <c r="C200" s="7" t="s">
        <v>1633</v>
      </c>
      <c r="D200"/>
      <c r="E200"/>
      <c r="F200" s="7" t="s">
        <v>44</v>
      </c>
      <c r="G200" t="s">
        <v>93</v>
      </c>
      <c r="H200" t="s">
        <v>1634</v>
      </c>
      <c r="I200" t="s">
        <v>1635</v>
      </c>
      <c r="J200" t="s">
        <v>1636</v>
      </c>
      <c r="K200" t="s">
        <v>1637</v>
      </c>
      <c r="L200" t="s">
        <v>1150</v>
      </c>
      <c r="M200" s="10" t="s">
        <v>1638</v>
      </c>
      <c r="N200" t="s">
        <v>52</v>
      </c>
      <c r="O200" s="2" t="s">
        <v>53</v>
      </c>
      <c r="P200" s="2" t="s">
        <v>54</v>
      </c>
      <c r="Q200" s="3" t="b">
        <v>1</v>
      </c>
      <c r="R200" s="2" t="s">
        <v>1639</v>
      </c>
      <c r="S200" s="2" t="s">
        <v>93</v>
      </c>
    </row>
    <row r="201" customHeight="1" spans="2:19">
      <c r="B201" s="7" t="b">
        <v>1</v>
      </c>
      <c r="C201" s="7" t="s">
        <v>1640</v>
      </c>
      <c r="D201"/>
      <c r="E201"/>
      <c r="F201" s="7" t="s">
        <v>44</v>
      </c>
      <c r="G201" t="s">
        <v>93</v>
      </c>
      <c r="H201" t="s">
        <v>1641</v>
      </c>
      <c r="I201" t="s">
        <v>1642</v>
      </c>
      <c r="J201" t="s">
        <v>1643</v>
      </c>
      <c r="K201" t="s">
        <v>192</v>
      </c>
      <c r="L201" t="s">
        <v>193</v>
      </c>
      <c r="M201" s="10" t="s">
        <v>1644</v>
      </c>
      <c r="N201" t="s">
        <v>52</v>
      </c>
      <c r="O201" s="2" t="s">
        <v>53</v>
      </c>
      <c r="P201" s="2" t="s">
        <v>54</v>
      </c>
      <c r="Q201" s="3" t="b">
        <v>1</v>
      </c>
      <c r="R201" s="2" t="s">
        <v>1645</v>
      </c>
      <c r="S201" s="2" t="s">
        <v>93</v>
      </c>
    </row>
    <row r="202" customHeight="1" spans="2:19">
      <c r="B202" t="b">
        <v>0</v>
      </c>
      <c r="C202"/>
      <c r="D202"/>
      <c r="E202" t="s">
        <v>1646</v>
      </c>
      <c r="F202" s="7" t="s">
        <v>44</v>
      </c>
      <c r="G202" t="s">
        <v>93</v>
      </c>
      <c r="H202" t="s">
        <v>1647</v>
      </c>
      <c r="I202" t="s">
        <v>1648</v>
      </c>
      <c r="J202" t="s">
        <v>1649</v>
      </c>
      <c r="K202" t="s">
        <v>192</v>
      </c>
      <c r="L202" t="s">
        <v>193</v>
      </c>
      <c r="M202" s="10" t="s">
        <v>998</v>
      </c>
      <c r="N202" t="s">
        <v>52</v>
      </c>
      <c r="O202" s="2" t="s">
        <v>53</v>
      </c>
      <c r="P202" s="2" t="s">
        <v>54</v>
      </c>
      <c r="Q202" s="3" t="b">
        <v>1</v>
      </c>
      <c r="R202" s="2" t="s">
        <v>1650</v>
      </c>
      <c r="S202" s="2" t="s">
        <v>1651</v>
      </c>
    </row>
    <row r="203" customHeight="1" spans="2:23">
      <c r="B203" s="7" t="b">
        <v>1</v>
      </c>
      <c r="C203" s="7" t="s">
        <v>1652</v>
      </c>
      <c r="D203"/>
      <c r="E203"/>
      <c r="F203" s="7" t="s">
        <v>44</v>
      </c>
      <c r="G203" t="s">
        <v>1653</v>
      </c>
      <c r="H203" t="s">
        <v>1654</v>
      </c>
      <c r="I203" t="s">
        <v>1655</v>
      </c>
      <c r="J203" t="s">
        <v>1656</v>
      </c>
      <c r="K203" t="s">
        <v>192</v>
      </c>
      <c r="L203" t="s">
        <v>193</v>
      </c>
      <c r="M203" s="10" t="s">
        <v>1657</v>
      </c>
      <c r="N203" t="s">
        <v>52</v>
      </c>
      <c r="O203" s="2" t="s">
        <v>53</v>
      </c>
      <c r="P203" s="2" t="s">
        <v>54</v>
      </c>
      <c r="Q203" s="3" t="b">
        <v>1</v>
      </c>
      <c r="R203" s="2" t="s">
        <v>1658</v>
      </c>
      <c r="S203" s="2" t="s">
        <v>93</v>
      </c>
      <c r="T203" s="2" t="s">
        <v>1351</v>
      </c>
      <c r="U203" s="2" t="s">
        <v>1659</v>
      </c>
      <c r="V203" s="2" t="s">
        <v>1660</v>
      </c>
      <c r="W203" s="2" t="s">
        <v>173</v>
      </c>
    </row>
    <row r="204" customHeight="1" spans="2:19">
      <c r="B204" s="7" t="b">
        <v>1</v>
      </c>
      <c r="C204" s="7" t="s">
        <v>1661</v>
      </c>
      <c r="D204"/>
      <c r="E204"/>
      <c r="F204" s="7" t="s">
        <v>44</v>
      </c>
      <c r="G204" t="s">
        <v>1662</v>
      </c>
      <c r="H204" t="s">
        <v>1663</v>
      </c>
      <c r="I204" t="s">
        <v>1664</v>
      </c>
      <c r="J204" t="s">
        <v>1665</v>
      </c>
      <c r="K204" t="s">
        <v>192</v>
      </c>
      <c r="L204" t="s">
        <v>193</v>
      </c>
      <c r="M204" s="10">
        <v>400005</v>
      </c>
      <c r="N204" t="s">
        <v>52</v>
      </c>
      <c r="O204" s="2" t="s">
        <v>53</v>
      </c>
      <c r="P204" s="2" t="s">
        <v>54</v>
      </c>
      <c r="Q204" s="3" t="b">
        <v>1</v>
      </c>
      <c r="R204" s="2" t="s">
        <v>1666</v>
      </c>
      <c r="S204" s="2" t="s">
        <v>93</v>
      </c>
    </row>
    <row r="205" customHeight="1" spans="2:19">
      <c r="B205" t="b">
        <v>0</v>
      </c>
      <c r="C205"/>
      <c r="D205"/>
      <c r="E205" t="s">
        <v>1667</v>
      </c>
      <c r="F205" s="7" t="s">
        <v>44</v>
      </c>
      <c r="G205" t="s">
        <v>93</v>
      </c>
      <c r="H205" t="s">
        <v>1668</v>
      </c>
      <c r="I205" t="s">
        <v>1669</v>
      </c>
      <c r="J205" t="s">
        <v>1670</v>
      </c>
      <c r="K205" t="s">
        <v>221</v>
      </c>
      <c r="L205" t="s">
        <v>222</v>
      </c>
      <c r="M205" s="10" t="s">
        <v>1671</v>
      </c>
      <c r="N205" t="s">
        <v>52</v>
      </c>
      <c r="O205" s="2" t="s">
        <v>53</v>
      </c>
      <c r="P205" s="2" t="s">
        <v>54</v>
      </c>
      <c r="Q205" s="3" t="b">
        <v>1</v>
      </c>
      <c r="R205" s="2" t="s">
        <v>1672</v>
      </c>
      <c r="S205" s="2" t="s">
        <v>1673</v>
      </c>
    </row>
    <row r="206" customHeight="1" spans="2:19">
      <c r="B206" t="b">
        <v>0</v>
      </c>
      <c r="C206"/>
      <c r="D206"/>
      <c r="E206" t="s">
        <v>1674</v>
      </c>
      <c r="F206" s="7" t="s">
        <v>44</v>
      </c>
      <c r="G206" t="s">
        <v>93</v>
      </c>
      <c r="H206"/>
      <c r="I206" t="s">
        <v>1675</v>
      </c>
      <c r="J206" t="s">
        <v>1676</v>
      </c>
      <c r="K206" t="s">
        <v>192</v>
      </c>
      <c r="L206" t="s">
        <v>193</v>
      </c>
      <c r="M206" s="10" t="s">
        <v>273</v>
      </c>
      <c r="N206" t="s">
        <v>52</v>
      </c>
      <c r="O206" s="2" t="s">
        <v>53</v>
      </c>
      <c r="P206" s="2" t="s">
        <v>54</v>
      </c>
      <c r="Q206" s="3" t="b">
        <v>1</v>
      </c>
      <c r="R206" s="2" t="s">
        <v>1677</v>
      </c>
      <c r="S206" s="2" t="s">
        <v>1678</v>
      </c>
    </row>
    <row r="207" customHeight="1" spans="2:19">
      <c r="B207" s="7" t="b">
        <v>1</v>
      </c>
      <c r="C207" s="7" t="s">
        <v>1679</v>
      </c>
      <c r="D207"/>
      <c r="E207"/>
      <c r="F207" s="7" t="s">
        <v>44</v>
      </c>
      <c r="G207" t="s">
        <v>1680</v>
      </c>
      <c r="H207" t="s">
        <v>1681</v>
      </c>
      <c r="I207" t="s">
        <v>1682</v>
      </c>
      <c r="J207" t="s">
        <v>1683</v>
      </c>
      <c r="K207" t="s">
        <v>221</v>
      </c>
      <c r="L207" t="s">
        <v>222</v>
      </c>
      <c r="M207" s="10" t="s">
        <v>962</v>
      </c>
      <c r="N207" t="s">
        <v>52</v>
      </c>
      <c r="O207" s="2" t="s">
        <v>53</v>
      </c>
      <c r="P207" s="2" t="s">
        <v>54</v>
      </c>
      <c r="Q207" s="3" t="b">
        <v>1</v>
      </c>
      <c r="R207" s="2" t="s">
        <v>1684</v>
      </c>
      <c r="S207" s="2" t="s">
        <v>93</v>
      </c>
    </row>
    <row r="208" customHeight="1" spans="2:19">
      <c r="B208" t="b">
        <v>0</v>
      </c>
      <c r="C208"/>
      <c r="D208"/>
      <c r="E208" t="s">
        <v>1685</v>
      </c>
      <c r="F208" s="7" t="s">
        <v>44</v>
      </c>
      <c r="G208" t="s">
        <v>1686</v>
      </c>
      <c r="H208" t="s">
        <v>1687</v>
      </c>
      <c r="I208" t="s">
        <v>1688</v>
      </c>
      <c r="J208" t="s">
        <v>1689</v>
      </c>
      <c r="K208" t="s">
        <v>192</v>
      </c>
      <c r="L208" t="s">
        <v>193</v>
      </c>
      <c r="M208" s="10" t="s">
        <v>321</v>
      </c>
      <c r="N208" t="s">
        <v>52</v>
      </c>
      <c r="O208" s="2" t="s">
        <v>53</v>
      </c>
      <c r="P208" s="2" t="s">
        <v>54</v>
      </c>
      <c r="Q208" s="3" t="b">
        <v>1</v>
      </c>
      <c r="R208" s="2" t="s">
        <v>1690</v>
      </c>
      <c r="S208" s="2" t="s">
        <v>1691</v>
      </c>
    </row>
    <row r="209" customHeight="1" spans="2:19">
      <c r="B209" t="b">
        <v>0</v>
      </c>
      <c r="C209"/>
      <c r="D209"/>
      <c r="E209" t="s">
        <v>1692</v>
      </c>
      <c r="F209" s="7" t="s">
        <v>44</v>
      </c>
      <c r="G209" t="s">
        <v>93</v>
      </c>
      <c r="H209" t="s">
        <v>1693</v>
      </c>
      <c r="I209" t="s">
        <v>1694</v>
      </c>
      <c r="J209" t="s">
        <v>1695</v>
      </c>
      <c r="K209" t="s">
        <v>192</v>
      </c>
      <c r="L209" t="s">
        <v>193</v>
      </c>
      <c r="M209" s="10" t="s">
        <v>1696</v>
      </c>
      <c r="N209" t="s">
        <v>52</v>
      </c>
      <c r="O209" s="2" t="s">
        <v>53</v>
      </c>
      <c r="P209" s="2" t="s">
        <v>54</v>
      </c>
      <c r="Q209" s="3" t="b">
        <v>1</v>
      </c>
      <c r="R209" s="2" t="s">
        <v>1697</v>
      </c>
      <c r="S209" s="2" t="s">
        <v>1698</v>
      </c>
    </row>
    <row r="210" customHeight="1" spans="2:19">
      <c r="B210" s="7" t="b">
        <v>1</v>
      </c>
      <c r="C210" s="7" t="s">
        <v>1699</v>
      </c>
      <c r="D210"/>
      <c r="E210"/>
      <c r="F210" s="7" t="s">
        <v>44</v>
      </c>
      <c r="G210" t="s">
        <v>1700</v>
      </c>
      <c r="H210" t="s">
        <v>1701</v>
      </c>
      <c r="I210" t="s">
        <v>1702</v>
      </c>
      <c r="J210" t="s">
        <v>1703</v>
      </c>
      <c r="K210" t="s">
        <v>679</v>
      </c>
      <c r="L210" t="s">
        <v>193</v>
      </c>
      <c r="M210" s="10" t="s">
        <v>680</v>
      </c>
      <c r="N210" t="s">
        <v>52</v>
      </c>
      <c r="O210" s="2" t="s">
        <v>53</v>
      </c>
      <c r="P210" s="2" t="s">
        <v>54</v>
      </c>
      <c r="Q210" s="3" t="b">
        <v>1</v>
      </c>
      <c r="R210" s="2" t="s">
        <v>1704</v>
      </c>
      <c r="S210" s="2" t="s">
        <v>93</v>
      </c>
    </row>
    <row r="211" customHeight="1" spans="2:23">
      <c r="B211" t="b">
        <v>0</v>
      </c>
      <c r="C211"/>
      <c r="D211"/>
      <c r="E211" t="s">
        <v>1705</v>
      </c>
      <c r="F211" s="7" t="s">
        <v>44</v>
      </c>
      <c r="G211" t="s">
        <v>93</v>
      </c>
      <c r="H211"/>
      <c r="I211" t="s">
        <v>1706</v>
      </c>
      <c r="J211" t="s">
        <v>1707</v>
      </c>
      <c r="K211" t="s">
        <v>192</v>
      </c>
      <c r="L211" t="s">
        <v>193</v>
      </c>
      <c r="M211" s="10" t="s">
        <v>362</v>
      </c>
      <c r="N211" t="s">
        <v>52</v>
      </c>
      <c r="O211" s="2" t="s">
        <v>53</v>
      </c>
      <c r="P211" s="2" t="s">
        <v>54</v>
      </c>
      <c r="Q211" s="3" t="b">
        <v>1</v>
      </c>
      <c r="R211" s="2" t="s">
        <v>1708</v>
      </c>
      <c r="S211" s="2" t="s">
        <v>1709</v>
      </c>
      <c r="T211" s="2" t="s">
        <v>197</v>
      </c>
      <c r="U211" s="2" t="s">
        <v>1710</v>
      </c>
      <c r="V211" s="2" t="s">
        <v>1711</v>
      </c>
      <c r="W211" s="2" t="s">
        <v>173</v>
      </c>
    </row>
    <row r="212" customHeight="1" spans="2:19">
      <c r="B212" s="7" t="b">
        <v>1</v>
      </c>
      <c r="C212" s="7" t="s">
        <v>1712</v>
      </c>
      <c r="D212"/>
      <c r="E212"/>
      <c r="F212" s="7" t="s">
        <v>44</v>
      </c>
      <c r="G212" t="s">
        <v>93</v>
      </c>
      <c r="H212" t="s">
        <v>1713</v>
      </c>
      <c r="I212" t="s">
        <v>1714</v>
      </c>
      <c r="J212" t="s">
        <v>1715</v>
      </c>
      <c r="K212" t="s">
        <v>192</v>
      </c>
      <c r="L212" t="s">
        <v>193</v>
      </c>
      <c r="M212" s="10" t="s">
        <v>1716</v>
      </c>
      <c r="N212" t="s">
        <v>52</v>
      </c>
      <c r="O212" s="2" t="s">
        <v>53</v>
      </c>
      <c r="P212" s="2" t="s">
        <v>54</v>
      </c>
      <c r="Q212" s="3" t="b">
        <v>1</v>
      </c>
      <c r="R212" s="2" t="s">
        <v>1717</v>
      </c>
      <c r="S212" s="2" t="s">
        <v>93</v>
      </c>
    </row>
    <row r="213" customHeight="1" spans="2:19">
      <c r="B213" s="7" t="b">
        <v>1</v>
      </c>
      <c r="C213" s="7" t="s">
        <v>1718</v>
      </c>
      <c r="D213"/>
      <c r="E213"/>
      <c r="F213" s="7" t="s">
        <v>44</v>
      </c>
      <c r="G213" t="s">
        <v>93</v>
      </c>
      <c r="H213" t="s">
        <v>1719</v>
      </c>
      <c r="I213" t="s">
        <v>1720</v>
      </c>
      <c r="J213" t="s">
        <v>1721</v>
      </c>
      <c r="K213" t="s">
        <v>192</v>
      </c>
      <c r="L213" t="s">
        <v>193</v>
      </c>
      <c r="M213" s="10" t="s">
        <v>1657</v>
      </c>
      <c r="N213" t="s">
        <v>52</v>
      </c>
      <c r="O213" s="2" t="s">
        <v>53</v>
      </c>
      <c r="P213" s="2" t="s">
        <v>54</v>
      </c>
      <c r="Q213" s="3" t="b">
        <v>1</v>
      </c>
      <c r="R213" s="2" t="s">
        <v>1722</v>
      </c>
      <c r="S213" s="2" t="s">
        <v>93</v>
      </c>
    </row>
    <row r="214" customHeight="1" spans="2:23">
      <c r="B214" s="7" t="b">
        <v>1</v>
      </c>
      <c r="C214" s="7" t="s">
        <v>1723</v>
      </c>
      <c r="D214"/>
      <c r="E214"/>
      <c r="F214" s="7" t="s">
        <v>44</v>
      </c>
      <c r="G214" t="s">
        <v>93</v>
      </c>
      <c r="H214" t="s">
        <v>1724</v>
      </c>
      <c r="I214" t="s">
        <v>1725</v>
      </c>
      <c r="J214" t="s">
        <v>1726</v>
      </c>
      <c r="K214" t="s">
        <v>192</v>
      </c>
      <c r="L214" t="s">
        <v>193</v>
      </c>
      <c r="M214" s="10" t="s">
        <v>714</v>
      </c>
      <c r="N214" t="s">
        <v>52</v>
      </c>
      <c r="O214" s="2" t="s">
        <v>53</v>
      </c>
      <c r="P214" s="2" t="s">
        <v>54</v>
      </c>
      <c r="Q214" s="3" t="b">
        <v>1</v>
      </c>
      <c r="R214" s="2" t="s">
        <v>1727</v>
      </c>
      <c r="S214" s="2" t="s">
        <v>93</v>
      </c>
      <c r="T214" s="2" t="s">
        <v>226</v>
      </c>
      <c r="U214" s="2" t="s">
        <v>1728</v>
      </c>
      <c r="V214" s="2" t="s">
        <v>1729</v>
      </c>
      <c r="W214" s="2" t="s">
        <v>173</v>
      </c>
    </row>
    <row r="215" customHeight="1" spans="2:19">
      <c r="B215" s="7" t="b">
        <v>1</v>
      </c>
      <c r="C215" s="7" t="s">
        <v>1730</v>
      </c>
      <c r="D215"/>
      <c r="E215"/>
      <c r="F215" s="7" t="s">
        <v>44</v>
      </c>
      <c r="G215" t="s">
        <v>93</v>
      </c>
      <c r="H215" t="s">
        <v>1731</v>
      </c>
      <c r="I215" t="s">
        <v>1732</v>
      </c>
      <c r="J215" t="s">
        <v>1733</v>
      </c>
      <c r="K215" t="s">
        <v>192</v>
      </c>
      <c r="L215" t="s">
        <v>193</v>
      </c>
      <c r="M215" s="10" t="s">
        <v>1734</v>
      </c>
      <c r="N215" t="s">
        <v>52</v>
      </c>
      <c r="O215" s="2" t="s">
        <v>53</v>
      </c>
      <c r="P215" s="2" t="s">
        <v>54</v>
      </c>
      <c r="Q215" s="3" t="b">
        <v>1</v>
      </c>
      <c r="R215" s="2" t="s">
        <v>1735</v>
      </c>
      <c r="S215" s="2" t="s">
        <v>1736</v>
      </c>
    </row>
    <row r="216" customHeight="1" spans="2:23">
      <c r="B216" s="7" t="b">
        <v>1</v>
      </c>
      <c r="C216" s="7" t="s">
        <v>1737</v>
      </c>
      <c r="D216"/>
      <c r="E216"/>
      <c r="F216" s="7" t="s">
        <v>44</v>
      </c>
      <c r="G216" t="s">
        <v>93</v>
      </c>
      <c r="H216" t="s">
        <v>1738</v>
      </c>
      <c r="I216" t="s">
        <v>1739</v>
      </c>
      <c r="J216" t="s">
        <v>1740</v>
      </c>
      <c r="K216" t="s">
        <v>192</v>
      </c>
      <c r="L216" t="s">
        <v>193</v>
      </c>
      <c r="M216" s="10" t="s">
        <v>1734</v>
      </c>
      <c r="N216" t="s">
        <v>52</v>
      </c>
      <c r="O216" s="2" t="s">
        <v>53</v>
      </c>
      <c r="P216" s="2" t="s">
        <v>54</v>
      </c>
      <c r="Q216" s="3" t="b">
        <v>1</v>
      </c>
      <c r="R216" s="2" t="s">
        <v>1741</v>
      </c>
      <c r="S216" s="2" t="s">
        <v>1742</v>
      </c>
      <c r="T216" s="2" t="s">
        <v>559</v>
      </c>
      <c r="U216" s="2" t="s">
        <v>1743</v>
      </c>
      <c r="V216" s="2" t="s">
        <v>1744</v>
      </c>
      <c r="W216" s="2" t="s">
        <v>173</v>
      </c>
    </row>
    <row r="217" customHeight="1" spans="2:19">
      <c r="B217" s="7" t="b">
        <v>1</v>
      </c>
      <c r="C217" s="7" t="s">
        <v>1745</v>
      </c>
      <c r="D217"/>
      <c r="E217"/>
      <c r="F217" s="7" t="s">
        <v>44</v>
      </c>
      <c r="G217" t="s">
        <v>1746</v>
      </c>
      <c r="H217" t="s">
        <v>1747</v>
      </c>
      <c r="I217" t="s">
        <v>1748</v>
      </c>
      <c r="J217" t="s">
        <v>1749</v>
      </c>
      <c r="K217" t="s">
        <v>192</v>
      </c>
      <c r="L217" t="s">
        <v>193</v>
      </c>
      <c r="M217" s="10">
        <v>400007</v>
      </c>
      <c r="N217" t="s">
        <v>52</v>
      </c>
      <c r="O217" s="2" t="s">
        <v>53</v>
      </c>
      <c r="P217" s="2" t="s">
        <v>54</v>
      </c>
      <c r="Q217" s="3" t="b">
        <v>1</v>
      </c>
      <c r="R217" s="2" t="s">
        <v>1750</v>
      </c>
      <c r="S217" s="2" t="s">
        <v>1751</v>
      </c>
    </row>
    <row r="218" customHeight="1" spans="2:19">
      <c r="B218" t="b">
        <v>0</v>
      </c>
      <c r="C218"/>
      <c r="D218"/>
      <c r="E218" t="s">
        <v>1752</v>
      </c>
      <c r="F218" s="7" t="s">
        <v>44</v>
      </c>
      <c r="G218" t="s">
        <v>93</v>
      </c>
      <c r="H218" t="s">
        <v>1753</v>
      </c>
      <c r="I218" t="s">
        <v>93</v>
      </c>
      <c r="J218"/>
      <c r="K218" t="s">
        <v>1754</v>
      </c>
      <c r="L218" t="s">
        <v>342</v>
      </c>
      <c r="M218" s="10" t="s">
        <v>93</v>
      </c>
      <c r="N218" t="s">
        <v>52</v>
      </c>
      <c r="O218" s="2" t="s">
        <v>53</v>
      </c>
      <c r="P218" s="2" t="s">
        <v>54</v>
      </c>
      <c r="Q218" s="3" t="b">
        <v>1</v>
      </c>
      <c r="R218" s="2" t="s">
        <v>1755</v>
      </c>
      <c r="S218" s="2" t="s">
        <v>93</v>
      </c>
    </row>
    <row r="219" customHeight="1" spans="2:19">
      <c r="B219" s="7" t="b">
        <v>1</v>
      </c>
      <c r="C219" s="7" t="s">
        <v>1756</v>
      </c>
      <c r="D219"/>
      <c r="E219"/>
      <c r="F219" s="7" t="s">
        <v>44</v>
      </c>
      <c r="G219" t="s">
        <v>1757</v>
      </c>
      <c r="H219" t="s">
        <v>1758</v>
      </c>
      <c r="I219" t="s">
        <v>1759</v>
      </c>
      <c r="J219" t="s">
        <v>1760</v>
      </c>
      <c r="K219" t="s">
        <v>192</v>
      </c>
      <c r="L219" t="s">
        <v>193</v>
      </c>
      <c r="M219" s="10" t="s">
        <v>1761</v>
      </c>
      <c r="N219" t="s">
        <v>52</v>
      </c>
      <c r="O219" s="2" t="s">
        <v>53</v>
      </c>
      <c r="P219" s="2" t="s">
        <v>54</v>
      </c>
      <c r="Q219" s="3" t="b">
        <v>1</v>
      </c>
      <c r="R219" s="2" t="s">
        <v>1762</v>
      </c>
      <c r="S219" s="2" t="s">
        <v>1763</v>
      </c>
    </row>
    <row r="220" customHeight="1" spans="2:19">
      <c r="B220" t="b">
        <v>0</v>
      </c>
      <c r="C220"/>
      <c r="D220"/>
      <c r="E220" t="s">
        <v>1764</v>
      </c>
      <c r="F220" s="7" t="s">
        <v>44</v>
      </c>
      <c r="G220" t="s">
        <v>93</v>
      </c>
      <c r="H220" t="s">
        <v>1765</v>
      </c>
      <c r="I220" t="s">
        <v>1766</v>
      </c>
      <c r="J220" t="s">
        <v>1767</v>
      </c>
      <c r="K220"/>
      <c r="L220" t="s">
        <v>93</v>
      </c>
      <c r="M220" s="10" t="s">
        <v>1768</v>
      </c>
      <c r="N220" t="s">
        <v>1769</v>
      </c>
      <c r="O220" s="2" t="s">
        <v>53</v>
      </c>
      <c r="P220" s="2" t="s">
        <v>54</v>
      </c>
      <c r="Q220" s="13" t="b">
        <v>0</v>
      </c>
      <c r="R220" s="2" t="s">
        <v>93</v>
      </c>
      <c r="S220" s="2" t="s">
        <v>93</v>
      </c>
    </row>
    <row r="221" customHeight="1" spans="2:19">
      <c r="B221" s="7" t="b">
        <v>1</v>
      </c>
      <c r="C221" s="7" t="s">
        <v>1770</v>
      </c>
      <c r="D221"/>
      <c r="E221"/>
      <c r="F221" s="7" t="s">
        <v>44</v>
      </c>
      <c r="G221" t="s">
        <v>93</v>
      </c>
      <c r="H221" t="s">
        <v>1771</v>
      </c>
      <c r="I221" t="s">
        <v>1772</v>
      </c>
      <c r="J221" t="s">
        <v>1773</v>
      </c>
      <c r="K221" t="s">
        <v>192</v>
      </c>
      <c r="L221" t="s">
        <v>193</v>
      </c>
      <c r="M221" s="10" t="s">
        <v>1427</v>
      </c>
      <c r="N221" t="s">
        <v>52</v>
      </c>
      <c r="O221" s="2" t="s">
        <v>53</v>
      </c>
      <c r="P221" s="2" t="s">
        <v>54</v>
      </c>
      <c r="Q221" s="3" t="b">
        <v>1</v>
      </c>
      <c r="R221" s="2" t="s">
        <v>1774</v>
      </c>
      <c r="S221" s="2" t="s">
        <v>1775</v>
      </c>
    </row>
    <row r="222" customHeight="1" spans="2:23">
      <c r="B222" s="7" t="b">
        <v>1</v>
      </c>
      <c r="C222" s="7" t="s">
        <v>1776</v>
      </c>
      <c r="D222"/>
      <c r="E222"/>
      <c r="F222" s="7" t="s">
        <v>44</v>
      </c>
      <c r="G222" t="s">
        <v>1777</v>
      </c>
      <c r="H222" t="s">
        <v>1778</v>
      </c>
      <c r="I222" t="s">
        <v>1779</v>
      </c>
      <c r="J222" t="s">
        <v>1780</v>
      </c>
      <c r="K222" t="s">
        <v>192</v>
      </c>
      <c r="L222" t="s">
        <v>193</v>
      </c>
      <c r="M222" s="10" t="s">
        <v>1781</v>
      </c>
      <c r="N222" t="s">
        <v>52</v>
      </c>
      <c r="O222" s="2" t="s">
        <v>53</v>
      </c>
      <c r="P222" s="2" t="s">
        <v>54</v>
      </c>
      <c r="Q222" s="3" t="b">
        <v>1</v>
      </c>
      <c r="R222" s="2" t="s">
        <v>1782</v>
      </c>
      <c r="S222" s="2" t="s">
        <v>1783</v>
      </c>
      <c r="T222" s="2" t="s">
        <v>559</v>
      </c>
      <c r="U222" s="2" t="s">
        <v>1784</v>
      </c>
      <c r="V222" s="2" t="s">
        <v>1785</v>
      </c>
      <c r="W222" s="2" t="s">
        <v>173</v>
      </c>
    </row>
    <row r="223" customHeight="1" spans="2:19">
      <c r="B223" s="7" t="b">
        <v>1</v>
      </c>
      <c r="C223" s="7" t="s">
        <v>1786</v>
      </c>
      <c r="D223"/>
      <c r="E223"/>
      <c r="F223" s="7" t="s">
        <v>44</v>
      </c>
      <c r="G223" t="s">
        <v>1787</v>
      </c>
      <c r="H223" t="s">
        <v>1788</v>
      </c>
      <c r="I223" t="s">
        <v>1789</v>
      </c>
      <c r="J223" t="s">
        <v>1790</v>
      </c>
      <c r="K223" t="s">
        <v>1791</v>
      </c>
      <c r="L223" t="s">
        <v>342</v>
      </c>
      <c r="M223" s="10" t="s">
        <v>1792</v>
      </c>
      <c r="N223" t="s">
        <v>52</v>
      </c>
      <c r="O223" s="2" t="s">
        <v>53</v>
      </c>
      <c r="P223" s="2" t="s">
        <v>54</v>
      </c>
      <c r="Q223" s="3" t="b">
        <v>1</v>
      </c>
      <c r="R223" s="2" t="s">
        <v>1793</v>
      </c>
      <c r="S223" s="2" t="s">
        <v>1794</v>
      </c>
    </row>
    <row r="224" customHeight="1" spans="2:23">
      <c r="B224" s="7" t="b">
        <v>1</v>
      </c>
      <c r="C224" s="7" t="s">
        <v>1795</v>
      </c>
      <c r="D224"/>
      <c r="E224"/>
      <c r="F224" s="7" t="s">
        <v>44</v>
      </c>
      <c r="G224" t="s">
        <v>1796</v>
      </c>
      <c r="H224" t="s">
        <v>1797</v>
      </c>
      <c r="I224" t="s">
        <v>1798</v>
      </c>
      <c r="J224" t="s">
        <v>1799</v>
      </c>
      <c r="K224" t="s">
        <v>192</v>
      </c>
      <c r="L224" t="s">
        <v>193</v>
      </c>
      <c r="M224" s="10" t="s">
        <v>1061</v>
      </c>
      <c r="N224" t="s">
        <v>52</v>
      </c>
      <c r="O224" s="2" t="s">
        <v>53</v>
      </c>
      <c r="P224" s="2" t="s">
        <v>54</v>
      </c>
      <c r="Q224" s="3" t="b">
        <v>1</v>
      </c>
      <c r="R224" s="2" t="s">
        <v>1800</v>
      </c>
      <c r="S224" s="2" t="s">
        <v>1801</v>
      </c>
      <c r="T224" s="2" t="s">
        <v>1802</v>
      </c>
      <c r="U224" s="2" t="s">
        <v>1803</v>
      </c>
      <c r="V224" s="2" t="s">
        <v>1804</v>
      </c>
      <c r="W224" s="2" t="s">
        <v>173</v>
      </c>
    </row>
    <row r="225" customHeight="1" spans="2:19">
      <c r="B225" t="b">
        <v>0</v>
      </c>
      <c r="C225"/>
      <c r="D225"/>
      <c r="E225" t="s">
        <v>1805</v>
      </c>
      <c r="F225" s="7" t="s">
        <v>44</v>
      </c>
      <c r="G225" t="s">
        <v>93</v>
      </c>
      <c r="H225" s="12" t="s">
        <v>1806</v>
      </c>
      <c r="I225" t="s">
        <v>1807</v>
      </c>
      <c r="J225" t="s">
        <v>1808</v>
      </c>
      <c r="K225" t="s">
        <v>192</v>
      </c>
      <c r="L225" t="s">
        <v>193</v>
      </c>
      <c r="M225" s="10" t="s">
        <v>1809</v>
      </c>
      <c r="N225" t="s">
        <v>52</v>
      </c>
      <c r="O225" s="2" t="s">
        <v>53</v>
      </c>
      <c r="P225" s="2" t="s">
        <v>54</v>
      </c>
      <c r="Q225" s="3" t="b">
        <v>1</v>
      </c>
      <c r="R225" s="2" t="s">
        <v>1810</v>
      </c>
      <c r="S225" s="2" t="s">
        <v>1811</v>
      </c>
    </row>
    <row r="226" customHeight="1" spans="2:23">
      <c r="B226" s="7" t="b">
        <v>1</v>
      </c>
      <c r="C226" s="7" t="s">
        <v>1812</v>
      </c>
      <c r="D226"/>
      <c r="E226"/>
      <c r="F226" s="7" t="s">
        <v>44</v>
      </c>
      <c r="G226" t="s">
        <v>1813</v>
      </c>
      <c r="H226" t="s">
        <v>1814</v>
      </c>
      <c r="I226" t="s">
        <v>1815</v>
      </c>
      <c r="J226" t="s">
        <v>1816</v>
      </c>
      <c r="K226" t="s">
        <v>192</v>
      </c>
      <c r="L226" t="s">
        <v>193</v>
      </c>
      <c r="M226" s="10" t="s">
        <v>1817</v>
      </c>
      <c r="N226" t="s">
        <v>52</v>
      </c>
      <c r="O226" s="2" t="s">
        <v>53</v>
      </c>
      <c r="P226" s="2" t="s">
        <v>54</v>
      </c>
      <c r="Q226" s="3" t="b">
        <v>1</v>
      </c>
      <c r="R226" s="2" t="s">
        <v>1818</v>
      </c>
      <c r="S226" s="2" t="s">
        <v>93</v>
      </c>
      <c r="T226" s="2" t="s">
        <v>1819</v>
      </c>
      <c r="U226" s="2" t="s">
        <v>1820</v>
      </c>
      <c r="V226" s="2" t="s">
        <v>1821</v>
      </c>
      <c r="W226" s="2" t="s">
        <v>173</v>
      </c>
    </row>
    <row r="227" customHeight="1" spans="2:19">
      <c r="B227" s="7" t="b">
        <v>1</v>
      </c>
      <c r="C227" s="7" t="s">
        <v>1822</v>
      </c>
      <c r="D227"/>
      <c r="E227"/>
      <c r="F227" s="7" t="s">
        <v>44</v>
      </c>
      <c r="G227" t="s">
        <v>1823</v>
      </c>
      <c r="H227" s="12" t="s">
        <v>1824</v>
      </c>
      <c r="I227" t="s">
        <v>1825</v>
      </c>
      <c r="J227" t="s">
        <v>1826</v>
      </c>
      <c r="K227"/>
      <c r="L227" t="s">
        <v>435</v>
      </c>
      <c r="M227" s="10" t="s">
        <v>1827</v>
      </c>
      <c r="N227" t="s">
        <v>52</v>
      </c>
      <c r="O227" s="2" t="s">
        <v>53</v>
      </c>
      <c r="P227" s="2" t="s">
        <v>54</v>
      </c>
      <c r="Q227" s="3" t="b">
        <v>1</v>
      </c>
      <c r="R227" s="2" t="s">
        <v>1828</v>
      </c>
      <c r="S227" s="2" t="s">
        <v>1829</v>
      </c>
    </row>
    <row r="228" customHeight="1" spans="2:19">
      <c r="B228" t="b">
        <v>0</v>
      </c>
      <c r="C228"/>
      <c r="D228"/>
      <c r="E228" t="s">
        <v>1830</v>
      </c>
      <c r="F228" s="7" t="s">
        <v>44</v>
      </c>
      <c r="G228" t="s">
        <v>93</v>
      </c>
      <c r="H228" t="s">
        <v>1831</v>
      </c>
      <c r="I228" t="s">
        <v>1832</v>
      </c>
      <c r="J228" t="s">
        <v>1833</v>
      </c>
      <c r="K228" t="s">
        <v>1149</v>
      </c>
      <c r="L228" t="s">
        <v>1150</v>
      </c>
      <c r="M228" s="10" t="s">
        <v>1834</v>
      </c>
      <c r="N228" t="s">
        <v>52</v>
      </c>
      <c r="O228" s="2" t="s">
        <v>53</v>
      </c>
      <c r="P228" s="2" t="s">
        <v>54</v>
      </c>
      <c r="Q228" s="3" t="b">
        <v>1</v>
      </c>
      <c r="R228" s="2" t="s">
        <v>1835</v>
      </c>
      <c r="S228" s="2" t="s">
        <v>1836</v>
      </c>
    </row>
    <row r="229" customHeight="1" spans="2:19">
      <c r="B229" s="7" t="b">
        <v>1</v>
      </c>
      <c r="C229" s="7" t="s">
        <v>1837</v>
      </c>
      <c r="D229"/>
      <c r="E229"/>
      <c r="F229" s="7" t="s">
        <v>44</v>
      </c>
      <c r="G229" t="s">
        <v>93</v>
      </c>
      <c r="H229"/>
      <c r="I229" t="s">
        <v>1838</v>
      </c>
      <c r="J229" t="s">
        <v>1839</v>
      </c>
      <c r="K229" t="s">
        <v>221</v>
      </c>
      <c r="L229" t="s">
        <v>222</v>
      </c>
      <c r="M229" s="10" t="s">
        <v>1840</v>
      </c>
      <c r="N229" t="s">
        <v>52</v>
      </c>
      <c r="O229" s="2" t="s">
        <v>53</v>
      </c>
      <c r="P229" s="2" t="s">
        <v>54</v>
      </c>
      <c r="Q229" s="3" t="b">
        <v>1</v>
      </c>
      <c r="R229" s="2" t="s">
        <v>1841</v>
      </c>
      <c r="S229" s="2" t="s">
        <v>1842</v>
      </c>
    </row>
    <row r="230" customHeight="1" spans="2:19">
      <c r="B230" t="b">
        <v>0</v>
      </c>
      <c r="C230"/>
      <c r="D230"/>
      <c r="E230" t="s">
        <v>1843</v>
      </c>
      <c r="F230" s="7" t="s">
        <v>44</v>
      </c>
      <c r="G230" t="s">
        <v>93</v>
      </c>
      <c r="H230" t="s">
        <v>1844</v>
      </c>
      <c r="I230" t="s">
        <v>1845</v>
      </c>
      <c r="J230" t="s">
        <v>1846</v>
      </c>
      <c r="K230" t="s">
        <v>133</v>
      </c>
      <c r="L230" t="s">
        <v>134</v>
      </c>
      <c r="M230" s="10" t="s">
        <v>955</v>
      </c>
      <c r="N230" t="s">
        <v>52</v>
      </c>
      <c r="O230" s="2" t="s">
        <v>53</v>
      </c>
      <c r="P230" s="2" t="s">
        <v>54</v>
      </c>
      <c r="Q230" s="3" t="b">
        <v>1</v>
      </c>
      <c r="R230" s="2" t="s">
        <v>1847</v>
      </c>
      <c r="S230" s="2" t="s">
        <v>1848</v>
      </c>
    </row>
    <row r="231" customHeight="1" spans="2:19">
      <c r="B231" t="b">
        <v>0</v>
      </c>
      <c r="C231"/>
      <c r="D231"/>
      <c r="E231" t="s">
        <v>1849</v>
      </c>
      <c r="F231" s="7" t="s">
        <v>44</v>
      </c>
      <c r="G231" t="s">
        <v>93</v>
      </c>
      <c r="H231" t="s">
        <v>1850</v>
      </c>
      <c r="I231" t="s">
        <v>1851</v>
      </c>
      <c r="J231" t="s">
        <v>1852</v>
      </c>
      <c r="K231" t="s">
        <v>192</v>
      </c>
      <c r="L231" t="s">
        <v>193</v>
      </c>
      <c r="M231" s="10">
        <v>400012</v>
      </c>
      <c r="N231" t="s">
        <v>52</v>
      </c>
      <c r="O231" s="2" t="s">
        <v>53</v>
      </c>
      <c r="P231" s="2" t="s">
        <v>54</v>
      </c>
      <c r="Q231" s="3" t="b">
        <v>1</v>
      </c>
      <c r="R231" s="2" t="s">
        <v>1853</v>
      </c>
      <c r="S231" s="2" t="s">
        <v>1854</v>
      </c>
    </row>
    <row r="232" customHeight="1" spans="2:19">
      <c r="B232" t="b">
        <v>0</v>
      </c>
      <c r="C232"/>
      <c r="D232"/>
      <c r="E232" t="s">
        <v>1855</v>
      </c>
      <c r="F232" s="7" t="s">
        <v>44</v>
      </c>
      <c r="G232" t="s">
        <v>93</v>
      </c>
      <c r="H232" t="s">
        <v>1856</v>
      </c>
      <c r="I232" t="s">
        <v>1857</v>
      </c>
      <c r="J232" t="s">
        <v>1858</v>
      </c>
      <c r="K232" t="s">
        <v>192</v>
      </c>
      <c r="L232" t="s">
        <v>193</v>
      </c>
      <c r="M232" s="10" t="s">
        <v>1859</v>
      </c>
      <c r="N232" t="s">
        <v>52</v>
      </c>
      <c r="O232" s="2" t="s">
        <v>53</v>
      </c>
      <c r="P232" s="2" t="s">
        <v>54</v>
      </c>
      <c r="Q232" s="3" t="b">
        <v>1</v>
      </c>
      <c r="R232" s="2" t="s">
        <v>1860</v>
      </c>
      <c r="S232" s="2" t="s">
        <v>1861</v>
      </c>
    </row>
    <row r="233" customHeight="1" spans="2:23">
      <c r="B233" t="b">
        <v>0</v>
      </c>
      <c r="C233"/>
      <c r="D233"/>
      <c r="E233" t="s">
        <v>1862</v>
      </c>
      <c r="F233" s="7" t="s">
        <v>44</v>
      </c>
      <c r="G233" t="s">
        <v>93</v>
      </c>
      <c r="H233" t="s">
        <v>1863</v>
      </c>
      <c r="I233" t="s">
        <v>1864</v>
      </c>
      <c r="J233" t="s">
        <v>1865</v>
      </c>
      <c r="K233" t="s">
        <v>192</v>
      </c>
      <c r="L233" t="s">
        <v>193</v>
      </c>
      <c r="M233" s="10" t="s">
        <v>1716</v>
      </c>
      <c r="N233" t="s">
        <v>52</v>
      </c>
      <c r="O233" s="2" t="s">
        <v>53</v>
      </c>
      <c r="P233" s="2" t="s">
        <v>54</v>
      </c>
      <c r="Q233" s="3" t="b">
        <v>1</v>
      </c>
      <c r="R233" s="2" t="s">
        <v>1866</v>
      </c>
      <c r="S233" s="2" t="s">
        <v>1867</v>
      </c>
      <c r="T233" s="2" t="s">
        <v>226</v>
      </c>
      <c r="U233" s="2" t="s">
        <v>1868</v>
      </c>
      <c r="V233" s="2" t="s">
        <v>1869</v>
      </c>
      <c r="W233" s="2" t="s">
        <v>173</v>
      </c>
    </row>
    <row r="234" customHeight="1" spans="2:19">
      <c r="B234" t="b">
        <v>0</v>
      </c>
      <c r="C234"/>
      <c r="D234"/>
      <c r="E234" t="s">
        <v>1870</v>
      </c>
      <c r="F234" s="7" t="s">
        <v>44</v>
      </c>
      <c r="G234" t="s">
        <v>1871</v>
      </c>
      <c r="H234" t="s">
        <v>1872</v>
      </c>
      <c r="I234" t="s">
        <v>1873</v>
      </c>
      <c r="J234" t="s">
        <v>1874</v>
      </c>
      <c r="K234" t="s">
        <v>192</v>
      </c>
      <c r="L234" t="s">
        <v>193</v>
      </c>
      <c r="M234" s="10" t="s">
        <v>714</v>
      </c>
      <c r="N234" t="s">
        <v>52</v>
      </c>
      <c r="O234" s="2" t="s">
        <v>53</v>
      </c>
      <c r="P234" s="2" t="s">
        <v>54</v>
      </c>
      <c r="Q234" s="3" t="b">
        <v>1</v>
      </c>
      <c r="R234" s="2" t="s">
        <v>1875</v>
      </c>
      <c r="S234" s="2" t="s">
        <v>1876</v>
      </c>
    </row>
    <row r="235" customHeight="1" spans="2:19">
      <c r="B235" t="b">
        <v>0</v>
      </c>
      <c r="C235"/>
      <c r="D235"/>
      <c r="E235" t="s">
        <v>1877</v>
      </c>
      <c r="F235" s="7" t="s">
        <v>44</v>
      </c>
      <c r="G235" t="s">
        <v>1878</v>
      </c>
      <c r="H235" t="s">
        <v>1879</v>
      </c>
      <c r="I235" t="s">
        <v>1880</v>
      </c>
      <c r="J235" t="s">
        <v>1881</v>
      </c>
      <c r="K235" t="s">
        <v>192</v>
      </c>
      <c r="L235" t="s">
        <v>193</v>
      </c>
      <c r="M235" s="10" t="s">
        <v>1882</v>
      </c>
      <c r="N235" t="s">
        <v>52</v>
      </c>
      <c r="O235" s="2" t="s">
        <v>53</v>
      </c>
      <c r="P235" s="2" t="s">
        <v>54</v>
      </c>
      <c r="Q235" s="3" t="b">
        <v>1</v>
      </c>
      <c r="R235" s="2" t="s">
        <v>1883</v>
      </c>
      <c r="S235" s="2" t="s">
        <v>1884</v>
      </c>
    </row>
    <row r="236" customHeight="1" spans="2:19">
      <c r="B236" t="b">
        <v>0</v>
      </c>
      <c r="C236"/>
      <c r="D236"/>
      <c r="E236" t="s">
        <v>1885</v>
      </c>
      <c r="F236" s="7" t="s">
        <v>44</v>
      </c>
      <c r="G236" t="s">
        <v>1886</v>
      </c>
      <c r="H236" s="12" t="s">
        <v>1887</v>
      </c>
      <c r="I236" t="s">
        <v>1888</v>
      </c>
      <c r="J236" t="s">
        <v>1889</v>
      </c>
      <c r="K236" t="s">
        <v>679</v>
      </c>
      <c r="L236" t="s">
        <v>193</v>
      </c>
      <c r="M236" s="10" t="s">
        <v>1890</v>
      </c>
      <c r="N236" t="s">
        <v>52</v>
      </c>
      <c r="O236" s="2" t="s">
        <v>53</v>
      </c>
      <c r="P236" s="2" t="s">
        <v>54</v>
      </c>
      <c r="Q236" s="3" t="b">
        <v>1</v>
      </c>
      <c r="R236" s="2" t="s">
        <v>1891</v>
      </c>
      <c r="S236" s="2" t="s">
        <v>1892</v>
      </c>
    </row>
    <row r="237" customHeight="1" spans="2:19">
      <c r="B237" t="b">
        <v>0</v>
      </c>
      <c r="C237"/>
      <c r="D237"/>
      <c r="E237" t="s">
        <v>1893</v>
      </c>
      <c r="F237" s="7" t="s">
        <v>44</v>
      </c>
      <c r="G237" t="s">
        <v>1894</v>
      </c>
      <c r="H237" t="s">
        <v>1895</v>
      </c>
      <c r="I237" t="s">
        <v>1896</v>
      </c>
      <c r="J237" t="s">
        <v>1897</v>
      </c>
      <c r="K237" t="s">
        <v>192</v>
      </c>
      <c r="L237" t="s">
        <v>193</v>
      </c>
      <c r="M237" s="10">
        <v>400102</v>
      </c>
      <c r="N237" t="s">
        <v>52</v>
      </c>
      <c r="O237" s="2" t="s">
        <v>53</v>
      </c>
      <c r="P237" s="2" t="s">
        <v>54</v>
      </c>
      <c r="Q237" s="3" t="b">
        <v>1</v>
      </c>
      <c r="R237" s="2" t="s">
        <v>1898</v>
      </c>
      <c r="S237" s="2" t="s">
        <v>1899</v>
      </c>
    </row>
    <row r="238" customHeight="1" spans="2:19">
      <c r="B238" s="7" t="b">
        <v>1</v>
      </c>
      <c r="C238" s="7" t="s">
        <v>1900</v>
      </c>
      <c r="D238"/>
      <c r="E238"/>
      <c r="F238" s="7" t="s">
        <v>44</v>
      </c>
      <c r="G238" t="s">
        <v>93</v>
      </c>
      <c r="H238" t="s">
        <v>1901</v>
      </c>
      <c r="I238" t="s">
        <v>1902</v>
      </c>
      <c r="J238" t="s">
        <v>1903</v>
      </c>
      <c r="K238" t="s">
        <v>192</v>
      </c>
      <c r="L238" t="s">
        <v>193</v>
      </c>
      <c r="M238" s="10" t="s">
        <v>1716</v>
      </c>
      <c r="N238" t="s">
        <v>52</v>
      </c>
      <c r="O238" s="2" t="s">
        <v>53</v>
      </c>
      <c r="P238" s="2" t="s">
        <v>54</v>
      </c>
      <c r="Q238" s="3" t="b">
        <v>1</v>
      </c>
      <c r="R238" s="2" t="s">
        <v>1904</v>
      </c>
      <c r="S238" s="2" t="s">
        <v>1905</v>
      </c>
    </row>
    <row r="239" customHeight="1" spans="2:19">
      <c r="B239" s="7" t="b">
        <v>1</v>
      </c>
      <c r="C239" s="7" t="s">
        <v>1906</v>
      </c>
      <c r="D239"/>
      <c r="E239"/>
      <c r="F239" s="7" t="s">
        <v>44</v>
      </c>
      <c r="G239" t="s">
        <v>1907</v>
      </c>
      <c r="H239"/>
      <c r="I239" t="s">
        <v>1908</v>
      </c>
      <c r="J239" t="s">
        <v>1909</v>
      </c>
      <c r="K239" t="s">
        <v>192</v>
      </c>
      <c r="L239" t="s">
        <v>193</v>
      </c>
      <c r="M239" s="10" t="s">
        <v>535</v>
      </c>
      <c r="N239" t="s">
        <v>52</v>
      </c>
      <c r="O239" s="2" t="s">
        <v>53</v>
      </c>
      <c r="P239" s="2" t="s">
        <v>54</v>
      </c>
      <c r="Q239" s="3" t="b">
        <v>1</v>
      </c>
      <c r="R239" s="2" t="s">
        <v>1910</v>
      </c>
      <c r="S239" s="2" t="s">
        <v>93</v>
      </c>
    </row>
    <row r="240" customHeight="1" spans="2:19">
      <c r="B240" s="7" t="b">
        <v>1</v>
      </c>
      <c r="C240" s="7" t="s">
        <v>1911</v>
      </c>
      <c r="D240"/>
      <c r="E240"/>
      <c r="F240" s="7" t="s">
        <v>44</v>
      </c>
      <c r="G240" t="s">
        <v>1912</v>
      </c>
      <c r="H240" t="s">
        <v>1913</v>
      </c>
      <c r="I240" t="s">
        <v>1914</v>
      </c>
      <c r="J240" t="s">
        <v>1915</v>
      </c>
      <c r="K240" t="s">
        <v>192</v>
      </c>
      <c r="L240" t="s">
        <v>193</v>
      </c>
      <c r="M240" s="10">
        <v>400072</v>
      </c>
      <c r="N240" t="s">
        <v>52</v>
      </c>
      <c r="O240" s="2" t="s">
        <v>53</v>
      </c>
      <c r="P240" s="2" t="s">
        <v>54</v>
      </c>
      <c r="Q240" s="3" t="b">
        <v>1</v>
      </c>
      <c r="R240" s="2" t="s">
        <v>1916</v>
      </c>
      <c r="S240" s="2" t="s">
        <v>1917</v>
      </c>
    </row>
    <row r="241" customHeight="1" spans="2:19">
      <c r="B241" s="7" t="b">
        <v>1</v>
      </c>
      <c r="C241" s="7" t="s">
        <v>1918</v>
      </c>
      <c r="D241"/>
      <c r="E241"/>
      <c r="F241" s="7" t="s">
        <v>44</v>
      </c>
      <c r="G241" t="s">
        <v>1919</v>
      </c>
      <c r="H241" t="s">
        <v>1920</v>
      </c>
      <c r="I241" t="s">
        <v>1921</v>
      </c>
      <c r="J241" t="s">
        <v>1922</v>
      </c>
      <c r="K241" t="s">
        <v>221</v>
      </c>
      <c r="L241" t="s">
        <v>222</v>
      </c>
      <c r="M241" s="10" t="s">
        <v>1923</v>
      </c>
      <c r="N241" t="s">
        <v>52</v>
      </c>
      <c r="O241" s="2" t="s">
        <v>53</v>
      </c>
      <c r="P241" s="2" t="s">
        <v>54</v>
      </c>
      <c r="Q241" s="3" t="b">
        <v>1</v>
      </c>
      <c r="R241" s="2" t="s">
        <v>1924</v>
      </c>
      <c r="S241" s="2" t="s">
        <v>1925</v>
      </c>
    </row>
    <row r="242" customHeight="1" spans="2:19">
      <c r="B242" s="7" t="b">
        <v>1</v>
      </c>
      <c r="C242" s="7" t="s">
        <v>1926</v>
      </c>
      <c r="D242"/>
      <c r="E242"/>
      <c r="F242" s="7" t="s">
        <v>44</v>
      </c>
      <c r="G242" t="s">
        <v>1927</v>
      </c>
      <c r="H242" t="s">
        <v>1928</v>
      </c>
      <c r="I242" t="s">
        <v>1929</v>
      </c>
      <c r="J242" t="s">
        <v>1930</v>
      </c>
      <c r="K242" t="s">
        <v>133</v>
      </c>
      <c r="L242" t="s">
        <v>134</v>
      </c>
      <c r="M242" s="10" t="s">
        <v>1931</v>
      </c>
      <c r="N242" t="s">
        <v>52</v>
      </c>
      <c r="O242" s="2" t="s">
        <v>53</v>
      </c>
      <c r="P242" s="2" t="s">
        <v>54</v>
      </c>
      <c r="Q242" s="3" t="b">
        <v>1</v>
      </c>
      <c r="R242" s="2" t="s">
        <v>1932</v>
      </c>
      <c r="S242" s="2" t="s">
        <v>1933</v>
      </c>
    </row>
    <row r="243" customHeight="1" spans="2:19">
      <c r="B243" t="b">
        <v>0</v>
      </c>
      <c r="C243"/>
      <c r="D243"/>
      <c r="E243" t="s">
        <v>1934</v>
      </c>
      <c r="F243" s="7" t="s">
        <v>44</v>
      </c>
      <c r="G243" t="s">
        <v>1935</v>
      </c>
      <c r="H243" t="s">
        <v>1936</v>
      </c>
      <c r="I243" t="s">
        <v>1937</v>
      </c>
      <c r="J243" t="s">
        <v>1938</v>
      </c>
      <c r="K243" t="s">
        <v>133</v>
      </c>
      <c r="L243" t="s">
        <v>134</v>
      </c>
      <c r="M243" s="10">
        <v>560076</v>
      </c>
      <c r="N243" t="s">
        <v>52</v>
      </c>
      <c r="O243" s="2" t="s">
        <v>53</v>
      </c>
      <c r="P243" s="2" t="s">
        <v>54</v>
      </c>
      <c r="Q243" s="3" t="b">
        <v>1</v>
      </c>
      <c r="R243" s="2" t="s">
        <v>1939</v>
      </c>
      <c r="S243" s="2" t="s">
        <v>1940</v>
      </c>
    </row>
    <row r="244" customHeight="1" spans="2:19">
      <c r="B244" t="b">
        <v>0</v>
      </c>
      <c r="C244"/>
      <c r="D244"/>
      <c r="E244" t="s">
        <v>1941</v>
      </c>
      <c r="F244" s="7" t="s">
        <v>44</v>
      </c>
      <c r="G244" t="s">
        <v>93</v>
      </c>
      <c r="H244"/>
      <c r="I244" t="s">
        <v>1942</v>
      </c>
      <c r="J244" t="s">
        <v>1943</v>
      </c>
      <c r="K244" t="s">
        <v>192</v>
      </c>
      <c r="L244" t="s">
        <v>193</v>
      </c>
      <c r="M244" s="10" t="s">
        <v>1031</v>
      </c>
      <c r="N244" t="s">
        <v>52</v>
      </c>
      <c r="O244" s="2" t="s">
        <v>53</v>
      </c>
      <c r="P244" s="2" t="s">
        <v>54</v>
      </c>
      <c r="Q244" s="3" t="b">
        <v>1</v>
      </c>
      <c r="R244" s="2" t="s">
        <v>1944</v>
      </c>
      <c r="S244" s="2" t="s">
        <v>1945</v>
      </c>
    </row>
    <row r="245" customHeight="1" spans="2:19">
      <c r="B245" t="b">
        <v>0</v>
      </c>
      <c r="C245"/>
      <c r="D245"/>
      <c r="E245" t="s">
        <v>1946</v>
      </c>
      <c r="F245" s="7" t="s">
        <v>44</v>
      </c>
      <c r="G245" t="s">
        <v>1947</v>
      </c>
      <c r="H245" t="s">
        <v>1948</v>
      </c>
      <c r="I245" t="s">
        <v>1949</v>
      </c>
      <c r="J245" t="s">
        <v>1950</v>
      </c>
      <c r="K245" t="s">
        <v>1951</v>
      </c>
      <c r="L245" t="s">
        <v>1952</v>
      </c>
      <c r="M245" s="10" t="s">
        <v>1953</v>
      </c>
      <c r="N245" t="s">
        <v>52</v>
      </c>
      <c r="O245" s="2" t="s">
        <v>53</v>
      </c>
      <c r="P245" s="2" t="s">
        <v>54</v>
      </c>
      <c r="Q245" s="3" t="b">
        <v>1</v>
      </c>
      <c r="R245" s="2" t="s">
        <v>1954</v>
      </c>
      <c r="S245" s="2" t="s">
        <v>1955</v>
      </c>
    </row>
    <row r="246" customHeight="1" spans="2:19">
      <c r="B246" t="b">
        <v>0</v>
      </c>
      <c r="C246"/>
      <c r="D246"/>
      <c r="E246" t="s">
        <v>1956</v>
      </c>
      <c r="F246" s="7" t="s">
        <v>44</v>
      </c>
      <c r="G246" t="s">
        <v>93</v>
      </c>
      <c r="H246" t="s">
        <v>1957</v>
      </c>
      <c r="I246" t="s">
        <v>1958</v>
      </c>
      <c r="J246" t="s">
        <v>1959</v>
      </c>
      <c r="K246" t="s">
        <v>49</v>
      </c>
      <c r="L246" t="s">
        <v>50</v>
      </c>
      <c r="M246" s="10" t="s">
        <v>1960</v>
      </c>
      <c r="N246" t="s">
        <v>52</v>
      </c>
      <c r="O246" s="2" t="s">
        <v>53</v>
      </c>
      <c r="P246" s="2" t="s">
        <v>54</v>
      </c>
      <c r="Q246" s="3" t="b">
        <v>1</v>
      </c>
      <c r="R246" s="2" t="s">
        <v>1961</v>
      </c>
      <c r="S246" s="2" t="s">
        <v>1962</v>
      </c>
    </row>
    <row r="247" customHeight="1" spans="2:19">
      <c r="B247" t="b">
        <v>0</v>
      </c>
      <c r="C247"/>
      <c r="D247"/>
      <c r="E247" t="s">
        <v>1963</v>
      </c>
      <c r="F247" s="7" t="s">
        <v>44</v>
      </c>
      <c r="G247" t="s">
        <v>93</v>
      </c>
      <c r="H247" t="s">
        <v>1964</v>
      </c>
      <c r="I247" t="s">
        <v>1965</v>
      </c>
      <c r="J247" t="s">
        <v>1966</v>
      </c>
      <c r="K247" t="s">
        <v>221</v>
      </c>
      <c r="L247" t="s">
        <v>222</v>
      </c>
      <c r="M247" s="10" t="s">
        <v>1967</v>
      </c>
      <c r="N247" t="s">
        <v>52</v>
      </c>
      <c r="O247" s="2" t="s">
        <v>53</v>
      </c>
      <c r="P247" s="2" t="s">
        <v>54</v>
      </c>
      <c r="Q247" s="3" t="b">
        <v>1</v>
      </c>
      <c r="R247" s="2" t="s">
        <v>1968</v>
      </c>
      <c r="S247" s="2" t="s">
        <v>1969</v>
      </c>
    </row>
    <row r="248" customHeight="1" spans="2:19">
      <c r="B248" t="b">
        <v>0</v>
      </c>
      <c r="C248"/>
      <c r="D248"/>
      <c r="E248" t="s">
        <v>1970</v>
      </c>
      <c r="F248" s="7" t="s">
        <v>44</v>
      </c>
      <c r="G248" t="s">
        <v>1971</v>
      </c>
      <c r="H248" t="s">
        <v>1972</v>
      </c>
      <c r="I248" t="s">
        <v>1973</v>
      </c>
      <c r="J248" t="s">
        <v>1974</v>
      </c>
      <c r="K248" t="s">
        <v>133</v>
      </c>
      <c r="L248" t="s">
        <v>134</v>
      </c>
      <c r="M248" s="10" t="s">
        <v>1975</v>
      </c>
      <c r="N248" t="s">
        <v>52</v>
      </c>
      <c r="O248" s="2" t="s">
        <v>53</v>
      </c>
      <c r="P248" s="2" t="s">
        <v>54</v>
      </c>
      <c r="Q248" s="3" t="b">
        <v>1</v>
      </c>
      <c r="R248" s="2" t="s">
        <v>1976</v>
      </c>
      <c r="S248" s="2" t="s">
        <v>1977</v>
      </c>
    </row>
    <row r="249" customHeight="1" spans="2:19">
      <c r="B249" t="b">
        <v>0</v>
      </c>
      <c r="C249"/>
      <c r="D249"/>
      <c r="E249" t="s">
        <v>1978</v>
      </c>
      <c r="F249" s="7" t="s">
        <v>44</v>
      </c>
      <c r="G249" t="s">
        <v>1979</v>
      </c>
      <c r="H249" t="s">
        <v>1980</v>
      </c>
      <c r="I249" t="s">
        <v>1981</v>
      </c>
      <c r="J249" t="s">
        <v>1982</v>
      </c>
      <c r="K249" t="s">
        <v>221</v>
      </c>
      <c r="L249" t="s">
        <v>222</v>
      </c>
      <c r="M249" s="10" t="s">
        <v>1967</v>
      </c>
      <c r="N249" t="s">
        <v>52</v>
      </c>
      <c r="O249" s="2" t="s">
        <v>53</v>
      </c>
      <c r="P249" s="2" t="s">
        <v>54</v>
      </c>
      <c r="Q249" s="3" t="b">
        <v>1</v>
      </c>
      <c r="R249" s="2" t="s">
        <v>1983</v>
      </c>
      <c r="S249" s="2" t="s">
        <v>1984</v>
      </c>
    </row>
    <row r="250" customHeight="1" spans="2:23">
      <c r="B250" t="b">
        <v>0</v>
      </c>
      <c r="C250"/>
      <c r="D250"/>
      <c r="E250" t="s">
        <v>1985</v>
      </c>
      <c r="F250" s="7" t="s">
        <v>44</v>
      </c>
      <c r="G250" t="s">
        <v>1986</v>
      </c>
      <c r="H250" t="s">
        <v>1987</v>
      </c>
      <c r="I250" t="s">
        <v>1988</v>
      </c>
      <c r="J250" t="s">
        <v>1989</v>
      </c>
      <c r="K250" t="s">
        <v>371</v>
      </c>
      <c r="L250" t="s">
        <v>342</v>
      </c>
      <c r="M250" s="10" t="s">
        <v>1990</v>
      </c>
      <c r="N250" t="s">
        <v>52</v>
      </c>
      <c r="O250" s="2" t="s">
        <v>53</v>
      </c>
      <c r="P250" s="2" t="s">
        <v>54</v>
      </c>
      <c r="Q250" s="3" t="b">
        <v>1</v>
      </c>
      <c r="R250" s="2" t="s">
        <v>1991</v>
      </c>
      <c r="S250" s="2" t="s">
        <v>1992</v>
      </c>
      <c r="T250" s="2" t="s">
        <v>137</v>
      </c>
      <c r="U250" s="2" t="s">
        <v>1993</v>
      </c>
      <c r="V250" s="2" t="s">
        <v>1994</v>
      </c>
      <c r="W250" s="2" t="s">
        <v>173</v>
      </c>
    </row>
    <row r="251" customHeight="1" spans="2:19">
      <c r="B251" t="b">
        <v>0</v>
      </c>
      <c r="C251"/>
      <c r="D251"/>
      <c r="E251" t="s">
        <v>1995</v>
      </c>
      <c r="F251" s="7" t="s">
        <v>44</v>
      </c>
      <c r="G251" t="s">
        <v>1996</v>
      </c>
      <c r="H251" t="s">
        <v>1997</v>
      </c>
      <c r="I251" t="s">
        <v>1998</v>
      </c>
      <c r="J251" t="s">
        <v>1999</v>
      </c>
      <c r="K251" t="s">
        <v>133</v>
      </c>
      <c r="L251" t="s">
        <v>134</v>
      </c>
      <c r="M251" s="10" t="s">
        <v>2000</v>
      </c>
      <c r="N251" t="s">
        <v>52</v>
      </c>
      <c r="O251" s="2" t="s">
        <v>53</v>
      </c>
      <c r="P251" s="2" t="s">
        <v>54</v>
      </c>
      <c r="Q251" s="3" t="b">
        <v>1</v>
      </c>
      <c r="R251" s="2" t="s">
        <v>2001</v>
      </c>
      <c r="S251" s="2" t="s">
        <v>2002</v>
      </c>
    </row>
    <row r="252" customHeight="1" spans="2:23">
      <c r="B252" t="b">
        <v>0</v>
      </c>
      <c r="C252"/>
      <c r="D252"/>
      <c r="E252" t="s">
        <v>2003</v>
      </c>
      <c r="F252" s="7" t="s">
        <v>44</v>
      </c>
      <c r="G252"/>
      <c r="H252"/>
      <c r="I252" t="s">
        <v>2004</v>
      </c>
      <c r="J252"/>
      <c r="K252" t="s">
        <v>221</v>
      </c>
      <c r="L252" t="s">
        <v>222</v>
      </c>
      <c r="M252" s="10" t="s">
        <v>1568</v>
      </c>
      <c r="N252" t="s">
        <v>52</v>
      </c>
      <c r="O252" s="2" t="s">
        <v>53</v>
      </c>
      <c r="P252" s="2" t="s">
        <v>54</v>
      </c>
      <c r="Q252" s="3" t="b">
        <v>1</v>
      </c>
      <c r="R252" s="2" t="s">
        <v>2005</v>
      </c>
      <c r="S252" s="2" t="s">
        <v>2006</v>
      </c>
      <c r="T252" s="2" t="s">
        <v>197</v>
      </c>
      <c r="U252" s="2" t="s">
        <v>2007</v>
      </c>
      <c r="V252" s="2" t="s">
        <v>2008</v>
      </c>
      <c r="W252" s="2" t="s">
        <v>173</v>
      </c>
    </row>
    <row r="253" customHeight="1" spans="2:19">
      <c r="B253" s="7" t="b">
        <v>1</v>
      </c>
      <c r="C253" s="7" t="s">
        <v>2009</v>
      </c>
      <c r="D253"/>
      <c r="E253"/>
      <c r="F253" s="7" t="s">
        <v>44</v>
      </c>
      <c r="G253" t="s">
        <v>2010</v>
      </c>
      <c r="H253" t="s">
        <v>2011</v>
      </c>
      <c r="I253" t="s">
        <v>2012</v>
      </c>
      <c r="J253" t="s">
        <v>2013</v>
      </c>
      <c r="K253" t="s">
        <v>2014</v>
      </c>
      <c r="L253" t="s">
        <v>2015</v>
      </c>
      <c r="M253" s="10" t="s">
        <v>2016</v>
      </c>
      <c r="N253" t="s">
        <v>52</v>
      </c>
      <c r="O253" s="2" t="s">
        <v>53</v>
      </c>
      <c r="P253" s="2" t="s">
        <v>54</v>
      </c>
      <c r="Q253" s="3" t="b">
        <v>1</v>
      </c>
      <c r="R253" s="2" t="s">
        <v>2017</v>
      </c>
      <c r="S253" s="2" t="s">
        <v>2018</v>
      </c>
    </row>
    <row r="254" customHeight="1" spans="2:19">
      <c r="B254" t="b">
        <v>0</v>
      </c>
      <c r="C254"/>
      <c r="D254"/>
      <c r="E254" t="s">
        <v>2019</v>
      </c>
      <c r="F254" s="7" t="s">
        <v>44</v>
      </c>
      <c r="G254" t="s">
        <v>93</v>
      </c>
      <c r="H254" t="s">
        <v>2020</v>
      </c>
      <c r="I254" t="s">
        <v>2021</v>
      </c>
      <c r="J254" t="s">
        <v>2022</v>
      </c>
      <c r="K254" t="s">
        <v>221</v>
      </c>
      <c r="L254" t="s">
        <v>222</v>
      </c>
      <c r="M254" s="10" t="s">
        <v>1568</v>
      </c>
      <c r="N254" t="s">
        <v>52</v>
      </c>
      <c r="O254" s="2" t="s">
        <v>53</v>
      </c>
      <c r="P254" s="2" t="s">
        <v>54</v>
      </c>
      <c r="Q254" s="3" t="b">
        <v>1</v>
      </c>
      <c r="R254" s="2" t="s">
        <v>2023</v>
      </c>
      <c r="S254" s="2" t="s">
        <v>2024</v>
      </c>
    </row>
    <row r="255" customHeight="1" spans="2:23">
      <c r="B255" t="b">
        <v>0</v>
      </c>
      <c r="C255"/>
      <c r="D255"/>
      <c r="E255" t="s">
        <v>2025</v>
      </c>
      <c r="F255" s="7" t="s">
        <v>44</v>
      </c>
      <c r="G255" t="s">
        <v>2026</v>
      </c>
      <c r="H255" t="s">
        <v>2027</v>
      </c>
      <c r="I255" t="s">
        <v>2028</v>
      </c>
      <c r="J255" t="s">
        <v>2029</v>
      </c>
      <c r="K255" t="s">
        <v>679</v>
      </c>
      <c r="L255" t="s">
        <v>193</v>
      </c>
      <c r="M255" s="10" t="s">
        <v>2030</v>
      </c>
      <c r="N255" t="s">
        <v>52</v>
      </c>
      <c r="O255" s="2" t="s">
        <v>53</v>
      </c>
      <c r="P255" s="2" t="s">
        <v>54</v>
      </c>
      <c r="Q255" s="3" t="b">
        <v>1</v>
      </c>
      <c r="R255" s="2" t="s">
        <v>2031</v>
      </c>
      <c r="S255" s="2" t="s">
        <v>2032</v>
      </c>
      <c r="T255" s="2" t="s">
        <v>197</v>
      </c>
      <c r="U255" s="2" t="s">
        <v>2033</v>
      </c>
      <c r="V255" s="2" t="s">
        <v>2034</v>
      </c>
      <c r="W255" s="2" t="s">
        <v>173</v>
      </c>
    </row>
    <row r="256" customHeight="1" spans="2:19">
      <c r="B256" t="b">
        <v>0</v>
      </c>
      <c r="C256"/>
      <c r="D256"/>
      <c r="E256" t="s">
        <v>2035</v>
      </c>
      <c r="F256" s="7" t="s">
        <v>44</v>
      </c>
      <c r="G256" t="s">
        <v>2036</v>
      </c>
      <c r="H256" t="s">
        <v>2037</v>
      </c>
      <c r="I256" t="s">
        <v>2038</v>
      </c>
      <c r="J256" t="s">
        <v>2039</v>
      </c>
      <c r="K256" t="s">
        <v>49</v>
      </c>
      <c r="L256" t="s">
        <v>50</v>
      </c>
      <c r="M256" s="10" t="s">
        <v>2040</v>
      </c>
      <c r="N256" t="s">
        <v>52</v>
      </c>
      <c r="O256" s="2" t="s">
        <v>53</v>
      </c>
      <c r="P256" s="2" t="s">
        <v>54</v>
      </c>
      <c r="Q256" s="3" t="b">
        <v>1</v>
      </c>
      <c r="R256" s="2" t="s">
        <v>2041</v>
      </c>
      <c r="S256" s="2" t="s">
        <v>2042</v>
      </c>
    </row>
    <row r="257" customHeight="1" spans="2:19">
      <c r="B257" t="b">
        <v>0</v>
      </c>
      <c r="C257"/>
      <c r="D257"/>
      <c r="E257" t="s">
        <v>2043</v>
      </c>
      <c r="F257" s="7" t="s">
        <v>44</v>
      </c>
      <c r="G257" t="s">
        <v>2044</v>
      </c>
      <c r="H257" t="s">
        <v>2045</v>
      </c>
      <c r="I257" t="s">
        <v>2046</v>
      </c>
      <c r="J257" t="s">
        <v>2047</v>
      </c>
      <c r="K257" t="s">
        <v>444</v>
      </c>
      <c r="L257" t="s">
        <v>342</v>
      </c>
      <c r="M257" s="10" t="s">
        <v>2048</v>
      </c>
      <c r="N257" t="s">
        <v>52</v>
      </c>
      <c r="O257" s="2" t="s">
        <v>53</v>
      </c>
      <c r="P257" s="2" t="s">
        <v>54</v>
      </c>
      <c r="Q257" s="3" t="b">
        <v>1</v>
      </c>
      <c r="R257" s="2" t="s">
        <v>2049</v>
      </c>
      <c r="S257" s="2" t="s">
        <v>2050</v>
      </c>
    </row>
    <row r="258" customHeight="1" spans="2:19">
      <c r="B258" t="b">
        <v>0</v>
      </c>
      <c r="C258"/>
      <c r="D258"/>
      <c r="E258" t="s">
        <v>2051</v>
      </c>
      <c r="F258" s="7" t="s">
        <v>44</v>
      </c>
      <c r="G258" t="s">
        <v>93</v>
      </c>
      <c r="H258" t="s">
        <v>2052</v>
      </c>
      <c r="I258" t="s">
        <v>2053</v>
      </c>
      <c r="J258" t="s">
        <v>2054</v>
      </c>
      <c r="K258" t="s">
        <v>1754</v>
      </c>
      <c r="L258" t="s">
        <v>342</v>
      </c>
      <c r="M258" s="10" t="s">
        <v>2055</v>
      </c>
      <c r="N258" t="s">
        <v>52</v>
      </c>
      <c r="O258" s="2" t="s">
        <v>53</v>
      </c>
      <c r="P258" s="2" t="s">
        <v>54</v>
      </c>
      <c r="Q258" s="3" t="b">
        <v>1</v>
      </c>
      <c r="R258" s="2" t="s">
        <v>2056</v>
      </c>
      <c r="S258" s="2" t="s">
        <v>2057</v>
      </c>
    </row>
    <row r="259" customHeight="1" spans="2:19">
      <c r="B259" t="b">
        <v>0</v>
      </c>
      <c r="C259"/>
      <c r="D259"/>
      <c r="E259" t="s">
        <v>2058</v>
      </c>
      <c r="F259" s="7" t="s">
        <v>44</v>
      </c>
      <c r="G259" t="s">
        <v>93</v>
      </c>
      <c r="H259"/>
      <c r="I259" t="s">
        <v>2059</v>
      </c>
      <c r="J259" t="s">
        <v>2060</v>
      </c>
      <c r="K259" t="s">
        <v>2061</v>
      </c>
      <c r="L259" t="s">
        <v>2062</v>
      </c>
      <c r="M259" s="10">
        <v>89109</v>
      </c>
      <c r="N259" t="s">
        <v>1240</v>
      </c>
      <c r="O259" s="2" t="s">
        <v>53</v>
      </c>
      <c r="P259" s="2" t="s">
        <v>54</v>
      </c>
      <c r="Q259" s="13" t="b">
        <v>0</v>
      </c>
      <c r="R259" s="2" t="s">
        <v>93</v>
      </c>
      <c r="S259" s="2" t="s">
        <v>93</v>
      </c>
    </row>
    <row r="260" customHeight="1" spans="2:19">
      <c r="B260" t="b">
        <v>0</v>
      </c>
      <c r="C260"/>
      <c r="D260"/>
      <c r="E260" t="s">
        <v>2063</v>
      </c>
      <c r="F260" s="7" t="s">
        <v>44</v>
      </c>
      <c r="G260" t="s">
        <v>93</v>
      </c>
      <c r="H260"/>
      <c r="I260" t="s">
        <v>2064</v>
      </c>
      <c r="J260" t="s">
        <v>2065</v>
      </c>
      <c r="K260" t="s">
        <v>192</v>
      </c>
      <c r="L260" t="s">
        <v>193</v>
      </c>
      <c r="M260" s="10" t="s">
        <v>1421</v>
      </c>
      <c r="N260" t="s">
        <v>52</v>
      </c>
      <c r="O260" s="2" t="s">
        <v>53</v>
      </c>
      <c r="P260" s="2" t="s">
        <v>54</v>
      </c>
      <c r="Q260" s="3" t="b">
        <v>1</v>
      </c>
      <c r="R260" s="2" t="s">
        <v>2066</v>
      </c>
      <c r="S260" s="2" t="s">
        <v>2067</v>
      </c>
    </row>
    <row r="261" customHeight="1" spans="2:23">
      <c r="B261" t="b">
        <v>0</v>
      </c>
      <c r="C261"/>
      <c r="D261"/>
      <c r="E261" t="s">
        <v>2068</v>
      </c>
      <c r="F261" s="7" t="s">
        <v>44</v>
      </c>
      <c r="G261" t="s">
        <v>2069</v>
      </c>
      <c r="H261" t="s">
        <v>2070</v>
      </c>
      <c r="I261" t="s">
        <v>2071</v>
      </c>
      <c r="J261" t="s">
        <v>2072</v>
      </c>
      <c r="K261" t="s">
        <v>192</v>
      </c>
      <c r="L261" t="s">
        <v>193</v>
      </c>
      <c r="M261" s="10" t="s">
        <v>998</v>
      </c>
      <c r="N261" t="s">
        <v>52</v>
      </c>
      <c r="O261" s="2" t="s">
        <v>53</v>
      </c>
      <c r="P261" s="2" t="s">
        <v>54</v>
      </c>
      <c r="Q261" s="3" t="b">
        <v>1</v>
      </c>
      <c r="R261" s="2" t="s">
        <v>2073</v>
      </c>
      <c r="S261" s="2" t="s">
        <v>2074</v>
      </c>
      <c r="T261" s="2" t="s">
        <v>226</v>
      </c>
      <c r="U261" s="2" t="s">
        <v>2075</v>
      </c>
      <c r="V261" s="2" t="s">
        <v>2076</v>
      </c>
      <c r="W261" s="2" t="s">
        <v>173</v>
      </c>
    </row>
    <row r="262" customHeight="1" spans="2:19">
      <c r="B262" t="b">
        <v>0</v>
      </c>
      <c r="C262"/>
      <c r="D262"/>
      <c r="E262" t="s">
        <v>2077</v>
      </c>
      <c r="F262" s="7" t="s">
        <v>44</v>
      </c>
      <c r="G262" t="s">
        <v>2078</v>
      </c>
      <c r="H262" t="s">
        <v>2079</v>
      </c>
      <c r="I262" t="s">
        <v>2080</v>
      </c>
      <c r="J262" t="s">
        <v>2081</v>
      </c>
      <c r="K262" t="s">
        <v>2082</v>
      </c>
      <c r="L262" t="s">
        <v>193</v>
      </c>
      <c r="M262" s="10" t="s">
        <v>2083</v>
      </c>
      <c r="N262" t="s">
        <v>52</v>
      </c>
      <c r="O262" s="2" t="s">
        <v>53</v>
      </c>
      <c r="P262" s="2" t="s">
        <v>54</v>
      </c>
      <c r="Q262" s="3" t="b">
        <v>1</v>
      </c>
      <c r="R262" s="2" t="s">
        <v>2084</v>
      </c>
      <c r="S262" s="2" t="s">
        <v>2085</v>
      </c>
    </row>
    <row r="263" customHeight="1" spans="2:19">
      <c r="B263" t="b">
        <v>0</v>
      </c>
      <c r="C263"/>
      <c r="D263"/>
      <c r="E263" t="s">
        <v>2086</v>
      </c>
      <c r="F263" s="7" t="s">
        <v>44</v>
      </c>
      <c r="G263" t="s">
        <v>2087</v>
      </c>
      <c r="H263" t="s">
        <v>2088</v>
      </c>
      <c r="I263" t="s">
        <v>2089</v>
      </c>
      <c r="J263" t="s">
        <v>2090</v>
      </c>
      <c r="K263" t="s">
        <v>2091</v>
      </c>
      <c r="L263" t="s">
        <v>302</v>
      </c>
      <c r="M263" s="10" t="s">
        <v>2092</v>
      </c>
      <c r="N263" t="s">
        <v>52</v>
      </c>
      <c r="O263" s="2" t="s">
        <v>53</v>
      </c>
      <c r="P263" s="2" t="s">
        <v>54</v>
      </c>
      <c r="Q263" s="3" t="b">
        <v>1</v>
      </c>
      <c r="R263" s="2" t="s">
        <v>2093</v>
      </c>
      <c r="S263" s="2" t="s">
        <v>2094</v>
      </c>
    </row>
    <row r="264" customHeight="1" spans="2:19">
      <c r="B264" t="b">
        <v>0</v>
      </c>
      <c r="C264"/>
      <c r="D264"/>
      <c r="E264" t="s">
        <v>2095</v>
      </c>
      <c r="F264" s="7" t="s">
        <v>44</v>
      </c>
      <c r="G264">
        <v>8884427828</v>
      </c>
      <c r="H264" t="s">
        <v>2096</v>
      </c>
      <c r="I264" t="s">
        <v>2097</v>
      </c>
      <c r="J264" t="s">
        <v>2098</v>
      </c>
      <c r="K264" t="s">
        <v>133</v>
      </c>
      <c r="L264" t="s">
        <v>134</v>
      </c>
      <c r="M264" s="10" t="s">
        <v>724</v>
      </c>
      <c r="N264" t="s">
        <v>52</v>
      </c>
      <c r="O264" s="2" t="s">
        <v>53</v>
      </c>
      <c r="P264" s="2" t="s">
        <v>54</v>
      </c>
      <c r="Q264" s="3" t="b">
        <v>1</v>
      </c>
      <c r="R264" s="2" t="s">
        <v>2099</v>
      </c>
      <c r="S264" s="2" t="s">
        <v>2100</v>
      </c>
    </row>
    <row r="265" customHeight="1" spans="2:19">
      <c r="B265" t="b">
        <v>0</v>
      </c>
      <c r="C265"/>
      <c r="D265"/>
      <c r="E265" t="s">
        <v>2101</v>
      </c>
      <c r="F265" s="7" t="s">
        <v>44</v>
      </c>
      <c r="G265" t="s">
        <v>93</v>
      </c>
      <c r="H265"/>
      <c r="I265" t="s">
        <v>2102</v>
      </c>
      <c r="J265" t="s">
        <v>2103</v>
      </c>
      <c r="K265" t="s">
        <v>2104</v>
      </c>
      <c r="L265" t="s">
        <v>134</v>
      </c>
      <c r="M265" s="10" t="s">
        <v>2105</v>
      </c>
      <c r="N265" t="s">
        <v>52</v>
      </c>
      <c r="O265" s="2" t="s">
        <v>53</v>
      </c>
      <c r="P265" s="2" t="s">
        <v>54</v>
      </c>
      <c r="Q265" s="3" t="b">
        <v>1</v>
      </c>
      <c r="R265" s="2" t="s">
        <v>2106</v>
      </c>
      <c r="S265" s="2" t="s">
        <v>2107</v>
      </c>
    </row>
    <row r="266" customHeight="1" spans="2:19">
      <c r="B266" t="b">
        <v>0</v>
      </c>
      <c r="C266"/>
      <c r="D266"/>
      <c r="E266" t="s">
        <v>2108</v>
      </c>
      <c r="F266" s="7" t="s">
        <v>44</v>
      </c>
      <c r="G266" t="s">
        <v>2109</v>
      </c>
      <c r="H266" t="s">
        <v>2110</v>
      </c>
      <c r="I266" t="s">
        <v>2111</v>
      </c>
      <c r="J266" t="s">
        <v>2112</v>
      </c>
      <c r="K266" t="s">
        <v>2113</v>
      </c>
      <c r="L266" t="s">
        <v>342</v>
      </c>
      <c r="M266" s="10" t="s">
        <v>2114</v>
      </c>
      <c r="N266" t="s">
        <v>52</v>
      </c>
      <c r="O266" s="2" t="s">
        <v>53</v>
      </c>
      <c r="P266" s="2" t="s">
        <v>54</v>
      </c>
      <c r="Q266" s="3" t="b">
        <v>1</v>
      </c>
      <c r="R266" s="2" t="s">
        <v>2115</v>
      </c>
      <c r="S266" s="2" t="s">
        <v>2116</v>
      </c>
    </row>
    <row r="267" customHeight="1" spans="2:19">
      <c r="B267" t="b">
        <v>0</v>
      </c>
      <c r="C267"/>
      <c r="D267"/>
      <c r="E267" t="s">
        <v>2117</v>
      </c>
      <c r="F267" s="7" t="s">
        <v>44</v>
      </c>
      <c r="G267" t="s">
        <v>93</v>
      </c>
      <c r="H267"/>
      <c r="I267" t="s">
        <v>2118</v>
      </c>
      <c r="J267" t="s">
        <v>2119</v>
      </c>
      <c r="K267" t="s">
        <v>2120</v>
      </c>
      <c r="L267" t="s">
        <v>1375</v>
      </c>
      <c r="M267" s="10" t="s">
        <v>2121</v>
      </c>
      <c r="N267" t="s">
        <v>52</v>
      </c>
      <c r="O267" s="2" t="s">
        <v>53</v>
      </c>
      <c r="P267" s="2" t="s">
        <v>54</v>
      </c>
      <c r="Q267" s="3" t="b">
        <v>1</v>
      </c>
      <c r="R267" s="2" t="s">
        <v>2122</v>
      </c>
      <c r="S267" s="2" t="s">
        <v>2123</v>
      </c>
    </row>
    <row r="268" customHeight="1" spans="2:19">
      <c r="B268" t="b">
        <v>0</v>
      </c>
      <c r="C268"/>
      <c r="D268"/>
      <c r="E268" t="s">
        <v>2124</v>
      </c>
      <c r="F268" s="7" t="s">
        <v>44</v>
      </c>
      <c r="G268" t="s">
        <v>2125</v>
      </c>
      <c r="H268" t="s">
        <v>2126</v>
      </c>
      <c r="I268" t="s">
        <v>2127</v>
      </c>
      <c r="J268" t="s">
        <v>2128</v>
      </c>
      <c r="K268" t="s">
        <v>2120</v>
      </c>
      <c r="L268" t="s">
        <v>1375</v>
      </c>
      <c r="M268" s="10" t="s">
        <v>2129</v>
      </c>
      <c r="N268" t="s">
        <v>52</v>
      </c>
      <c r="O268" s="2" t="s">
        <v>53</v>
      </c>
      <c r="P268" s="2" t="s">
        <v>54</v>
      </c>
      <c r="Q268" s="3" t="b">
        <v>1</v>
      </c>
      <c r="R268" s="2" t="s">
        <v>2130</v>
      </c>
      <c r="S268" s="2" t="s">
        <v>2131</v>
      </c>
    </row>
    <row r="269" customHeight="1" spans="2:19">
      <c r="B269" t="b">
        <v>0</v>
      </c>
      <c r="C269"/>
      <c r="D269"/>
      <c r="E269" t="s">
        <v>2132</v>
      </c>
      <c r="F269" s="7" t="s">
        <v>44</v>
      </c>
      <c r="G269" t="s">
        <v>93</v>
      </c>
      <c r="H269"/>
      <c r="I269" t="s">
        <v>2133</v>
      </c>
      <c r="J269" t="s">
        <v>2134</v>
      </c>
      <c r="K269" t="s">
        <v>133</v>
      </c>
      <c r="L269" t="s">
        <v>134</v>
      </c>
      <c r="M269" s="10" t="s">
        <v>1931</v>
      </c>
      <c r="N269" t="s">
        <v>52</v>
      </c>
      <c r="O269" s="2" t="s">
        <v>53</v>
      </c>
      <c r="P269" s="2" t="s">
        <v>54</v>
      </c>
      <c r="Q269" s="3" t="b">
        <v>1</v>
      </c>
      <c r="R269" s="2" t="s">
        <v>2135</v>
      </c>
      <c r="S269" s="2" t="s">
        <v>2136</v>
      </c>
    </row>
    <row r="270" customHeight="1" spans="2:19">
      <c r="B270" t="b">
        <v>0</v>
      </c>
      <c r="C270"/>
      <c r="D270"/>
      <c r="E270" t="s">
        <v>2137</v>
      </c>
      <c r="F270" s="7" t="s">
        <v>44</v>
      </c>
      <c r="G270" t="s">
        <v>2138</v>
      </c>
      <c r="H270" t="s">
        <v>2139</v>
      </c>
      <c r="I270" t="s">
        <v>2140</v>
      </c>
      <c r="J270" t="s">
        <v>2141</v>
      </c>
      <c r="K270" t="s">
        <v>610</v>
      </c>
      <c r="L270" t="s">
        <v>611</v>
      </c>
      <c r="M270" s="10" t="s">
        <v>2142</v>
      </c>
      <c r="N270" t="s">
        <v>52</v>
      </c>
      <c r="O270" s="2" t="s">
        <v>53</v>
      </c>
      <c r="P270" s="2" t="s">
        <v>54</v>
      </c>
      <c r="Q270" s="3" t="b">
        <v>1</v>
      </c>
      <c r="R270" s="2" t="s">
        <v>2143</v>
      </c>
      <c r="S270" s="2" t="s">
        <v>2144</v>
      </c>
    </row>
    <row r="271" customHeight="1" spans="2:19">
      <c r="B271" t="b">
        <v>0</v>
      </c>
      <c r="C271"/>
      <c r="D271"/>
      <c r="E271" t="s">
        <v>2145</v>
      </c>
      <c r="F271" s="7" t="s">
        <v>44</v>
      </c>
      <c r="G271" t="s">
        <v>2146</v>
      </c>
      <c r="H271" t="s">
        <v>2147</v>
      </c>
      <c r="I271" t="s">
        <v>2148</v>
      </c>
      <c r="J271" t="s">
        <v>2149</v>
      </c>
      <c r="K271" t="s">
        <v>192</v>
      </c>
      <c r="L271" t="s">
        <v>193</v>
      </c>
      <c r="M271" s="10" t="s">
        <v>2150</v>
      </c>
      <c r="N271" t="s">
        <v>52</v>
      </c>
      <c r="O271" s="2" t="s">
        <v>53</v>
      </c>
      <c r="P271" s="2" t="s">
        <v>54</v>
      </c>
      <c r="Q271" s="3" t="b">
        <v>1</v>
      </c>
      <c r="R271" s="2" t="s">
        <v>2151</v>
      </c>
      <c r="S271" s="2" t="s">
        <v>2152</v>
      </c>
    </row>
    <row r="272" customHeight="1" spans="2:19">
      <c r="B272" t="b">
        <v>0</v>
      </c>
      <c r="C272"/>
      <c r="D272"/>
      <c r="E272" t="s">
        <v>2153</v>
      </c>
      <c r="F272" s="7" t="s">
        <v>44</v>
      </c>
      <c r="G272" t="s">
        <v>2154</v>
      </c>
      <c r="H272" t="s">
        <v>2155</v>
      </c>
      <c r="I272" t="s">
        <v>2156</v>
      </c>
      <c r="J272" t="s">
        <v>2157</v>
      </c>
      <c r="K272" t="s">
        <v>493</v>
      </c>
      <c r="L272" t="s">
        <v>193</v>
      </c>
      <c r="M272" s="10" t="s">
        <v>787</v>
      </c>
      <c r="N272" t="s">
        <v>52</v>
      </c>
      <c r="O272" s="2" t="s">
        <v>53</v>
      </c>
      <c r="P272" s="2" t="s">
        <v>54</v>
      </c>
      <c r="Q272" s="3" t="b">
        <v>1</v>
      </c>
      <c r="R272" s="2" t="s">
        <v>2158</v>
      </c>
      <c r="S272" s="2" t="s">
        <v>2159</v>
      </c>
    </row>
    <row r="273" customHeight="1" spans="2:19">
      <c r="B273" t="b">
        <v>0</v>
      </c>
      <c r="C273"/>
      <c r="D273"/>
      <c r="E273" t="s">
        <v>2160</v>
      </c>
      <c r="F273" s="7" t="s">
        <v>44</v>
      </c>
      <c r="G273" t="s">
        <v>93</v>
      </c>
      <c r="H273"/>
      <c r="I273" t="s">
        <v>2161</v>
      </c>
      <c r="J273" t="s">
        <v>2162</v>
      </c>
      <c r="K273" t="s">
        <v>192</v>
      </c>
      <c r="L273" t="s">
        <v>193</v>
      </c>
      <c r="M273" s="10" t="s">
        <v>526</v>
      </c>
      <c r="N273" t="s">
        <v>52</v>
      </c>
      <c r="O273" s="2" t="s">
        <v>53</v>
      </c>
      <c r="P273" s="2" t="s">
        <v>54</v>
      </c>
      <c r="Q273" s="3" t="b">
        <v>1</v>
      </c>
      <c r="R273" s="2" t="s">
        <v>2163</v>
      </c>
      <c r="S273" s="2" t="s">
        <v>2164</v>
      </c>
    </row>
    <row r="274" customHeight="1" spans="2:19">
      <c r="B274" t="b">
        <v>0</v>
      </c>
      <c r="C274"/>
      <c r="D274"/>
      <c r="E274" t="s">
        <v>2165</v>
      </c>
      <c r="F274" s="7" t="s">
        <v>44</v>
      </c>
      <c r="G274" t="s">
        <v>2166</v>
      </c>
      <c r="H274" t="s">
        <v>2167</v>
      </c>
      <c r="I274" t="s">
        <v>2168</v>
      </c>
      <c r="J274" t="s">
        <v>2169</v>
      </c>
      <c r="K274" t="s">
        <v>679</v>
      </c>
      <c r="L274" t="s">
        <v>193</v>
      </c>
      <c r="M274" s="10" t="s">
        <v>2170</v>
      </c>
      <c r="N274" t="s">
        <v>52</v>
      </c>
      <c r="O274" s="2" t="s">
        <v>53</v>
      </c>
      <c r="P274" s="2" t="s">
        <v>54</v>
      </c>
      <c r="Q274" s="3" t="b">
        <v>1</v>
      </c>
      <c r="R274" s="2" t="s">
        <v>2171</v>
      </c>
      <c r="S274" s="2" t="s">
        <v>2172</v>
      </c>
    </row>
    <row r="275" customHeight="1" spans="2:19">
      <c r="B275" t="b">
        <v>0</v>
      </c>
      <c r="C275"/>
      <c r="D275"/>
      <c r="E275" t="s">
        <v>2173</v>
      </c>
      <c r="F275" s="7" t="s">
        <v>44</v>
      </c>
      <c r="G275" t="s">
        <v>2174</v>
      </c>
      <c r="H275" t="s">
        <v>2175</v>
      </c>
      <c r="I275" t="s">
        <v>2176</v>
      </c>
      <c r="J275" t="s">
        <v>2177</v>
      </c>
      <c r="K275" t="s">
        <v>444</v>
      </c>
      <c r="L275" t="s">
        <v>342</v>
      </c>
      <c r="M275" s="10" t="s">
        <v>343</v>
      </c>
      <c r="N275" t="s">
        <v>52</v>
      </c>
      <c r="O275" s="2" t="s">
        <v>53</v>
      </c>
      <c r="P275" s="2" t="s">
        <v>54</v>
      </c>
      <c r="Q275" s="3" t="b">
        <v>1</v>
      </c>
      <c r="R275" s="2" t="s">
        <v>2178</v>
      </c>
      <c r="S275" s="2" t="s">
        <v>2179</v>
      </c>
    </row>
    <row r="276" customHeight="1" spans="2:19">
      <c r="B276" t="b">
        <v>0</v>
      </c>
      <c r="C276"/>
      <c r="D276"/>
      <c r="E276" t="s">
        <v>2180</v>
      </c>
      <c r="F276" s="7" t="s">
        <v>44</v>
      </c>
      <c r="G276" t="s">
        <v>2181</v>
      </c>
      <c r="H276" t="s">
        <v>2182</v>
      </c>
      <c r="I276" t="s">
        <v>2183</v>
      </c>
      <c r="J276" t="s">
        <v>2184</v>
      </c>
      <c r="K276" t="s">
        <v>2185</v>
      </c>
      <c r="L276" t="s">
        <v>1150</v>
      </c>
      <c r="M276" s="10" t="s">
        <v>1834</v>
      </c>
      <c r="N276" t="s">
        <v>52</v>
      </c>
      <c r="O276" s="2" t="s">
        <v>53</v>
      </c>
      <c r="P276" s="2" t="s">
        <v>54</v>
      </c>
      <c r="Q276" s="3" t="b">
        <v>1</v>
      </c>
      <c r="R276" s="2" t="s">
        <v>2186</v>
      </c>
      <c r="S276" s="2" t="s">
        <v>2187</v>
      </c>
    </row>
    <row r="277" customHeight="1" spans="2:19">
      <c r="B277" t="b">
        <v>0</v>
      </c>
      <c r="C277"/>
      <c r="D277"/>
      <c r="E277" t="s">
        <v>2188</v>
      </c>
      <c r="F277" s="7" t="s">
        <v>44</v>
      </c>
      <c r="G277" t="s">
        <v>2189</v>
      </c>
      <c r="H277" t="s">
        <v>2190</v>
      </c>
      <c r="I277" t="s">
        <v>2191</v>
      </c>
      <c r="J277" t="s">
        <v>2192</v>
      </c>
      <c r="K277" t="s">
        <v>221</v>
      </c>
      <c r="L277" t="s">
        <v>222</v>
      </c>
      <c r="M277" s="10" t="s">
        <v>511</v>
      </c>
      <c r="N277" t="s">
        <v>52</v>
      </c>
      <c r="O277" s="2" t="s">
        <v>53</v>
      </c>
      <c r="P277" s="2" t="s">
        <v>54</v>
      </c>
      <c r="Q277" s="3" t="b">
        <v>1</v>
      </c>
      <c r="R277" s="2" t="s">
        <v>2193</v>
      </c>
      <c r="S277" s="2" t="s">
        <v>2194</v>
      </c>
    </row>
    <row r="278" customHeight="1" spans="2:23">
      <c r="B278" t="b">
        <v>0</v>
      </c>
      <c r="C278"/>
      <c r="D278"/>
      <c r="E278" t="s">
        <v>2195</v>
      </c>
      <c r="F278" s="7" t="s">
        <v>44</v>
      </c>
      <c r="G278" t="s">
        <v>2196</v>
      </c>
      <c r="H278" t="s">
        <v>2197</v>
      </c>
      <c r="I278" t="s">
        <v>2198</v>
      </c>
      <c r="J278" t="s">
        <v>2199</v>
      </c>
      <c r="K278" t="s">
        <v>133</v>
      </c>
      <c r="L278" t="s">
        <v>134</v>
      </c>
      <c r="M278" s="10" t="s">
        <v>2200</v>
      </c>
      <c r="N278" t="s">
        <v>52</v>
      </c>
      <c r="O278" s="2" t="s">
        <v>53</v>
      </c>
      <c r="P278" s="2" t="s">
        <v>54</v>
      </c>
      <c r="Q278" s="3" t="b">
        <v>1</v>
      </c>
      <c r="R278" s="2" t="s">
        <v>2201</v>
      </c>
      <c r="S278" s="2" t="s">
        <v>2202</v>
      </c>
      <c r="T278" s="2" t="s">
        <v>226</v>
      </c>
      <c r="U278" s="2" t="s">
        <v>2203</v>
      </c>
      <c r="V278" s="2" t="s">
        <v>2204</v>
      </c>
      <c r="W278" s="2" t="s">
        <v>173</v>
      </c>
    </row>
    <row r="279" customHeight="1" spans="2:19">
      <c r="B279" t="b">
        <v>0</v>
      </c>
      <c r="C279"/>
      <c r="D279"/>
      <c r="E279" t="s">
        <v>2205</v>
      </c>
      <c r="F279" s="7" t="s">
        <v>44</v>
      </c>
      <c r="G279" t="s">
        <v>2206</v>
      </c>
      <c r="H279" t="s">
        <v>2207</v>
      </c>
      <c r="I279" t="s">
        <v>2208</v>
      </c>
      <c r="J279" t="s">
        <v>2209</v>
      </c>
      <c r="K279" t="s">
        <v>1149</v>
      </c>
      <c r="L279" t="s">
        <v>1150</v>
      </c>
      <c r="M279" s="10" t="s">
        <v>1217</v>
      </c>
      <c r="N279" t="s">
        <v>52</v>
      </c>
      <c r="O279" s="2" t="s">
        <v>53</v>
      </c>
      <c r="P279" s="2" t="s">
        <v>54</v>
      </c>
      <c r="Q279" s="3" t="b">
        <v>1</v>
      </c>
      <c r="R279" s="2" t="s">
        <v>2210</v>
      </c>
      <c r="S279" s="2" t="s">
        <v>2211</v>
      </c>
    </row>
    <row r="280" customHeight="1" spans="2:23">
      <c r="B280" t="b">
        <v>0</v>
      </c>
      <c r="C280"/>
      <c r="D280"/>
      <c r="E280" t="s">
        <v>2212</v>
      </c>
      <c r="F280" s="7" t="s">
        <v>44</v>
      </c>
      <c r="G280" t="s">
        <v>2213</v>
      </c>
      <c r="H280" t="s">
        <v>2214</v>
      </c>
      <c r="I280" t="s">
        <v>2215</v>
      </c>
      <c r="J280" t="s">
        <v>2216</v>
      </c>
      <c r="K280" t="s">
        <v>2217</v>
      </c>
      <c r="L280" t="s">
        <v>193</v>
      </c>
      <c r="M280" s="10" t="s">
        <v>2218</v>
      </c>
      <c r="N280" t="s">
        <v>52</v>
      </c>
      <c r="O280" s="2" t="s">
        <v>53</v>
      </c>
      <c r="P280" s="2" t="s">
        <v>54</v>
      </c>
      <c r="Q280" s="3" t="b">
        <v>1</v>
      </c>
      <c r="R280" s="2" t="s">
        <v>2219</v>
      </c>
      <c r="S280" s="2" t="s">
        <v>2220</v>
      </c>
      <c r="T280" s="2" t="s">
        <v>2221</v>
      </c>
      <c r="U280" s="2" t="s">
        <v>2222</v>
      </c>
      <c r="V280" s="2" t="s">
        <v>2223</v>
      </c>
      <c r="W280" s="2" t="s">
        <v>173</v>
      </c>
    </row>
    <row r="281" customHeight="1" spans="2:23">
      <c r="B281" t="b">
        <v>0</v>
      </c>
      <c r="C281"/>
      <c r="D281"/>
      <c r="E281" t="s">
        <v>2224</v>
      </c>
      <c r="F281" s="7" t="s">
        <v>44</v>
      </c>
      <c r="G281" t="s">
        <v>93</v>
      </c>
      <c r="H281" t="s">
        <v>2225</v>
      </c>
      <c r="I281" t="s">
        <v>2226</v>
      </c>
      <c r="J281" t="s">
        <v>2227</v>
      </c>
      <c r="K281" t="s">
        <v>221</v>
      </c>
      <c r="L281" t="s">
        <v>222</v>
      </c>
      <c r="M281" s="10" t="s">
        <v>2228</v>
      </c>
      <c r="N281" t="s">
        <v>52</v>
      </c>
      <c r="O281" s="2" t="s">
        <v>53</v>
      </c>
      <c r="P281" s="2" t="s">
        <v>54</v>
      </c>
      <c r="Q281" s="3" t="b">
        <v>1</v>
      </c>
      <c r="R281" s="2" t="s">
        <v>2229</v>
      </c>
      <c r="S281" s="2" t="s">
        <v>2230</v>
      </c>
      <c r="T281" s="2" t="s">
        <v>197</v>
      </c>
      <c r="U281" s="2" t="s">
        <v>2231</v>
      </c>
      <c r="V281" s="2" t="s">
        <v>2232</v>
      </c>
      <c r="W281" s="2" t="s">
        <v>173</v>
      </c>
    </row>
    <row r="282" customHeight="1" spans="2:19">
      <c r="B282" t="b">
        <v>0</v>
      </c>
      <c r="C282"/>
      <c r="D282"/>
      <c r="E282" t="s">
        <v>2233</v>
      </c>
      <c r="F282" s="7" t="s">
        <v>44</v>
      </c>
      <c r="G282" t="s">
        <v>2234</v>
      </c>
      <c r="H282" t="s">
        <v>2235</v>
      </c>
      <c r="I282" t="s">
        <v>2236</v>
      </c>
      <c r="J282" t="s">
        <v>2237</v>
      </c>
      <c r="K282" t="s">
        <v>133</v>
      </c>
      <c r="L282" t="s">
        <v>134</v>
      </c>
      <c r="M282" s="10" t="s">
        <v>2000</v>
      </c>
      <c r="N282" t="s">
        <v>52</v>
      </c>
      <c r="O282" s="2" t="s">
        <v>53</v>
      </c>
      <c r="P282" s="2" t="s">
        <v>54</v>
      </c>
      <c r="Q282" s="3" t="b">
        <v>1</v>
      </c>
      <c r="R282" s="2" t="s">
        <v>2238</v>
      </c>
      <c r="S282" s="2" t="s">
        <v>2239</v>
      </c>
    </row>
    <row r="283" customHeight="1" spans="2:19">
      <c r="B283" t="b">
        <v>0</v>
      </c>
      <c r="C283"/>
      <c r="D283"/>
      <c r="E283" t="s">
        <v>2240</v>
      </c>
      <c r="F283" s="7" t="s">
        <v>44</v>
      </c>
      <c r="G283" t="s">
        <v>93</v>
      </c>
      <c r="H283" s="12" t="s">
        <v>2241</v>
      </c>
      <c r="I283" t="s">
        <v>2242</v>
      </c>
      <c r="J283" t="s">
        <v>2243</v>
      </c>
      <c r="K283" t="s">
        <v>49</v>
      </c>
      <c r="L283" t="s">
        <v>50</v>
      </c>
      <c r="M283" s="10" t="s">
        <v>1201</v>
      </c>
      <c r="N283" t="s">
        <v>52</v>
      </c>
      <c r="O283" s="2" t="s">
        <v>53</v>
      </c>
      <c r="P283" s="2" t="s">
        <v>54</v>
      </c>
      <c r="Q283" s="3" t="b">
        <v>1</v>
      </c>
      <c r="R283" s="2" t="s">
        <v>2244</v>
      </c>
      <c r="S283" s="2" t="s">
        <v>2245</v>
      </c>
    </row>
    <row r="284" customHeight="1" spans="2:19">
      <c r="B284" t="b">
        <v>0</v>
      </c>
      <c r="C284"/>
      <c r="D284"/>
      <c r="E284" t="s">
        <v>2246</v>
      </c>
      <c r="F284" s="7" t="s">
        <v>44</v>
      </c>
      <c r="G284" t="s">
        <v>93</v>
      </c>
      <c r="H284" t="s">
        <v>2247</v>
      </c>
      <c r="I284" t="s">
        <v>2248</v>
      </c>
      <c r="J284" t="s">
        <v>2249</v>
      </c>
      <c r="K284" t="s">
        <v>221</v>
      </c>
      <c r="L284" t="s">
        <v>222</v>
      </c>
      <c r="M284" s="10" t="s">
        <v>1040</v>
      </c>
      <c r="N284" t="s">
        <v>52</v>
      </c>
      <c r="O284" s="2" t="s">
        <v>53</v>
      </c>
      <c r="P284" s="2" t="s">
        <v>54</v>
      </c>
      <c r="Q284" s="3" t="b">
        <v>1</v>
      </c>
      <c r="R284" s="2" t="s">
        <v>2250</v>
      </c>
      <c r="S284" s="2" t="s">
        <v>2251</v>
      </c>
    </row>
    <row r="285" customHeight="1" spans="2:19">
      <c r="B285" t="b">
        <v>0</v>
      </c>
      <c r="C285"/>
      <c r="D285"/>
      <c r="E285" t="s">
        <v>2252</v>
      </c>
      <c r="F285" s="7" t="s">
        <v>44</v>
      </c>
      <c r="G285" t="s">
        <v>2253</v>
      </c>
      <c r="H285" t="s">
        <v>2254</v>
      </c>
      <c r="I285" t="s">
        <v>2255</v>
      </c>
      <c r="J285"/>
      <c r="K285" t="s">
        <v>2256</v>
      </c>
      <c r="L285" t="s">
        <v>2257</v>
      </c>
      <c r="M285" s="10" t="s">
        <v>2258</v>
      </c>
      <c r="N285" t="s">
        <v>52</v>
      </c>
      <c r="O285" s="2" t="s">
        <v>53</v>
      </c>
      <c r="P285" s="2" t="s">
        <v>54</v>
      </c>
      <c r="Q285" s="3" t="b">
        <v>1</v>
      </c>
      <c r="R285" s="2" t="s">
        <v>2259</v>
      </c>
      <c r="S285" s="2" t="s">
        <v>2260</v>
      </c>
    </row>
    <row r="286" customHeight="1" spans="2:19">
      <c r="B286" t="b">
        <v>0</v>
      </c>
      <c r="C286"/>
      <c r="D286"/>
      <c r="E286" t="s">
        <v>2261</v>
      </c>
      <c r="F286" s="7" t="s">
        <v>44</v>
      </c>
      <c r="G286" t="s">
        <v>2262</v>
      </c>
      <c r="H286" t="s">
        <v>2263</v>
      </c>
      <c r="I286" t="s">
        <v>2264</v>
      </c>
      <c r="J286" t="s">
        <v>2265</v>
      </c>
      <c r="K286" t="s">
        <v>2120</v>
      </c>
      <c r="L286" t="s">
        <v>1375</v>
      </c>
      <c r="M286" s="10" t="s">
        <v>2266</v>
      </c>
      <c r="N286" t="s">
        <v>52</v>
      </c>
      <c r="O286" s="2" t="s">
        <v>53</v>
      </c>
      <c r="P286" s="2" t="s">
        <v>54</v>
      </c>
      <c r="Q286" s="3" t="b">
        <v>1</v>
      </c>
      <c r="R286" s="2" t="s">
        <v>2267</v>
      </c>
      <c r="S286" s="2" t="s">
        <v>2268</v>
      </c>
    </row>
    <row r="287" customHeight="1" spans="2:19">
      <c r="B287" t="b">
        <v>0</v>
      </c>
      <c r="C287"/>
      <c r="D287"/>
      <c r="E287" t="s">
        <v>2269</v>
      </c>
      <c r="F287" s="7" t="s">
        <v>44</v>
      </c>
      <c r="G287" t="s">
        <v>2270</v>
      </c>
      <c r="H287" t="s">
        <v>2271</v>
      </c>
      <c r="I287" t="s">
        <v>2272</v>
      </c>
      <c r="J287" t="s">
        <v>2273</v>
      </c>
      <c r="K287" t="s">
        <v>2274</v>
      </c>
      <c r="L287" t="s">
        <v>435</v>
      </c>
      <c r="M287" s="10" t="s">
        <v>2275</v>
      </c>
      <c r="N287" t="s">
        <v>52</v>
      </c>
      <c r="O287" s="2" t="s">
        <v>53</v>
      </c>
      <c r="P287" s="2" t="s">
        <v>54</v>
      </c>
      <c r="Q287" s="3" t="b">
        <v>1</v>
      </c>
      <c r="R287" s="2" t="s">
        <v>2276</v>
      </c>
      <c r="S287" s="2" t="s">
        <v>2277</v>
      </c>
    </row>
    <row r="288" customHeight="1" spans="2:23">
      <c r="B288" t="b">
        <v>0</v>
      </c>
      <c r="C288"/>
      <c r="D288"/>
      <c r="E288" t="s">
        <v>2278</v>
      </c>
      <c r="F288" s="7" t="s">
        <v>44</v>
      </c>
      <c r="G288" t="s">
        <v>93</v>
      </c>
      <c r="H288"/>
      <c r="I288" t="s">
        <v>2279</v>
      </c>
      <c r="J288" t="s">
        <v>2280</v>
      </c>
      <c r="K288" t="s">
        <v>221</v>
      </c>
      <c r="L288" t="s">
        <v>222</v>
      </c>
      <c r="M288" s="10" t="s">
        <v>2281</v>
      </c>
      <c r="N288" t="s">
        <v>52</v>
      </c>
      <c r="O288" s="2" t="s">
        <v>53</v>
      </c>
      <c r="P288" s="2" t="s">
        <v>54</v>
      </c>
      <c r="Q288" s="3" t="b">
        <v>1</v>
      </c>
      <c r="R288" s="2" t="s">
        <v>2282</v>
      </c>
      <c r="S288" s="2" t="s">
        <v>2283</v>
      </c>
      <c r="T288" s="2" t="s">
        <v>197</v>
      </c>
      <c r="U288" s="2" t="s">
        <v>2284</v>
      </c>
      <c r="V288" s="2" t="s">
        <v>2285</v>
      </c>
      <c r="W288" s="2" t="s">
        <v>173</v>
      </c>
    </row>
    <row r="289" customHeight="1" spans="2:19">
      <c r="B289" t="b">
        <v>0</v>
      </c>
      <c r="C289"/>
      <c r="D289"/>
      <c r="E289" t="s">
        <v>2286</v>
      </c>
      <c r="F289" s="7" t="s">
        <v>44</v>
      </c>
      <c r="G289" t="s">
        <v>2287</v>
      </c>
      <c r="H289" t="s">
        <v>2288</v>
      </c>
      <c r="I289" t="s">
        <v>2289</v>
      </c>
      <c r="J289" t="s">
        <v>2290</v>
      </c>
      <c r="K289" t="s">
        <v>221</v>
      </c>
      <c r="L289" t="s">
        <v>222</v>
      </c>
      <c r="M289" s="10" t="s">
        <v>2291</v>
      </c>
      <c r="N289" t="s">
        <v>52</v>
      </c>
      <c r="O289" s="2" t="s">
        <v>53</v>
      </c>
      <c r="P289" s="2" t="s">
        <v>54</v>
      </c>
      <c r="Q289" s="3" t="b">
        <v>1</v>
      </c>
      <c r="R289" s="2" t="s">
        <v>2292</v>
      </c>
      <c r="S289" s="2" t="s">
        <v>2293</v>
      </c>
    </row>
    <row r="290" customHeight="1" spans="2:19">
      <c r="B290" t="b">
        <v>0</v>
      </c>
      <c r="C290"/>
      <c r="D290"/>
      <c r="E290" t="s">
        <v>2294</v>
      </c>
      <c r="F290" s="7" t="s">
        <v>44</v>
      </c>
      <c r="G290" t="s">
        <v>2295</v>
      </c>
      <c r="H290" t="s">
        <v>2296</v>
      </c>
      <c r="I290" t="s">
        <v>2297</v>
      </c>
      <c r="J290" t="s">
        <v>2298</v>
      </c>
      <c r="K290" t="s">
        <v>679</v>
      </c>
      <c r="L290" t="s">
        <v>193</v>
      </c>
      <c r="M290" s="10" t="s">
        <v>2030</v>
      </c>
      <c r="N290" t="s">
        <v>52</v>
      </c>
      <c r="O290" s="2" t="s">
        <v>53</v>
      </c>
      <c r="P290" s="2" t="s">
        <v>54</v>
      </c>
      <c r="Q290" s="3" t="b">
        <v>1</v>
      </c>
      <c r="R290" s="2" t="s">
        <v>2299</v>
      </c>
      <c r="S290" s="2" t="s">
        <v>2300</v>
      </c>
    </row>
    <row r="291" customHeight="1" spans="2:23">
      <c r="B291" t="b">
        <v>0</v>
      </c>
      <c r="C291"/>
      <c r="D291"/>
      <c r="E291" t="s">
        <v>2301</v>
      </c>
      <c r="F291" s="7" t="s">
        <v>44</v>
      </c>
      <c r="G291" t="s">
        <v>2302</v>
      </c>
      <c r="H291" t="s">
        <v>2303</v>
      </c>
      <c r="I291" t="s">
        <v>2304</v>
      </c>
      <c r="J291" t="s">
        <v>2305</v>
      </c>
      <c r="K291" t="s">
        <v>2120</v>
      </c>
      <c r="L291" t="s">
        <v>1375</v>
      </c>
      <c r="M291" s="10" t="s">
        <v>2306</v>
      </c>
      <c r="N291" t="s">
        <v>52</v>
      </c>
      <c r="O291" s="2" t="s">
        <v>53</v>
      </c>
      <c r="P291" s="2" t="s">
        <v>54</v>
      </c>
      <c r="Q291" s="3" t="b">
        <v>1</v>
      </c>
      <c r="R291" s="2" t="s">
        <v>2307</v>
      </c>
      <c r="S291" s="2" t="s">
        <v>93</v>
      </c>
      <c r="T291" s="2" t="s">
        <v>547</v>
      </c>
      <c r="U291" s="2" t="s">
        <v>2308</v>
      </c>
      <c r="V291" s="2" t="s">
        <v>2309</v>
      </c>
      <c r="W291" s="2" t="s">
        <v>173</v>
      </c>
    </row>
    <row r="292" customHeight="1" spans="2:19">
      <c r="B292" t="b">
        <v>0</v>
      </c>
      <c r="C292"/>
      <c r="D292"/>
      <c r="E292" t="s">
        <v>2310</v>
      </c>
      <c r="F292" s="7" t="s">
        <v>44</v>
      </c>
      <c r="G292" t="s">
        <v>2311</v>
      </c>
      <c r="H292" t="s">
        <v>2312</v>
      </c>
      <c r="I292" t="s">
        <v>2313</v>
      </c>
      <c r="J292" t="s">
        <v>2314</v>
      </c>
      <c r="K292" t="s">
        <v>301</v>
      </c>
      <c r="L292" t="s">
        <v>302</v>
      </c>
      <c r="M292" s="10" t="s">
        <v>2315</v>
      </c>
      <c r="N292" t="s">
        <v>52</v>
      </c>
      <c r="O292" s="2" t="s">
        <v>53</v>
      </c>
      <c r="P292" s="2" t="s">
        <v>54</v>
      </c>
      <c r="Q292" s="3" t="b">
        <v>1</v>
      </c>
      <c r="R292" s="2" t="s">
        <v>2316</v>
      </c>
      <c r="S292" s="2" t="s">
        <v>2317</v>
      </c>
    </row>
    <row r="293" customHeight="1" spans="2:19">
      <c r="B293" t="b">
        <v>0</v>
      </c>
      <c r="C293"/>
      <c r="D293"/>
      <c r="E293" t="s">
        <v>2318</v>
      </c>
      <c r="F293" s="7" t="s">
        <v>44</v>
      </c>
      <c r="G293" t="s">
        <v>2319</v>
      </c>
      <c r="H293" t="s">
        <v>2320</v>
      </c>
      <c r="I293" t="s">
        <v>2321</v>
      </c>
      <c r="J293" t="s">
        <v>2322</v>
      </c>
      <c r="K293" t="s">
        <v>679</v>
      </c>
      <c r="L293" t="s">
        <v>193</v>
      </c>
      <c r="M293" s="10" t="s">
        <v>680</v>
      </c>
      <c r="N293" t="s">
        <v>52</v>
      </c>
      <c r="O293" s="2" t="s">
        <v>53</v>
      </c>
      <c r="P293" s="2" t="s">
        <v>54</v>
      </c>
      <c r="Q293" s="3" t="b">
        <v>1</v>
      </c>
      <c r="R293" s="2" t="s">
        <v>2323</v>
      </c>
      <c r="S293" s="2" t="s">
        <v>2324</v>
      </c>
    </row>
    <row r="294" customHeight="1" spans="2:19">
      <c r="B294" t="b">
        <v>0</v>
      </c>
      <c r="C294"/>
      <c r="D294"/>
      <c r="E294" t="s">
        <v>2325</v>
      </c>
      <c r="F294" s="7" t="s">
        <v>44</v>
      </c>
      <c r="G294" t="s">
        <v>93</v>
      </c>
      <c r="H294" t="s">
        <v>2326</v>
      </c>
      <c r="I294" t="s">
        <v>2327</v>
      </c>
      <c r="J294" t="s">
        <v>2328</v>
      </c>
      <c r="K294" t="s">
        <v>192</v>
      </c>
      <c r="L294" t="s">
        <v>193</v>
      </c>
      <c r="M294" s="10" t="s">
        <v>1657</v>
      </c>
      <c r="N294" t="s">
        <v>52</v>
      </c>
      <c r="O294" s="2" t="s">
        <v>53</v>
      </c>
      <c r="P294" s="2" t="s">
        <v>54</v>
      </c>
      <c r="Q294" s="3" t="b">
        <v>1</v>
      </c>
      <c r="R294" s="2" t="s">
        <v>2329</v>
      </c>
      <c r="S294" s="2" t="s">
        <v>2330</v>
      </c>
    </row>
    <row r="295" customHeight="1" spans="2:19">
      <c r="B295" t="b">
        <v>0</v>
      </c>
      <c r="C295"/>
      <c r="D295"/>
      <c r="E295" t="s">
        <v>2331</v>
      </c>
      <c r="F295" s="7" t="s">
        <v>44</v>
      </c>
      <c r="G295" t="s">
        <v>2332</v>
      </c>
      <c r="H295" t="s">
        <v>2333</v>
      </c>
      <c r="I295" t="s">
        <v>2334</v>
      </c>
      <c r="J295" t="s">
        <v>2335</v>
      </c>
      <c r="K295" t="s">
        <v>192</v>
      </c>
      <c r="L295" t="s">
        <v>193</v>
      </c>
      <c r="M295" s="10" t="s">
        <v>567</v>
      </c>
      <c r="N295" t="s">
        <v>52</v>
      </c>
      <c r="O295" s="2" t="s">
        <v>53</v>
      </c>
      <c r="P295" s="2" t="s">
        <v>54</v>
      </c>
      <c r="Q295" s="3" t="b">
        <v>1</v>
      </c>
      <c r="R295" s="2" t="s">
        <v>2336</v>
      </c>
      <c r="S295" s="2" t="s">
        <v>2337</v>
      </c>
    </row>
    <row r="296" customHeight="1" spans="2:19">
      <c r="B296" t="b">
        <v>0</v>
      </c>
      <c r="C296"/>
      <c r="D296"/>
      <c r="E296" t="s">
        <v>2338</v>
      </c>
      <c r="F296" s="7" t="s">
        <v>44</v>
      </c>
      <c r="G296" t="s">
        <v>2339</v>
      </c>
      <c r="H296" t="s">
        <v>2340</v>
      </c>
      <c r="I296" t="s">
        <v>2341</v>
      </c>
      <c r="J296" t="s">
        <v>2342</v>
      </c>
      <c r="K296" t="s">
        <v>2343</v>
      </c>
      <c r="L296" t="s">
        <v>302</v>
      </c>
      <c r="M296" s="10" t="s">
        <v>2344</v>
      </c>
      <c r="N296" t="s">
        <v>52</v>
      </c>
      <c r="O296" s="2" t="s">
        <v>53</v>
      </c>
      <c r="P296" s="2" t="s">
        <v>54</v>
      </c>
      <c r="Q296" s="3" t="b">
        <v>1</v>
      </c>
      <c r="R296" s="2" t="s">
        <v>2345</v>
      </c>
      <c r="S296" s="2" t="s">
        <v>2346</v>
      </c>
    </row>
    <row r="297" customHeight="1" spans="2:19">
      <c r="B297" t="b">
        <v>0</v>
      </c>
      <c r="C297"/>
      <c r="D297"/>
      <c r="E297" t="s">
        <v>2347</v>
      </c>
      <c r="F297" s="7" t="s">
        <v>44</v>
      </c>
      <c r="G297" t="s">
        <v>93</v>
      </c>
      <c r="H297" t="s">
        <v>2348</v>
      </c>
      <c r="I297" t="s">
        <v>2349</v>
      </c>
      <c r="J297" t="s">
        <v>2350</v>
      </c>
      <c r="K297" t="s">
        <v>192</v>
      </c>
      <c r="L297" t="s">
        <v>193</v>
      </c>
      <c r="M297" s="10" t="s">
        <v>1421</v>
      </c>
      <c r="N297" t="s">
        <v>52</v>
      </c>
      <c r="O297" s="2" t="s">
        <v>53</v>
      </c>
      <c r="P297" s="2" t="s">
        <v>54</v>
      </c>
      <c r="Q297" s="3" t="b">
        <v>1</v>
      </c>
      <c r="R297" s="2" t="s">
        <v>1983</v>
      </c>
      <c r="S297" s="2" t="s">
        <v>2351</v>
      </c>
    </row>
    <row r="298" customHeight="1" spans="2:19">
      <c r="B298" t="b">
        <v>0</v>
      </c>
      <c r="C298"/>
      <c r="D298"/>
      <c r="E298" t="s">
        <v>2352</v>
      </c>
      <c r="F298" s="7" t="s">
        <v>44</v>
      </c>
      <c r="G298" t="s">
        <v>93</v>
      </c>
      <c r="H298" t="s">
        <v>2353</v>
      </c>
      <c r="I298" t="s">
        <v>2354</v>
      </c>
      <c r="J298" t="s">
        <v>2355</v>
      </c>
      <c r="K298" t="s">
        <v>133</v>
      </c>
      <c r="L298" t="s">
        <v>134</v>
      </c>
      <c r="M298" s="10" t="s">
        <v>2356</v>
      </c>
      <c r="N298" t="s">
        <v>52</v>
      </c>
      <c r="O298" s="2" t="s">
        <v>53</v>
      </c>
      <c r="P298" s="2" t="s">
        <v>54</v>
      </c>
      <c r="Q298" s="3" t="b">
        <v>1</v>
      </c>
      <c r="R298" s="2" t="s">
        <v>2316</v>
      </c>
      <c r="S298" s="2" t="s">
        <v>2357</v>
      </c>
    </row>
    <row r="299" customHeight="1" spans="2:19">
      <c r="B299" t="b">
        <v>0</v>
      </c>
      <c r="C299"/>
      <c r="D299"/>
      <c r="E299" t="s">
        <v>2358</v>
      </c>
      <c r="F299" s="7" t="s">
        <v>44</v>
      </c>
      <c r="G299" t="s">
        <v>2359</v>
      </c>
      <c r="H299" t="s">
        <v>2360</v>
      </c>
      <c r="I299" t="s">
        <v>2361</v>
      </c>
      <c r="J299" t="s">
        <v>2362</v>
      </c>
      <c r="K299" t="s">
        <v>133</v>
      </c>
      <c r="L299" t="s">
        <v>134</v>
      </c>
      <c r="M299" s="10" t="s">
        <v>2000</v>
      </c>
      <c r="N299" t="s">
        <v>52</v>
      </c>
      <c r="O299" s="2" t="s">
        <v>53</v>
      </c>
      <c r="P299" s="2" t="s">
        <v>54</v>
      </c>
      <c r="Q299" s="3" t="b">
        <v>1</v>
      </c>
      <c r="R299" s="2" t="s">
        <v>2363</v>
      </c>
      <c r="S299" s="2" t="s">
        <v>2364</v>
      </c>
    </row>
    <row r="300" customHeight="1" spans="2:23">
      <c r="B300" t="b">
        <v>0</v>
      </c>
      <c r="C300"/>
      <c r="D300"/>
      <c r="E300" t="s">
        <v>2365</v>
      </c>
      <c r="F300" s="7" t="s">
        <v>44</v>
      </c>
      <c r="G300" t="s">
        <v>2366</v>
      </c>
      <c r="H300" t="s">
        <v>2367</v>
      </c>
      <c r="I300" t="s">
        <v>2368</v>
      </c>
      <c r="J300"/>
      <c r="K300" t="s">
        <v>2369</v>
      </c>
      <c r="L300" t="s">
        <v>302</v>
      </c>
      <c r="M300" s="10" t="s">
        <v>2370</v>
      </c>
      <c r="N300" t="s">
        <v>52</v>
      </c>
      <c r="O300" s="2" t="s">
        <v>53</v>
      </c>
      <c r="P300" s="2" t="s">
        <v>54</v>
      </c>
      <c r="Q300" s="3" t="b">
        <v>1</v>
      </c>
      <c r="R300" s="2" t="s">
        <v>2371</v>
      </c>
      <c r="S300" s="2" t="s">
        <v>2372</v>
      </c>
      <c r="T300" s="2" t="s">
        <v>226</v>
      </c>
      <c r="U300" s="2" t="s">
        <v>2373</v>
      </c>
      <c r="V300" s="2" t="s">
        <v>2374</v>
      </c>
      <c r="W300" s="2" t="s">
        <v>173</v>
      </c>
    </row>
    <row r="301" customHeight="1" spans="2:19">
      <c r="B301" s="7" t="b">
        <v>1</v>
      </c>
      <c r="C301" s="7" t="s">
        <v>2375</v>
      </c>
      <c r="D301"/>
      <c r="E301"/>
      <c r="F301" s="7" t="s">
        <v>44</v>
      </c>
      <c r="G301" t="s">
        <v>2376</v>
      </c>
      <c r="H301" t="s">
        <v>2377</v>
      </c>
      <c r="I301" t="s">
        <v>2378</v>
      </c>
      <c r="J301" t="s">
        <v>2379</v>
      </c>
      <c r="K301" t="s">
        <v>679</v>
      </c>
      <c r="L301" t="s">
        <v>193</v>
      </c>
      <c r="M301" s="10" t="s">
        <v>680</v>
      </c>
      <c r="N301" t="s">
        <v>52</v>
      </c>
      <c r="O301" s="2" t="s">
        <v>53</v>
      </c>
      <c r="P301" s="2" t="s">
        <v>54</v>
      </c>
      <c r="Q301" s="3" t="b">
        <v>1</v>
      </c>
      <c r="R301" s="2" t="s">
        <v>2380</v>
      </c>
      <c r="S301" s="2" t="s">
        <v>93</v>
      </c>
    </row>
    <row r="302" customHeight="1" spans="2:19">
      <c r="B302" t="b">
        <v>0</v>
      </c>
      <c r="C302"/>
      <c r="D302"/>
      <c r="E302" t="s">
        <v>2381</v>
      </c>
      <c r="F302" s="7" t="s">
        <v>44</v>
      </c>
      <c r="G302" t="s">
        <v>2382</v>
      </c>
      <c r="H302" t="s">
        <v>2383</v>
      </c>
      <c r="I302" t="s">
        <v>2384</v>
      </c>
      <c r="J302" t="s">
        <v>2385</v>
      </c>
      <c r="K302" t="s">
        <v>133</v>
      </c>
      <c r="L302" t="s">
        <v>134</v>
      </c>
      <c r="M302" s="10" t="s">
        <v>1931</v>
      </c>
      <c r="N302" t="s">
        <v>52</v>
      </c>
      <c r="O302" s="2" t="s">
        <v>53</v>
      </c>
      <c r="P302" s="2" t="s">
        <v>54</v>
      </c>
      <c r="Q302" s="3" t="b">
        <v>1</v>
      </c>
      <c r="R302" s="2" t="s">
        <v>2386</v>
      </c>
      <c r="S302" s="2" t="s">
        <v>2387</v>
      </c>
    </row>
    <row r="303" customHeight="1" spans="2:19">
      <c r="B303" t="b">
        <v>0</v>
      </c>
      <c r="C303"/>
      <c r="D303"/>
      <c r="E303" t="s">
        <v>2388</v>
      </c>
      <c r="F303" s="7" t="s">
        <v>44</v>
      </c>
      <c r="G303" t="s">
        <v>2389</v>
      </c>
      <c r="H303" t="s">
        <v>2390</v>
      </c>
      <c r="I303" t="s">
        <v>2391</v>
      </c>
      <c r="J303"/>
      <c r="K303" t="s">
        <v>2392</v>
      </c>
      <c r="L303" t="s">
        <v>302</v>
      </c>
      <c r="M303" s="10" t="s">
        <v>2393</v>
      </c>
      <c r="N303" t="s">
        <v>52</v>
      </c>
      <c r="O303" s="2" t="s">
        <v>53</v>
      </c>
      <c r="P303" s="2" t="s">
        <v>54</v>
      </c>
      <c r="Q303" s="3" t="b">
        <v>1</v>
      </c>
      <c r="R303" s="2" t="s">
        <v>2394</v>
      </c>
      <c r="S303" s="2" t="s">
        <v>2395</v>
      </c>
    </row>
    <row r="304" customHeight="1" spans="2:23">
      <c r="B304" t="b">
        <v>0</v>
      </c>
      <c r="C304"/>
      <c r="D304"/>
      <c r="E304" t="s">
        <v>2396</v>
      </c>
      <c r="F304" s="7" t="s">
        <v>44</v>
      </c>
      <c r="G304" t="s">
        <v>93</v>
      </c>
      <c r="H304"/>
      <c r="I304" t="s">
        <v>2397</v>
      </c>
      <c r="J304" t="s">
        <v>2398</v>
      </c>
      <c r="K304" t="s">
        <v>192</v>
      </c>
      <c r="L304" t="s">
        <v>193</v>
      </c>
      <c r="M304" s="10" t="s">
        <v>526</v>
      </c>
      <c r="N304" t="s">
        <v>52</v>
      </c>
      <c r="O304" s="2" t="s">
        <v>53</v>
      </c>
      <c r="P304" s="2" t="s">
        <v>54</v>
      </c>
      <c r="Q304" s="3" t="b">
        <v>1</v>
      </c>
      <c r="R304" s="2" t="s">
        <v>2399</v>
      </c>
      <c r="S304" s="2" t="s">
        <v>2400</v>
      </c>
      <c r="T304" s="2" t="s">
        <v>2401</v>
      </c>
      <c r="U304" s="2" t="s">
        <v>2402</v>
      </c>
      <c r="V304" s="2" t="s">
        <v>2403</v>
      </c>
      <c r="W304" s="2" t="s">
        <v>173</v>
      </c>
    </row>
    <row r="305" customHeight="1" spans="2:19">
      <c r="B305" t="b">
        <v>0</v>
      </c>
      <c r="C305"/>
      <c r="D305"/>
      <c r="E305" t="s">
        <v>2404</v>
      </c>
      <c r="F305" s="7" t="s">
        <v>44</v>
      </c>
      <c r="G305" t="s">
        <v>2405</v>
      </c>
      <c r="H305" t="s">
        <v>2406</v>
      </c>
      <c r="I305" t="s">
        <v>2407</v>
      </c>
      <c r="J305" t="s">
        <v>2408</v>
      </c>
      <c r="K305" t="s">
        <v>2113</v>
      </c>
      <c r="L305" t="s">
        <v>342</v>
      </c>
      <c r="M305" s="10" t="s">
        <v>2409</v>
      </c>
      <c r="N305" t="s">
        <v>52</v>
      </c>
      <c r="O305" s="2" t="s">
        <v>53</v>
      </c>
      <c r="P305" s="2" t="s">
        <v>54</v>
      </c>
      <c r="Q305" s="3" t="b">
        <v>1</v>
      </c>
      <c r="R305" s="2" t="s">
        <v>2410</v>
      </c>
      <c r="S305" s="2" t="s">
        <v>2411</v>
      </c>
    </row>
    <row r="306" customHeight="1" spans="2:19">
      <c r="B306" t="b">
        <v>0</v>
      </c>
      <c r="C306"/>
      <c r="D306"/>
      <c r="E306" t="s">
        <v>2412</v>
      </c>
      <c r="F306" s="7" t="s">
        <v>44</v>
      </c>
      <c r="G306" t="s">
        <v>93</v>
      </c>
      <c r="H306" t="s">
        <v>2413</v>
      </c>
      <c r="I306" t="s">
        <v>2414</v>
      </c>
      <c r="J306" t="s">
        <v>2415</v>
      </c>
      <c r="K306" t="s">
        <v>221</v>
      </c>
      <c r="L306" t="s">
        <v>222</v>
      </c>
      <c r="M306" s="10" t="s">
        <v>1967</v>
      </c>
      <c r="N306" t="s">
        <v>52</v>
      </c>
      <c r="O306" s="2" t="s">
        <v>53</v>
      </c>
      <c r="P306" s="2" t="s">
        <v>54</v>
      </c>
      <c r="Q306" s="3" t="b">
        <v>1</v>
      </c>
      <c r="R306" s="2" t="s">
        <v>2416</v>
      </c>
      <c r="S306" s="2" t="s">
        <v>2417</v>
      </c>
    </row>
    <row r="307" customHeight="1" spans="2:19">
      <c r="B307" t="b">
        <v>0</v>
      </c>
      <c r="C307"/>
      <c r="D307"/>
      <c r="E307" t="s">
        <v>2418</v>
      </c>
      <c r="F307" s="7" t="s">
        <v>44</v>
      </c>
      <c r="G307" t="s">
        <v>93</v>
      </c>
      <c r="H307"/>
      <c r="I307" t="s">
        <v>2419</v>
      </c>
      <c r="J307" t="s">
        <v>2420</v>
      </c>
      <c r="K307" t="s">
        <v>133</v>
      </c>
      <c r="L307" t="s">
        <v>134</v>
      </c>
      <c r="M307" s="10" t="s">
        <v>2421</v>
      </c>
      <c r="N307" t="s">
        <v>52</v>
      </c>
      <c r="O307" s="2" t="s">
        <v>53</v>
      </c>
      <c r="P307" s="2" t="s">
        <v>54</v>
      </c>
      <c r="Q307" s="3" t="b">
        <v>1</v>
      </c>
      <c r="R307" s="2" t="s">
        <v>2422</v>
      </c>
      <c r="S307" s="2" t="s">
        <v>2423</v>
      </c>
    </row>
    <row r="308" customHeight="1" spans="2:19">
      <c r="B308" t="b">
        <v>0</v>
      </c>
      <c r="C308"/>
      <c r="D308"/>
      <c r="E308" t="s">
        <v>2424</v>
      </c>
      <c r="F308" s="7" t="s">
        <v>44</v>
      </c>
      <c r="G308" t="s">
        <v>93</v>
      </c>
      <c r="H308" t="s">
        <v>2425</v>
      </c>
      <c r="I308" t="s">
        <v>2426</v>
      </c>
      <c r="J308" t="s">
        <v>2427</v>
      </c>
      <c r="K308" t="s">
        <v>221</v>
      </c>
      <c r="L308" t="s">
        <v>222</v>
      </c>
      <c r="M308" s="10" t="s">
        <v>2428</v>
      </c>
      <c r="N308" t="s">
        <v>52</v>
      </c>
      <c r="O308" s="2" t="s">
        <v>53</v>
      </c>
      <c r="P308" s="2" t="s">
        <v>54</v>
      </c>
      <c r="Q308" s="3" t="b">
        <v>1</v>
      </c>
      <c r="R308" s="2" t="s">
        <v>2429</v>
      </c>
      <c r="S308" s="2" t="s">
        <v>2430</v>
      </c>
    </row>
    <row r="309" customHeight="1" spans="2:23">
      <c r="B309" t="b">
        <v>0</v>
      </c>
      <c r="C309"/>
      <c r="D309"/>
      <c r="E309" t="s">
        <v>2431</v>
      </c>
      <c r="F309" s="7" t="s">
        <v>44</v>
      </c>
      <c r="G309" t="s">
        <v>2432</v>
      </c>
      <c r="H309" t="s">
        <v>2433</v>
      </c>
      <c r="I309" t="s">
        <v>2434</v>
      </c>
      <c r="J309" t="s">
        <v>2435</v>
      </c>
      <c r="K309" t="s">
        <v>133</v>
      </c>
      <c r="L309" t="s">
        <v>134</v>
      </c>
      <c r="M309" s="10" t="s">
        <v>135</v>
      </c>
      <c r="N309" t="s">
        <v>52</v>
      </c>
      <c r="O309" s="2" t="s">
        <v>53</v>
      </c>
      <c r="P309" s="2" t="s">
        <v>54</v>
      </c>
      <c r="Q309" s="3" t="b">
        <v>1</v>
      </c>
      <c r="R309" s="2" t="s">
        <v>2436</v>
      </c>
      <c r="S309" s="2" t="s">
        <v>2437</v>
      </c>
      <c r="T309" s="2" t="s">
        <v>197</v>
      </c>
      <c r="U309" s="2" t="s">
        <v>2438</v>
      </c>
      <c r="V309" s="2" t="s">
        <v>2439</v>
      </c>
      <c r="W309" s="2" t="s">
        <v>173</v>
      </c>
    </row>
    <row r="310" customHeight="1" spans="2:19">
      <c r="B310" t="b">
        <v>0</v>
      </c>
      <c r="C310"/>
      <c r="D310"/>
      <c r="E310" t="s">
        <v>2440</v>
      </c>
      <c r="F310" s="7" t="s">
        <v>44</v>
      </c>
      <c r="G310" t="s">
        <v>93</v>
      </c>
      <c r="H310"/>
      <c r="I310" t="s">
        <v>2441</v>
      </c>
      <c r="J310" t="s">
        <v>2442</v>
      </c>
      <c r="K310" t="s">
        <v>221</v>
      </c>
      <c r="L310" t="s">
        <v>222</v>
      </c>
      <c r="M310" s="10" t="s">
        <v>1568</v>
      </c>
      <c r="N310" t="s">
        <v>52</v>
      </c>
      <c r="O310" s="2" t="s">
        <v>53</v>
      </c>
      <c r="P310" s="2" t="s">
        <v>54</v>
      </c>
      <c r="Q310" s="3" t="b">
        <v>1</v>
      </c>
      <c r="R310" s="2" t="s">
        <v>2443</v>
      </c>
      <c r="S310" s="2" t="s">
        <v>2444</v>
      </c>
    </row>
    <row r="311" customHeight="1" spans="2:19">
      <c r="B311" t="b">
        <v>0</v>
      </c>
      <c r="C311"/>
      <c r="D311"/>
      <c r="E311" t="s">
        <v>2445</v>
      </c>
      <c r="F311" s="7" t="s">
        <v>44</v>
      </c>
      <c r="G311" t="s">
        <v>2446</v>
      </c>
      <c r="H311" t="s">
        <v>2447</v>
      </c>
      <c r="I311" t="s">
        <v>2448</v>
      </c>
      <c r="J311" t="s">
        <v>2449</v>
      </c>
      <c r="K311" t="s">
        <v>221</v>
      </c>
      <c r="L311" t="s">
        <v>222</v>
      </c>
      <c r="M311" s="10" t="s">
        <v>2450</v>
      </c>
      <c r="N311" t="s">
        <v>52</v>
      </c>
      <c r="O311" s="2" t="s">
        <v>53</v>
      </c>
      <c r="P311" s="2" t="s">
        <v>54</v>
      </c>
      <c r="Q311" s="3" t="b">
        <v>1</v>
      </c>
      <c r="R311" s="2" t="s">
        <v>2451</v>
      </c>
      <c r="S311" s="2" t="s">
        <v>2452</v>
      </c>
    </row>
    <row r="312" customHeight="1" spans="2:19">
      <c r="B312" t="b">
        <v>0</v>
      </c>
      <c r="C312"/>
      <c r="D312"/>
      <c r="E312" t="s">
        <v>2453</v>
      </c>
      <c r="F312" s="7" t="s">
        <v>44</v>
      </c>
      <c r="G312" t="s">
        <v>93</v>
      </c>
      <c r="H312" s="12" t="s">
        <v>2454</v>
      </c>
      <c r="I312" t="s">
        <v>2455</v>
      </c>
      <c r="J312" t="s">
        <v>2456</v>
      </c>
      <c r="K312" t="s">
        <v>679</v>
      </c>
      <c r="L312" t="s">
        <v>193</v>
      </c>
      <c r="M312" s="10" t="s">
        <v>2457</v>
      </c>
      <c r="N312" t="s">
        <v>52</v>
      </c>
      <c r="O312" s="2" t="s">
        <v>53</v>
      </c>
      <c r="P312" s="2" t="s">
        <v>54</v>
      </c>
      <c r="Q312" s="3" t="b">
        <v>1</v>
      </c>
      <c r="R312" s="2" t="s">
        <v>2399</v>
      </c>
      <c r="S312" s="2" t="s">
        <v>2400</v>
      </c>
    </row>
    <row r="313" customHeight="1" spans="2:19">
      <c r="B313" s="7" t="b">
        <v>1</v>
      </c>
      <c r="C313" s="7" t="s">
        <v>2458</v>
      </c>
      <c r="D313"/>
      <c r="E313"/>
      <c r="F313" s="7" t="s">
        <v>44</v>
      </c>
      <c r="G313" t="s">
        <v>93</v>
      </c>
      <c r="H313" t="s">
        <v>2459</v>
      </c>
      <c r="I313" t="s">
        <v>2460</v>
      </c>
      <c r="J313" t="s">
        <v>2461</v>
      </c>
      <c r="K313" t="s">
        <v>192</v>
      </c>
      <c r="L313" t="s">
        <v>193</v>
      </c>
      <c r="M313" s="10" t="s">
        <v>1716</v>
      </c>
      <c r="N313" t="s">
        <v>52</v>
      </c>
      <c r="O313" s="2" t="s">
        <v>53</v>
      </c>
      <c r="P313" s="2" t="s">
        <v>54</v>
      </c>
      <c r="Q313" s="3" t="b">
        <v>1</v>
      </c>
      <c r="R313" s="2" t="s">
        <v>2462</v>
      </c>
      <c r="S313" s="2" t="s">
        <v>2463</v>
      </c>
    </row>
    <row r="314" customHeight="1" spans="2:19">
      <c r="B314" t="b">
        <v>0</v>
      </c>
      <c r="C314"/>
      <c r="D314"/>
      <c r="E314" t="s">
        <v>2464</v>
      </c>
      <c r="F314" s="7" t="s">
        <v>44</v>
      </c>
      <c r="G314" t="s">
        <v>2465</v>
      </c>
      <c r="H314" t="s">
        <v>2466</v>
      </c>
      <c r="I314" t="s">
        <v>2467</v>
      </c>
      <c r="J314" t="s">
        <v>2468</v>
      </c>
      <c r="K314" t="s">
        <v>679</v>
      </c>
      <c r="L314" t="s">
        <v>193</v>
      </c>
      <c r="M314" s="10" t="s">
        <v>2469</v>
      </c>
      <c r="N314" t="s">
        <v>52</v>
      </c>
      <c r="O314" s="2" t="s">
        <v>53</v>
      </c>
      <c r="P314" s="2" t="s">
        <v>54</v>
      </c>
      <c r="Q314" s="3" t="b">
        <v>1</v>
      </c>
      <c r="R314" s="2" t="s">
        <v>2470</v>
      </c>
      <c r="S314" s="2" t="s">
        <v>2471</v>
      </c>
    </row>
    <row r="315" customHeight="1" spans="2:23">
      <c r="B315" s="7" t="b">
        <v>1</v>
      </c>
      <c r="C315" s="7" t="s">
        <v>2472</v>
      </c>
      <c r="D315"/>
      <c r="E315"/>
      <c r="F315" s="7" t="s">
        <v>44</v>
      </c>
      <c r="G315" t="s">
        <v>2473</v>
      </c>
      <c r="H315" t="s">
        <v>2474</v>
      </c>
      <c r="I315" t="s">
        <v>2475</v>
      </c>
      <c r="J315"/>
      <c r="K315" t="s">
        <v>2476</v>
      </c>
      <c r="L315" t="s">
        <v>543</v>
      </c>
      <c r="M315" s="10" t="s">
        <v>2477</v>
      </c>
      <c r="N315" t="s">
        <v>52</v>
      </c>
      <c r="O315" s="2" t="s">
        <v>53</v>
      </c>
      <c r="P315" s="2" t="s">
        <v>54</v>
      </c>
      <c r="Q315" s="3" t="b">
        <v>1</v>
      </c>
      <c r="R315" s="2" t="s">
        <v>2478</v>
      </c>
      <c r="S315" s="2" t="s">
        <v>2479</v>
      </c>
      <c r="T315" s="2" t="s">
        <v>727</v>
      </c>
      <c r="U315" s="2" t="s">
        <v>2480</v>
      </c>
      <c r="V315" s="2" t="s">
        <v>2481</v>
      </c>
      <c r="W315" s="2" t="s">
        <v>173</v>
      </c>
    </row>
    <row r="316" customHeight="1" spans="2:19">
      <c r="B316" t="b">
        <v>0</v>
      </c>
      <c r="C316"/>
      <c r="D316"/>
      <c r="E316" t="s">
        <v>2482</v>
      </c>
      <c r="F316" s="7" t="s">
        <v>44</v>
      </c>
      <c r="G316" t="s">
        <v>2483</v>
      </c>
      <c r="H316" t="s">
        <v>2484</v>
      </c>
      <c r="I316" t="s">
        <v>2485</v>
      </c>
      <c r="J316" t="s">
        <v>2486</v>
      </c>
      <c r="K316" t="s">
        <v>2487</v>
      </c>
      <c r="L316" t="s">
        <v>2257</v>
      </c>
      <c r="M316" s="10" t="s">
        <v>2488</v>
      </c>
      <c r="N316" t="s">
        <v>52</v>
      </c>
      <c r="O316" s="2" t="s">
        <v>53</v>
      </c>
      <c r="P316" s="2" t="s">
        <v>54</v>
      </c>
      <c r="Q316" s="3" t="b">
        <v>1</v>
      </c>
      <c r="R316" s="2" t="s">
        <v>2489</v>
      </c>
      <c r="S316" s="2" t="s">
        <v>2490</v>
      </c>
    </row>
    <row r="317" customHeight="1" spans="2:19">
      <c r="B317" t="b">
        <v>0</v>
      </c>
      <c r="C317"/>
      <c r="D317"/>
      <c r="E317" t="s">
        <v>2491</v>
      </c>
      <c r="F317" s="7" t="s">
        <v>44</v>
      </c>
      <c r="G317" t="s">
        <v>93</v>
      </c>
      <c r="H317"/>
      <c r="I317" t="s">
        <v>2492</v>
      </c>
      <c r="J317" t="s">
        <v>2493</v>
      </c>
      <c r="K317" t="s">
        <v>192</v>
      </c>
      <c r="L317" t="s">
        <v>193</v>
      </c>
      <c r="M317" s="10" t="s">
        <v>1882</v>
      </c>
      <c r="N317" t="s">
        <v>52</v>
      </c>
      <c r="O317" s="2" t="s">
        <v>53</v>
      </c>
      <c r="P317" s="2" t="s">
        <v>54</v>
      </c>
      <c r="Q317" s="3" t="b">
        <v>1</v>
      </c>
      <c r="R317" s="2" t="s">
        <v>2494</v>
      </c>
      <c r="S317" s="2" t="s">
        <v>2495</v>
      </c>
    </row>
    <row r="318" customHeight="1" spans="2:19">
      <c r="B318" t="b">
        <v>0</v>
      </c>
      <c r="C318"/>
      <c r="D318"/>
      <c r="E318" t="s">
        <v>2496</v>
      </c>
      <c r="F318" s="7" t="s">
        <v>44</v>
      </c>
      <c r="G318" t="s">
        <v>93</v>
      </c>
      <c r="H318" t="s">
        <v>2497</v>
      </c>
      <c r="I318" t="s">
        <v>2498</v>
      </c>
      <c r="J318" t="s">
        <v>2499</v>
      </c>
      <c r="K318" t="s">
        <v>542</v>
      </c>
      <c r="L318" t="s">
        <v>543</v>
      </c>
      <c r="M318" s="10" t="s">
        <v>544</v>
      </c>
      <c r="N318" t="s">
        <v>52</v>
      </c>
      <c r="O318" s="2" t="s">
        <v>53</v>
      </c>
      <c r="P318" s="2" t="s">
        <v>54</v>
      </c>
      <c r="Q318" s="3" t="b">
        <v>1</v>
      </c>
      <c r="R318" s="2" t="s">
        <v>2500</v>
      </c>
      <c r="S318" s="2" t="s">
        <v>2501</v>
      </c>
    </row>
    <row r="319" customHeight="1" spans="2:19">
      <c r="B319" t="b">
        <v>0</v>
      </c>
      <c r="C319"/>
      <c r="D319"/>
      <c r="E319" t="s">
        <v>2502</v>
      </c>
      <c r="F319" s="7" t="s">
        <v>44</v>
      </c>
      <c r="G319" t="s">
        <v>2503</v>
      </c>
      <c r="H319" t="s">
        <v>2504</v>
      </c>
      <c r="I319" t="s">
        <v>2505</v>
      </c>
      <c r="J319" t="s">
        <v>2506</v>
      </c>
      <c r="K319" t="s">
        <v>192</v>
      </c>
      <c r="L319" t="s">
        <v>193</v>
      </c>
      <c r="M319" s="10" t="s">
        <v>1031</v>
      </c>
      <c r="N319" t="s">
        <v>52</v>
      </c>
      <c r="O319" s="2" t="s">
        <v>53</v>
      </c>
      <c r="P319" s="2" t="s">
        <v>54</v>
      </c>
      <c r="Q319" s="3" t="b">
        <v>1</v>
      </c>
      <c r="R319" s="2" t="s">
        <v>2507</v>
      </c>
      <c r="S319" s="2" t="s">
        <v>2508</v>
      </c>
    </row>
    <row r="320" customHeight="1" spans="2:19">
      <c r="B320" t="b">
        <v>0</v>
      </c>
      <c r="C320"/>
      <c r="D320"/>
      <c r="E320" t="s">
        <v>2509</v>
      </c>
      <c r="F320" s="7" t="s">
        <v>44</v>
      </c>
      <c r="G320" t="s">
        <v>2510</v>
      </c>
      <c r="H320" t="s">
        <v>2511</v>
      </c>
      <c r="I320" t="s">
        <v>2512</v>
      </c>
      <c r="J320" t="s">
        <v>2513</v>
      </c>
      <c r="K320" t="s">
        <v>192</v>
      </c>
      <c r="L320" t="s">
        <v>193</v>
      </c>
      <c r="M320" s="10" t="s">
        <v>526</v>
      </c>
      <c r="N320" t="s">
        <v>52</v>
      </c>
      <c r="O320" s="2" t="s">
        <v>53</v>
      </c>
      <c r="P320" s="2" t="s">
        <v>54</v>
      </c>
      <c r="Q320" s="3" t="b">
        <v>1</v>
      </c>
      <c r="R320" s="2" t="s">
        <v>2514</v>
      </c>
      <c r="S320" s="2" t="s">
        <v>2515</v>
      </c>
    </row>
    <row r="321" customHeight="1" spans="2:19">
      <c r="B321" t="b">
        <v>0</v>
      </c>
      <c r="C321"/>
      <c r="D321"/>
      <c r="E321" t="s">
        <v>2516</v>
      </c>
      <c r="F321" s="7" t="s">
        <v>44</v>
      </c>
      <c r="G321" t="s">
        <v>93</v>
      </c>
      <c r="H321" s="12" t="s">
        <v>2517</v>
      </c>
      <c r="I321" t="s">
        <v>2518</v>
      </c>
      <c r="J321" t="s">
        <v>2519</v>
      </c>
      <c r="K321" t="s">
        <v>221</v>
      </c>
      <c r="L321" t="s">
        <v>222</v>
      </c>
      <c r="M321" s="10" t="s">
        <v>1967</v>
      </c>
      <c r="N321" t="s">
        <v>52</v>
      </c>
      <c r="O321" s="2" t="s">
        <v>53</v>
      </c>
      <c r="P321" s="2" t="s">
        <v>54</v>
      </c>
      <c r="Q321" s="3" t="b">
        <v>1</v>
      </c>
      <c r="R321" s="2" t="s">
        <v>2520</v>
      </c>
      <c r="S321" s="2" t="s">
        <v>2521</v>
      </c>
    </row>
    <row r="322" customHeight="1" spans="2:19">
      <c r="B322" t="b">
        <v>0</v>
      </c>
      <c r="C322"/>
      <c r="D322"/>
      <c r="E322" t="s">
        <v>2522</v>
      </c>
      <c r="F322" s="7" t="s">
        <v>44</v>
      </c>
      <c r="G322" t="s">
        <v>93</v>
      </c>
      <c r="H322" t="s">
        <v>2523</v>
      </c>
      <c r="I322" t="s">
        <v>2441</v>
      </c>
      <c r="J322"/>
      <c r="K322" t="s">
        <v>221</v>
      </c>
      <c r="L322" t="s">
        <v>222</v>
      </c>
      <c r="M322" s="10" t="s">
        <v>1568</v>
      </c>
      <c r="N322" t="s">
        <v>52</v>
      </c>
      <c r="O322" s="2" t="s">
        <v>53</v>
      </c>
      <c r="P322" s="2" t="s">
        <v>54</v>
      </c>
      <c r="Q322" s="3" t="b">
        <v>1</v>
      </c>
      <c r="R322" s="2" t="s">
        <v>2524</v>
      </c>
      <c r="S322" s="2" t="s">
        <v>2525</v>
      </c>
    </row>
    <row r="323" customHeight="1" spans="2:19">
      <c r="B323" t="b">
        <v>0</v>
      </c>
      <c r="C323"/>
      <c r="D323"/>
      <c r="E323" t="s">
        <v>2526</v>
      </c>
      <c r="F323" s="7" t="s">
        <v>44</v>
      </c>
      <c r="G323" t="s">
        <v>93</v>
      </c>
      <c r="H323" t="s">
        <v>2527</v>
      </c>
      <c r="I323" t="s">
        <v>2528</v>
      </c>
      <c r="J323" t="s">
        <v>2529</v>
      </c>
      <c r="K323" t="s">
        <v>133</v>
      </c>
      <c r="L323" t="s">
        <v>134</v>
      </c>
      <c r="M323" s="10" t="s">
        <v>724</v>
      </c>
      <c r="N323" t="s">
        <v>52</v>
      </c>
      <c r="O323" s="2" t="s">
        <v>53</v>
      </c>
      <c r="P323" s="2" t="s">
        <v>54</v>
      </c>
      <c r="Q323" s="3" t="b">
        <v>1</v>
      </c>
      <c r="R323" s="2" t="s">
        <v>2530</v>
      </c>
      <c r="S323" s="2" t="s">
        <v>2531</v>
      </c>
    </row>
    <row r="324" customHeight="1" spans="2:19">
      <c r="B324" t="b">
        <v>0</v>
      </c>
      <c r="C324"/>
      <c r="D324"/>
      <c r="E324" t="s">
        <v>2532</v>
      </c>
      <c r="F324" s="7" t="s">
        <v>44</v>
      </c>
      <c r="G324" t="s">
        <v>93</v>
      </c>
      <c r="H324" t="s">
        <v>2533</v>
      </c>
      <c r="I324" t="s">
        <v>2534</v>
      </c>
      <c r="J324" t="s">
        <v>2535</v>
      </c>
      <c r="K324" t="s">
        <v>1149</v>
      </c>
      <c r="L324" t="s">
        <v>1150</v>
      </c>
      <c r="M324" s="10">
        <v>122016</v>
      </c>
      <c r="N324" t="s">
        <v>52</v>
      </c>
      <c r="O324" s="2" t="s">
        <v>53</v>
      </c>
      <c r="P324" s="2" t="s">
        <v>54</v>
      </c>
      <c r="Q324" s="3" t="b">
        <v>1</v>
      </c>
      <c r="R324" s="2" t="s">
        <v>2536</v>
      </c>
      <c r="S324" s="2" t="s">
        <v>2537</v>
      </c>
    </row>
    <row r="325" customHeight="1" spans="2:23">
      <c r="B325" s="7" t="b">
        <v>1</v>
      </c>
      <c r="C325" s="7" t="s">
        <v>2538</v>
      </c>
      <c r="D325"/>
      <c r="E325"/>
      <c r="F325" s="7" t="s">
        <v>44</v>
      </c>
      <c r="G325" t="s">
        <v>2539</v>
      </c>
      <c r="H325" t="s">
        <v>2540</v>
      </c>
      <c r="I325" t="s">
        <v>2541</v>
      </c>
      <c r="J325" t="s">
        <v>2542</v>
      </c>
      <c r="K325" t="s">
        <v>221</v>
      </c>
      <c r="L325" t="s">
        <v>222</v>
      </c>
      <c r="M325" s="10" t="s">
        <v>1967</v>
      </c>
      <c r="N325" t="s">
        <v>52</v>
      </c>
      <c r="O325" s="2" t="s">
        <v>53</v>
      </c>
      <c r="P325" s="2" t="s">
        <v>54</v>
      </c>
      <c r="Q325" s="3" t="b">
        <v>1</v>
      </c>
      <c r="R325" s="2" t="s">
        <v>2543</v>
      </c>
      <c r="S325" s="2" t="s">
        <v>2544</v>
      </c>
      <c r="T325" s="2" t="s">
        <v>197</v>
      </c>
      <c r="U325" s="2" t="s">
        <v>2545</v>
      </c>
      <c r="V325" s="2" t="s">
        <v>2546</v>
      </c>
      <c r="W325" s="2" t="s">
        <v>173</v>
      </c>
    </row>
    <row r="326" customHeight="1" spans="2:19">
      <c r="B326" t="b">
        <v>0</v>
      </c>
      <c r="C326"/>
      <c r="D326"/>
      <c r="E326" t="s">
        <v>2547</v>
      </c>
      <c r="F326" s="7" t="s">
        <v>44</v>
      </c>
      <c r="G326" t="s">
        <v>93</v>
      </c>
      <c r="H326" t="s">
        <v>2548</v>
      </c>
      <c r="I326" t="s">
        <v>2549</v>
      </c>
      <c r="J326" t="s">
        <v>2550</v>
      </c>
      <c r="K326" t="s">
        <v>133</v>
      </c>
      <c r="L326" t="s">
        <v>134</v>
      </c>
      <c r="M326" s="10" t="s">
        <v>724</v>
      </c>
      <c r="N326" t="s">
        <v>52</v>
      </c>
      <c r="O326" s="2" t="s">
        <v>53</v>
      </c>
      <c r="P326" s="2" t="s">
        <v>54</v>
      </c>
      <c r="Q326" s="3" t="b">
        <v>1</v>
      </c>
      <c r="R326" s="2" t="s">
        <v>2551</v>
      </c>
      <c r="S326" s="2" t="s">
        <v>2552</v>
      </c>
    </row>
    <row r="327" customHeight="1" spans="2:19">
      <c r="B327" t="b">
        <v>0</v>
      </c>
      <c r="C327"/>
      <c r="D327"/>
      <c r="E327" t="s">
        <v>2553</v>
      </c>
      <c r="F327" s="7" t="s">
        <v>44</v>
      </c>
      <c r="G327" t="s">
        <v>2554</v>
      </c>
      <c r="H327" t="s">
        <v>2555</v>
      </c>
      <c r="I327" t="s">
        <v>2556</v>
      </c>
      <c r="J327" t="s">
        <v>2557</v>
      </c>
      <c r="K327" t="s">
        <v>679</v>
      </c>
      <c r="L327" t="s">
        <v>193</v>
      </c>
      <c r="M327" s="10" t="s">
        <v>2170</v>
      </c>
      <c r="N327" t="s">
        <v>52</v>
      </c>
      <c r="O327" s="2" t="s">
        <v>53</v>
      </c>
      <c r="P327" s="2" t="s">
        <v>54</v>
      </c>
      <c r="Q327" s="3" t="b">
        <v>1</v>
      </c>
      <c r="R327" s="2" t="s">
        <v>2551</v>
      </c>
      <c r="S327" s="2" t="s">
        <v>2558</v>
      </c>
    </row>
    <row r="328" customHeight="1" spans="2:19">
      <c r="B328" t="b">
        <v>0</v>
      </c>
      <c r="C328"/>
      <c r="D328"/>
      <c r="E328" t="s">
        <v>2559</v>
      </c>
      <c r="F328" s="7" t="s">
        <v>44</v>
      </c>
      <c r="G328" t="s">
        <v>93</v>
      </c>
      <c r="H328"/>
      <c r="I328" t="s">
        <v>2560</v>
      </c>
      <c r="J328" t="s">
        <v>2561</v>
      </c>
      <c r="K328" t="s">
        <v>2120</v>
      </c>
      <c r="L328" t="s">
        <v>1375</v>
      </c>
      <c r="M328" s="10" t="s">
        <v>2562</v>
      </c>
      <c r="N328" t="s">
        <v>52</v>
      </c>
      <c r="O328" s="2" t="s">
        <v>53</v>
      </c>
      <c r="P328" s="2" t="s">
        <v>54</v>
      </c>
      <c r="Q328" s="3" t="b">
        <v>1</v>
      </c>
      <c r="R328" s="2" t="s">
        <v>1983</v>
      </c>
      <c r="S328" s="2" t="s">
        <v>93</v>
      </c>
    </row>
    <row r="329" customHeight="1" spans="2:19">
      <c r="B329" t="b">
        <v>0</v>
      </c>
      <c r="C329"/>
      <c r="D329"/>
      <c r="E329" t="s">
        <v>2563</v>
      </c>
      <c r="F329" s="7" t="s">
        <v>44</v>
      </c>
      <c r="G329" t="s">
        <v>2564</v>
      </c>
      <c r="H329" t="s">
        <v>2565</v>
      </c>
      <c r="I329" t="s">
        <v>2566</v>
      </c>
      <c r="J329" t="s">
        <v>2567</v>
      </c>
      <c r="K329" t="s">
        <v>1209</v>
      </c>
      <c r="L329" t="s">
        <v>1209</v>
      </c>
      <c r="M329" s="10" t="s">
        <v>2568</v>
      </c>
      <c r="N329" t="s">
        <v>52</v>
      </c>
      <c r="O329" s="2" t="s">
        <v>53</v>
      </c>
      <c r="P329" s="2" t="s">
        <v>54</v>
      </c>
      <c r="Q329" s="3" t="b">
        <v>1</v>
      </c>
      <c r="R329" s="2" t="s">
        <v>2569</v>
      </c>
      <c r="S329" s="2" t="s">
        <v>2570</v>
      </c>
    </row>
    <row r="330" customHeight="1" spans="2:19">
      <c r="B330" t="b">
        <v>0</v>
      </c>
      <c r="C330"/>
      <c r="D330"/>
      <c r="E330" t="s">
        <v>2571</v>
      </c>
      <c r="F330" s="7" t="s">
        <v>44</v>
      </c>
      <c r="G330" t="s">
        <v>93</v>
      </c>
      <c r="H330" t="s">
        <v>2572</v>
      </c>
      <c r="I330" t="s">
        <v>2573</v>
      </c>
      <c r="J330" t="s">
        <v>2574</v>
      </c>
      <c r="K330" t="s">
        <v>221</v>
      </c>
      <c r="L330" t="s">
        <v>222</v>
      </c>
      <c r="M330" s="10" t="s">
        <v>2575</v>
      </c>
      <c r="N330" t="s">
        <v>52</v>
      </c>
      <c r="O330" s="2" t="s">
        <v>53</v>
      </c>
      <c r="P330" s="2" t="s">
        <v>54</v>
      </c>
      <c r="Q330" s="3" t="b">
        <v>1</v>
      </c>
      <c r="R330" s="2" t="s">
        <v>2576</v>
      </c>
      <c r="S330" s="2" t="s">
        <v>2577</v>
      </c>
    </row>
    <row r="331" customHeight="1" spans="2:19">
      <c r="B331" t="b">
        <v>0</v>
      </c>
      <c r="C331"/>
      <c r="D331"/>
      <c r="E331" t="s">
        <v>2578</v>
      </c>
      <c r="F331" s="7" t="s">
        <v>44</v>
      </c>
      <c r="G331" t="s">
        <v>2579</v>
      </c>
      <c r="H331" t="s">
        <v>2580</v>
      </c>
      <c r="I331" t="s">
        <v>2581</v>
      </c>
      <c r="J331" t="s">
        <v>2582</v>
      </c>
      <c r="K331" t="s">
        <v>2256</v>
      </c>
      <c r="L331" t="s">
        <v>2257</v>
      </c>
      <c r="M331" s="10" t="s">
        <v>2583</v>
      </c>
      <c r="N331" t="s">
        <v>52</v>
      </c>
      <c r="O331" s="2" t="s">
        <v>53</v>
      </c>
      <c r="P331" s="2" t="s">
        <v>54</v>
      </c>
      <c r="Q331" s="3" t="b">
        <v>1</v>
      </c>
      <c r="R331" s="2" t="s">
        <v>2584</v>
      </c>
      <c r="S331" s="2" t="s">
        <v>2585</v>
      </c>
    </row>
    <row r="332" customHeight="1" spans="2:19">
      <c r="B332" t="b">
        <v>0</v>
      </c>
      <c r="C332"/>
      <c r="D332"/>
      <c r="E332" t="s">
        <v>2586</v>
      </c>
      <c r="F332" s="7" t="s">
        <v>44</v>
      </c>
      <c r="G332" t="s">
        <v>2587</v>
      </c>
      <c r="H332" t="s">
        <v>2588</v>
      </c>
      <c r="I332" t="s">
        <v>2589</v>
      </c>
      <c r="J332" t="s">
        <v>2590</v>
      </c>
      <c r="K332" t="s">
        <v>192</v>
      </c>
      <c r="L332" t="s">
        <v>193</v>
      </c>
      <c r="M332" s="10" t="s">
        <v>714</v>
      </c>
      <c r="N332" t="s">
        <v>52</v>
      </c>
      <c r="O332" s="2" t="s">
        <v>53</v>
      </c>
      <c r="P332" s="2" t="s">
        <v>54</v>
      </c>
      <c r="Q332" s="3" t="b">
        <v>1</v>
      </c>
      <c r="R332" s="2" t="s">
        <v>2591</v>
      </c>
      <c r="S332" s="2" t="s">
        <v>2592</v>
      </c>
    </row>
    <row r="333" customHeight="1" spans="2:19">
      <c r="B333" t="b">
        <v>0</v>
      </c>
      <c r="C333"/>
      <c r="D333"/>
      <c r="E333" t="s">
        <v>2593</v>
      </c>
      <c r="F333" s="7" t="s">
        <v>44</v>
      </c>
      <c r="G333" t="s">
        <v>2594</v>
      </c>
      <c r="H333" t="s">
        <v>2595</v>
      </c>
      <c r="I333" t="s">
        <v>2596</v>
      </c>
      <c r="J333" t="s">
        <v>2597</v>
      </c>
      <c r="K333" t="s">
        <v>221</v>
      </c>
      <c r="L333" t="s">
        <v>222</v>
      </c>
      <c r="M333" s="10" t="s">
        <v>1967</v>
      </c>
      <c r="N333" t="s">
        <v>52</v>
      </c>
      <c r="O333" s="2" t="s">
        <v>53</v>
      </c>
      <c r="P333" s="2" t="s">
        <v>54</v>
      </c>
      <c r="Q333" s="3" t="b">
        <v>1</v>
      </c>
      <c r="R333" s="2" t="s">
        <v>2598</v>
      </c>
      <c r="S333" s="2" t="s">
        <v>2599</v>
      </c>
    </row>
    <row r="334" customHeight="1" spans="2:19">
      <c r="B334" t="b">
        <v>0</v>
      </c>
      <c r="C334"/>
      <c r="D334"/>
      <c r="E334" t="s">
        <v>2600</v>
      </c>
      <c r="F334" s="7" t="s">
        <v>44</v>
      </c>
      <c r="G334" t="s">
        <v>2601</v>
      </c>
      <c r="H334" t="s">
        <v>2602</v>
      </c>
      <c r="I334" t="s">
        <v>2603</v>
      </c>
      <c r="J334" t="s">
        <v>2604</v>
      </c>
      <c r="K334" t="s">
        <v>133</v>
      </c>
      <c r="L334" t="s">
        <v>134</v>
      </c>
      <c r="M334" s="10" t="s">
        <v>2421</v>
      </c>
      <c r="N334" t="s">
        <v>52</v>
      </c>
      <c r="O334" s="2" t="s">
        <v>53</v>
      </c>
      <c r="P334" s="2" t="s">
        <v>54</v>
      </c>
      <c r="Q334" s="3" t="b">
        <v>1</v>
      </c>
      <c r="R334" s="2" t="s">
        <v>2605</v>
      </c>
      <c r="S334" s="2" t="s">
        <v>2606</v>
      </c>
    </row>
    <row r="335" customHeight="1" spans="2:19">
      <c r="B335" t="b">
        <v>0</v>
      </c>
      <c r="C335"/>
      <c r="D335"/>
      <c r="E335" t="s">
        <v>2607</v>
      </c>
      <c r="F335" s="7" t="s">
        <v>44</v>
      </c>
      <c r="G335" t="s">
        <v>93</v>
      </c>
      <c r="H335" t="s">
        <v>2608</v>
      </c>
      <c r="I335" t="s">
        <v>2609</v>
      </c>
      <c r="J335" t="s">
        <v>2610</v>
      </c>
      <c r="K335" t="s">
        <v>221</v>
      </c>
      <c r="L335" t="s">
        <v>222</v>
      </c>
      <c r="M335" s="10" t="s">
        <v>1568</v>
      </c>
      <c r="N335" t="s">
        <v>52</v>
      </c>
      <c r="O335" s="2" t="s">
        <v>53</v>
      </c>
      <c r="P335" s="2" t="s">
        <v>54</v>
      </c>
      <c r="Q335" s="3" t="b">
        <v>1</v>
      </c>
      <c r="R335" s="2" t="s">
        <v>2611</v>
      </c>
      <c r="S335" s="2" t="s">
        <v>2612</v>
      </c>
    </row>
    <row r="336" customHeight="1" spans="2:19">
      <c r="B336" t="b">
        <v>0</v>
      </c>
      <c r="C336"/>
      <c r="D336"/>
      <c r="E336" t="s">
        <v>2613</v>
      </c>
      <c r="F336" s="7" t="s">
        <v>44</v>
      </c>
      <c r="G336" t="s">
        <v>2614</v>
      </c>
      <c r="H336" t="s">
        <v>2615</v>
      </c>
      <c r="I336" t="s">
        <v>2616</v>
      </c>
      <c r="J336" t="s">
        <v>2617</v>
      </c>
      <c r="K336"/>
      <c r="L336" t="s">
        <v>93</v>
      </c>
      <c r="M336" s="10" t="s">
        <v>93</v>
      </c>
      <c r="N336" t="s">
        <v>2618</v>
      </c>
      <c r="O336" s="2" t="s">
        <v>53</v>
      </c>
      <c r="P336" s="2" t="s">
        <v>54</v>
      </c>
      <c r="Q336" s="13" t="b">
        <v>0</v>
      </c>
      <c r="R336" s="2" t="s">
        <v>93</v>
      </c>
      <c r="S336" s="2" t="s">
        <v>93</v>
      </c>
    </row>
    <row r="337" customHeight="1" spans="2:19">
      <c r="B337" t="b">
        <v>0</v>
      </c>
      <c r="C337"/>
      <c r="D337"/>
      <c r="E337" t="s">
        <v>2619</v>
      </c>
      <c r="F337" s="7" t="s">
        <v>44</v>
      </c>
      <c r="G337" t="s">
        <v>2620</v>
      </c>
      <c r="H337" t="s">
        <v>2621</v>
      </c>
      <c r="I337" t="s">
        <v>2622</v>
      </c>
      <c r="J337" t="s">
        <v>2623</v>
      </c>
      <c r="K337" t="s">
        <v>192</v>
      </c>
      <c r="L337" t="s">
        <v>193</v>
      </c>
      <c r="M337" s="10" t="s">
        <v>567</v>
      </c>
      <c r="N337" t="s">
        <v>52</v>
      </c>
      <c r="O337" s="2" t="s">
        <v>53</v>
      </c>
      <c r="P337" s="2" t="s">
        <v>54</v>
      </c>
      <c r="Q337" s="3" t="b">
        <v>1</v>
      </c>
      <c r="R337" s="2" t="s">
        <v>2598</v>
      </c>
      <c r="S337" s="2" t="s">
        <v>2624</v>
      </c>
    </row>
    <row r="338" customHeight="1" spans="2:19">
      <c r="B338" t="b">
        <v>0</v>
      </c>
      <c r="C338"/>
      <c r="D338"/>
      <c r="E338" t="s">
        <v>2625</v>
      </c>
      <c r="F338" s="7" t="s">
        <v>44</v>
      </c>
      <c r="G338" t="s">
        <v>93</v>
      </c>
      <c r="H338" s="12" t="s">
        <v>2626</v>
      </c>
      <c r="I338" t="s">
        <v>2627</v>
      </c>
      <c r="J338" t="s">
        <v>2237</v>
      </c>
      <c r="K338" t="s">
        <v>133</v>
      </c>
      <c r="L338" t="s">
        <v>134</v>
      </c>
      <c r="M338" s="10" t="s">
        <v>2000</v>
      </c>
      <c r="N338" t="s">
        <v>52</v>
      </c>
      <c r="O338" s="2" t="s">
        <v>53</v>
      </c>
      <c r="P338" s="2" t="s">
        <v>54</v>
      </c>
      <c r="Q338" s="3" t="b">
        <v>1</v>
      </c>
      <c r="R338" s="2" t="s">
        <v>2628</v>
      </c>
      <c r="S338" s="2" t="s">
        <v>2629</v>
      </c>
    </row>
    <row r="339" customHeight="1" spans="2:19">
      <c r="B339" t="b">
        <v>0</v>
      </c>
      <c r="C339"/>
      <c r="D339"/>
      <c r="E339" t="s">
        <v>2630</v>
      </c>
      <c r="F339" s="7" t="s">
        <v>44</v>
      </c>
      <c r="G339" t="s">
        <v>93</v>
      </c>
      <c r="H339" t="s">
        <v>2631</v>
      </c>
      <c r="I339" t="s">
        <v>2632</v>
      </c>
      <c r="J339" t="s">
        <v>2633</v>
      </c>
      <c r="K339" t="s">
        <v>192</v>
      </c>
      <c r="L339" t="s">
        <v>193</v>
      </c>
      <c r="M339" s="10" t="s">
        <v>1088</v>
      </c>
      <c r="N339" t="s">
        <v>52</v>
      </c>
      <c r="O339" s="2" t="s">
        <v>53</v>
      </c>
      <c r="P339" s="2" t="s">
        <v>54</v>
      </c>
      <c r="Q339" s="3" t="b">
        <v>1</v>
      </c>
      <c r="R339" s="2" t="s">
        <v>2628</v>
      </c>
      <c r="S339" s="2" t="s">
        <v>2634</v>
      </c>
    </row>
    <row r="340" customHeight="1" spans="2:19">
      <c r="B340" t="b">
        <v>0</v>
      </c>
      <c r="C340"/>
      <c r="D340"/>
      <c r="E340" t="s">
        <v>2635</v>
      </c>
      <c r="F340" s="7" t="s">
        <v>44</v>
      </c>
      <c r="G340" t="s">
        <v>93</v>
      </c>
      <c r="H340" s="12" t="s">
        <v>2636</v>
      </c>
      <c r="I340" t="s">
        <v>2637</v>
      </c>
      <c r="J340" t="s">
        <v>2638</v>
      </c>
      <c r="K340" t="s">
        <v>49</v>
      </c>
      <c r="L340" t="s">
        <v>50</v>
      </c>
      <c r="M340" s="10" t="s">
        <v>1201</v>
      </c>
      <c r="N340" t="s">
        <v>52</v>
      </c>
      <c r="O340" s="2" t="s">
        <v>53</v>
      </c>
      <c r="P340" s="2" t="s">
        <v>54</v>
      </c>
      <c r="Q340" s="3" t="b">
        <v>1</v>
      </c>
      <c r="R340" s="2" t="s">
        <v>2628</v>
      </c>
      <c r="S340" s="2" t="s">
        <v>2639</v>
      </c>
    </row>
    <row r="341" customHeight="1" spans="2:19">
      <c r="B341" t="b">
        <v>0</v>
      </c>
      <c r="C341"/>
      <c r="D341"/>
      <c r="E341" t="s">
        <v>2640</v>
      </c>
      <c r="F341" s="7" t="s">
        <v>44</v>
      </c>
      <c r="G341" t="s">
        <v>93</v>
      </c>
      <c r="H341"/>
      <c r="I341" t="s">
        <v>2641</v>
      </c>
      <c r="J341" t="s">
        <v>2642</v>
      </c>
      <c r="K341" t="s">
        <v>435</v>
      </c>
      <c r="L341" t="s">
        <v>435</v>
      </c>
      <c r="M341" s="10" t="s">
        <v>2643</v>
      </c>
      <c r="N341" t="s">
        <v>52</v>
      </c>
      <c r="O341" s="2" t="s">
        <v>53</v>
      </c>
      <c r="P341" s="2" t="s">
        <v>54</v>
      </c>
      <c r="Q341" s="3" t="b">
        <v>1</v>
      </c>
      <c r="R341" s="2" t="s">
        <v>2628</v>
      </c>
      <c r="S341" s="2" t="s">
        <v>2644</v>
      </c>
    </row>
    <row r="342" customHeight="1" spans="2:19">
      <c r="B342" t="b">
        <v>0</v>
      </c>
      <c r="C342"/>
      <c r="D342"/>
      <c r="E342" t="s">
        <v>2645</v>
      </c>
      <c r="F342" s="7" t="s">
        <v>44</v>
      </c>
      <c r="G342" t="s">
        <v>2646</v>
      </c>
      <c r="H342" t="s">
        <v>2647</v>
      </c>
      <c r="I342" t="s">
        <v>2648</v>
      </c>
      <c r="J342" t="s">
        <v>2649</v>
      </c>
      <c r="K342" t="s">
        <v>850</v>
      </c>
      <c r="L342" t="s">
        <v>851</v>
      </c>
      <c r="M342" s="10" t="s">
        <v>2650</v>
      </c>
      <c r="N342" t="s">
        <v>52</v>
      </c>
      <c r="O342" s="2" t="s">
        <v>53</v>
      </c>
      <c r="P342" s="2" t="s">
        <v>54</v>
      </c>
      <c r="Q342" s="3" t="b">
        <v>1</v>
      </c>
      <c r="R342" s="2" t="s">
        <v>2628</v>
      </c>
      <c r="S342" s="2" t="s">
        <v>2651</v>
      </c>
    </row>
    <row r="343" customHeight="1" spans="2:19">
      <c r="B343" t="b">
        <v>0</v>
      </c>
      <c r="C343"/>
      <c r="D343"/>
      <c r="E343" t="s">
        <v>2652</v>
      </c>
      <c r="F343" s="7" t="s">
        <v>44</v>
      </c>
      <c r="G343" t="s">
        <v>2653</v>
      </c>
      <c r="H343"/>
      <c r="I343" t="s">
        <v>2654</v>
      </c>
      <c r="J343" t="s">
        <v>2655</v>
      </c>
      <c r="K343" t="s">
        <v>133</v>
      </c>
      <c r="L343" t="s">
        <v>134</v>
      </c>
      <c r="M343" s="10" t="s">
        <v>2656</v>
      </c>
      <c r="N343" t="s">
        <v>52</v>
      </c>
      <c r="O343" s="2" t="s">
        <v>53</v>
      </c>
      <c r="P343" s="2" t="s">
        <v>54</v>
      </c>
      <c r="Q343" s="3" t="b">
        <v>1</v>
      </c>
      <c r="R343" s="2" t="s">
        <v>2628</v>
      </c>
      <c r="S343" s="2" t="s">
        <v>2629</v>
      </c>
    </row>
    <row r="344" customHeight="1" spans="2:19">
      <c r="B344" t="b">
        <v>0</v>
      </c>
      <c r="C344"/>
      <c r="D344"/>
      <c r="E344" t="s">
        <v>2657</v>
      </c>
      <c r="F344" s="7" t="s">
        <v>44</v>
      </c>
      <c r="G344" t="s">
        <v>93</v>
      </c>
      <c r="H344" t="s">
        <v>2658</v>
      </c>
      <c r="I344" t="s">
        <v>2659</v>
      </c>
      <c r="J344" t="s">
        <v>2660</v>
      </c>
      <c r="K344" t="s">
        <v>192</v>
      </c>
      <c r="L344" t="s">
        <v>193</v>
      </c>
      <c r="M344" s="10" t="s">
        <v>567</v>
      </c>
      <c r="N344" t="s">
        <v>52</v>
      </c>
      <c r="O344" s="2" t="s">
        <v>53</v>
      </c>
      <c r="P344" s="2" t="s">
        <v>54</v>
      </c>
      <c r="Q344" s="3" t="b">
        <v>1</v>
      </c>
      <c r="R344" s="2" t="s">
        <v>2628</v>
      </c>
      <c r="S344" s="2" t="s">
        <v>2634</v>
      </c>
    </row>
    <row r="345" customHeight="1" spans="2:19">
      <c r="B345" t="b">
        <v>0</v>
      </c>
      <c r="C345"/>
      <c r="D345"/>
      <c r="E345" t="s">
        <v>2661</v>
      </c>
      <c r="F345" s="7" t="s">
        <v>44</v>
      </c>
      <c r="G345" t="s">
        <v>2662</v>
      </c>
      <c r="H345" t="s">
        <v>2663</v>
      </c>
      <c r="I345" t="s">
        <v>2664</v>
      </c>
      <c r="J345" t="s">
        <v>2665</v>
      </c>
      <c r="K345" t="s">
        <v>221</v>
      </c>
      <c r="L345" t="s">
        <v>222</v>
      </c>
      <c r="M345" s="10" t="s">
        <v>1348</v>
      </c>
      <c r="N345" t="s">
        <v>52</v>
      </c>
      <c r="O345" s="2" t="s">
        <v>53</v>
      </c>
      <c r="P345" s="2" t="s">
        <v>54</v>
      </c>
      <c r="Q345" s="3" t="b">
        <v>1</v>
      </c>
      <c r="R345" s="2" t="s">
        <v>2628</v>
      </c>
      <c r="S345" s="2" t="s">
        <v>2666</v>
      </c>
    </row>
    <row r="346" customHeight="1" spans="2:19">
      <c r="B346" t="b">
        <v>0</v>
      </c>
      <c r="C346"/>
      <c r="D346"/>
      <c r="E346" t="s">
        <v>2667</v>
      </c>
      <c r="F346" s="7" t="s">
        <v>44</v>
      </c>
      <c r="G346" t="s">
        <v>2668</v>
      </c>
      <c r="H346" t="s">
        <v>2669</v>
      </c>
      <c r="I346" t="s">
        <v>2670</v>
      </c>
      <c r="J346" t="s">
        <v>2671</v>
      </c>
      <c r="K346" t="s">
        <v>2256</v>
      </c>
      <c r="L346" t="s">
        <v>2257</v>
      </c>
      <c r="M346" s="10" t="s">
        <v>2672</v>
      </c>
      <c r="N346" t="s">
        <v>52</v>
      </c>
      <c r="O346" s="2" t="s">
        <v>53</v>
      </c>
      <c r="P346" s="2" t="s">
        <v>54</v>
      </c>
      <c r="Q346" s="3" t="b">
        <v>1</v>
      </c>
      <c r="R346" s="2" t="s">
        <v>2628</v>
      </c>
      <c r="S346" s="2" t="s">
        <v>2673</v>
      </c>
    </row>
    <row r="347" customHeight="1" spans="2:19">
      <c r="B347" t="b">
        <v>0</v>
      </c>
      <c r="C347"/>
      <c r="D347"/>
      <c r="E347" t="s">
        <v>2674</v>
      </c>
      <c r="F347" s="7" t="s">
        <v>44</v>
      </c>
      <c r="G347" t="s">
        <v>93</v>
      </c>
      <c r="H347" t="s">
        <v>2675</v>
      </c>
      <c r="I347" t="s">
        <v>2676</v>
      </c>
      <c r="J347" t="s">
        <v>2677</v>
      </c>
      <c r="K347" t="s">
        <v>133</v>
      </c>
      <c r="L347" t="s">
        <v>134</v>
      </c>
      <c r="M347" s="10" t="s">
        <v>2678</v>
      </c>
      <c r="N347" t="s">
        <v>52</v>
      </c>
      <c r="O347" s="2" t="s">
        <v>53</v>
      </c>
      <c r="P347" s="2" t="s">
        <v>54</v>
      </c>
      <c r="Q347" s="3" t="b">
        <v>1</v>
      </c>
      <c r="R347" s="2" t="s">
        <v>2628</v>
      </c>
      <c r="S347" s="2" t="s">
        <v>2629</v>
      </c>
    </row>
    <row r="348" customHeight="1" spans="2:19">
      <c r="B348" t="b">
        <v>0</v>
      </c>
      <c r="C348"/>
      <c r="D348"/>
      <c r="E348" t="s">
        <v>2679</v>
      </c>
      <c r="F348" s="7" t="s">
        <v>44</v>
      </c>
      <c r="G348" t="s">
        <v>93</v>
      </c>
      <c r="H348" t="s">
        <v>2680</v>
      </c>
      <c r="I348" t="s">
        <v>2681</v>
      </c>
      <c r="J348"/>
      <c r="K348" t="s">
        <v>371</v>
      </c>
      <c r="L348" t="s">
        <v>342</v>
      </c>
      <c r="M348" s="10" t="s">
        <v>372</v>
      </c>
      <c r="N348" t="s">
        <v>52</v>
      </c>
      <c r="O348" s="2" t="s">
        <v>53</v>
      </c>
      <c r="P348" s="2" t="s">
        <v>54</v>
      </c>
      <c r="Q348" s="3" t="b">
        <v>1</v>
      </c>
      <c r="R348" s="2" t="s">
        <v>2682</v>
      </c>
      <c r="S348" s="2" t="s">
        <v>2683</v>
      </c>
    </row>
    <row r="349" customHeight="1" spans="2:19">
      <c r="B349" t="b">
        <v>0</v>
      </c>
      <c r="C349"/>
      <c r="D349"/>
      <c r="E349" t="s">
        <v>2684</v>
      </c>
      <c r="F349" s="7" t="s">
        <v>44</v>
      </c>
      <c r="G349" t="s">
        <v>2685</v>
      </c>
      <c r="H349" t="s">
        <v>2686</v>
      </c>
      <c r="I349" t="s">
        <v>2687</v>
      </c>
      <c r="J349" t="s">
        <v>2688</v>
      </c>
      <c r="K349" t="s">
        <v>133</v>
      </c>
      <c r="L349" t="s">
        <v>134</v>
      </c>
      <c r="M349" s="10" t="s">
        <v>2689</v>
      </c>
      <c r="N349" t="s">
        <v>52</v>
      </c>
      <c r="O349" s="2" t="s">
        <v>53</v>
      </c>
      <c r="P349" s="2" t="s">
        <v>54</v>
      </c>
      <c r="Q349" s="3" t="b">
        <v>1</v>
      </c>
      <c r="R349" s="2" t="s">
        <v>2690</v>
      </c>
      <c r="S349" s="2" t="s">
        <v>2691</v>
      </c>
    </row>
    <row r="350" customHeight="1" spans="2:19">
      <c r="B350" t="b">
        <v>0</v>
      </c>
      <c r="C350"/>
      <c r="D350"/>
      <c r="E350" t="s">
        <v>2692</v>
      </c>
      <c r="F350" s="7" t="s">
        <v>44</v>
      </c>
      <c r="G350" t="s">
        <v>93</v>
      </c>
      <c r="H350" t="s">
        <v>2693</v>
      </c>
      <c r="I350" t="s">
        <v>2694</v>
      </c>
      <c r="J350" t="s">
        <v>2695</v>
      </c>
      <c r="K350" t="s">
        <v>133</v>
      </c>
      <c r="L350" t="s">
        <v>134</v>
      </c>
      <c r="M350" s="10" t="s">
        <v>2689</v>
      </c>
      <c r="N350" t="s">
        <v>52</v>
      </c>
      <c r="O350" s="2" t="s">
        <v>53</v>
      </c>
      <c r="P350" s="2" t="s">
        <v>54</v>
      </c>
      <c r="Q350" s="3" t="b">
        <v>1</v>
      </c>
      <c r="R350" s="2" t="s">
        <v>2696</v>
      </c>
      <c r="S350" s="2" t="s">
        <v>2697</v>
      </c>
    </row>
    <row r="351" customHeight="1" spans="2:19">
      <c r="B351" t="b">
        <v>0</v>
      </c>
      <c r="C351"/>
      <c r="D351"/>
      <c r="E351" t="s">
        <v>2698</v>
      </c>
      <c r="F351" s="7" t="s">
        <v>44</v>
      </c>
      <c r="G351" t="s">
        <v>93</v>
      </c>
      <c r="H351" t="s">
        <v>2699</v>
      </c>
      <c r="I351" t="s">
        <v>2700</v>
      </c>
      <c r="J351" t="s">
        <v>2701</v>
      </c>
      <c r="K351" t="s">
        <v>221</v>
      </c>
      <c r="L351" t="s">
        <v>222</v>
      </c>
      <c r="M351" s="10" t="s">
        <v>1967</v>
      </c>
      <c r="N351" t="s">
        <v>52</v>
      </c>
      <c r="O351" s="2" t="s">
        <v>53</v>
      </c>
      <c r="P351" s="2" t="s">
        <v>54</v>
      </c>
      <c r="Q351" s="3" t="b">
        <v>1</v>
      </c>
      <c r="R351" s="2" t="s">
        <v>2702</v>
      </c>
      <c r="S351" s="2" t="s">
        <v>2703</v>
      </c>
    </row>
    <row r="352" customHeight="1" spans="2:19">
      <c r="B352" t="b">
        <v>0</v>
      </c>
      <c r="C352"/>
      <c r="D352"/>
      <c r="E352" t="s">
        <v>2704</v>
      </c>
      <c r="F352" s="7" t="s">
        <v>44</v>
      </c>
      <c r="G352" t="s">
        <v>93</v>
      </c>
      <c r="H352" t="s">
        <v>2705</v>
      </c>
      <c r="I352" t="s">
        <v>2706</v>
      </c>
      <c r="J352" t="s">
        <v>2707</v>
      </c>
      <c r="K352" t="s">
        <v>192</v>
      </c>
      <c r="L352" t="s">
        <v>193</v>
      </c>
      <c r="M352" s="10" t="s">
        <v>273</v>
      </c>
      <c r="N352" t="s">
        <v>52</v>
      </c>
      <c r="O352" s="2" t="s">
        <v>53</v>
      </c>
      <c r="P352" s="2" t="s">
        <v>54</v>
      </c>
      <c r="Q352" s="3" t="b">
        <v>1</v>
      </c>
      <c r="R352" s="2" t="s">
        <v>2708</v>
      </c>
      <c r="S352" s="2" t="s">
        <v>2709</v>
      </c>
    </row>
    <row r="353" customHeight="1" spans="2:19">
      <c r="B353" t="b">
        <v>0</v>
      </c>
      <c r="C353"/>
      <c r="D353"/>
      <c r="E353" t="s">
        <v>2710</v>
      </c>
      <c r="F353" s="7" t="s">
        <v>44</v>
      </c>
      <c r="G353" t="s">
        <v>2711</v>
      </c>
      <c r="H353" t="s">
        <v>2712</v>
      </c>
      <c r="I353" t="s">
        <v>2713</v>
      </c>
      <c r="J353" t="s">
        <v>2714</v>
      </c>
      <c r="K353" t="s">
        <v>1209</v>
      </c>
      <c r="L353" t="s">
        <v>1209</v>
      </c>
      <c r="M353" s="10" t="s">
        <v>2715</v>
      </c>
      <c r="N353" t="s">
        <v>52</v>
      </c>
      <c r="O353" s="2" t="s">
        <v>53</v>
      </c>
      <c r="P353" s="2" t="s">
        <v>54</v>
      </c>
      <c r="Q353" s="3" t="b">
        <v>1</v>
      </c>
      <c r="R353" s="2" t="s">
        <v>2716</v>
      </c>
      <c r="S353" s="2" t="s">
        <v>2717</v>
      </c>
    </row>
    <row r="354" customHeight="1" spans="2:19">
      <c r="B354" t="b">
        <v>0</v>
      </c>
      <c r="C354"/>
      <c r="D354"/>
      <c r="E354" t="s">
        <v>2718</v>
      </c>
      <c r="F354" s="7" t="s">
        <v>44</v>
      </c>
      <c r="G354" t="s">
        <v>2719</v>
      </c>
      <c r="H354" t="s">
        <v>2720</v>
      </c>
      <c r="I354" t="s">
        <v>2721</v>
      </c>
      <c r="J354"/>
      <c r="K354" t="s">
        <v>2722</v>
      </c>
      <c r="L354" t="s">
        <v>435</v>
      </c>
      <c r="M354" s="10" t="s">
        <v>2275</v>
      </c>
      <c r="N354" t="s">
        <v>52</v>
      </c>
      <c r="O354" s="2" t="s">
        <v>53</v>
      </c>
      <c r="P354" s="2" t="s">
        <v>54</v>
      </c>
      <c r="Q354" s="3" t="b">
        <v>1</v>
      </c>
      <c r="R354" s="2" t="s">
        <v>2723</v>
      </c>
      <c r="S354" s="2" t="s">
        <v>2724</v>
      </c>
    </row>
    <row r="355" customHeight="1" spans="2:19">
      <c r="B355" t="b">
        <v>0</v>
      </c>
      <c r="C355"/>
      <c r="D355"/>
      <c r="E355" t="s">
        <v>2725</v>
      </c>
      <c r="F355" s="7" t="s">
        <v>44</v>
      </c>
      <c r="G355" t="s">
        <v>2726</v>
      </c>
      <c r="H355" t="s">
        <v>2727</v>
      </c>
      <c r="I355" t="s">
        <v>2728</v>
      </c>
      <c r="J355" t="s">
        <v>2729</v>
      </c>
      <c r="K355" t="s">
        <v>862</v>
      </c>
      <c r="L355" t="s">
        <v>863</v>
      </c>
      <c r="M355" s="10" t="s">
        <v>2730</v>
      </c>
      <c r="N355" t="s">
        <v>52</v>
      </c>
      <c r="O355" s="2" t="s">
        <v>53</v>
      </c>
      <c r="P355" s="2" t="s">
        <v>54</v>
      </c>
      <c r="Q355" s="3" t="b">
        <v>1</v>
      </c>
      <c r="R355" s="2" t="s">
        <v>2723</v>
      </c>
      <c r="S355" s="2" t="s">
        <v>2731</v>
      </c>
    </row>
    <row r="356" customHeight="1" spans="2:19">
      <c r="B356" t="b">
        <v>0</v>
      </c>
      <c r="C356"/>
      <c r="D356"/>
      <c r="E356" t="s">
        <v>2732</v>
      </c>
      <c r="F356" s="7" t="s">
        <v>44</v>
      </c>
      <c r="G356" t="s">
        <v>2733</v>
      </c>
      <c r="H356" t="s">
        <v>2734</v>
      </c>
      <c r="I356" t="s">
        <v>2735</v>
      </c>
      <c r="J356" t="s">
        <v>2736</v>
      </c>
      <c r="K356" t="s">
        <v>133</v>
      </c>
      <c r="L356" t="s">
        <v>134</v>
      </c>
      <c r="M356" s="10" t="s">
        <v>2000</v>
      </c>
      <c r="N356" t="s">
        <v>52</v>
      </c>
      <c r="O356" s="2" t="s">
        <v>53</v>
      </c>
      <c r="P356" s="2" t="s">
        <v>54</v>
      </c>
      <c r="Q356" s="3" t="b">
        <v>1</v>
      </c>
      <c r="R356" s="2" t="s">
        <v>2737</v>
      </c>
      <c r="S356" s="2" t="s">
        <v>2738</v>
      </c>
    </row>
    <row r="357" customHeight="1" spans="2:19">
      <c r="B357" t="b">
        <v>0</v>
      </c>
      <c r="C357"/>
      <c r="D357"/>
      <c r="E357" t="s">
        <v>2739</v>
      </c>
      <c r="F357" s="7" t="s">
        <v>44</v>
      </c>
      <c r="G357" t="s">
        <v>2740</v>
      </c>
      <c r="H357" t="s">
        <v>2741</v>
      </c>
      <c r="I357" t="s">
        <v>2742</v>
      </c>
      <c r="J357" t="s">
        <v>2743</v>
      </c>
      <c r="K357" t="s">
        <v>133</v>
      </c>
      <c r="L357" t="s">
        <v>134</v>
      </c>
      <c r="M357" s="10" t="s">
        <v>2200</v>
      </c>
      <c r="N357" t="s">
        <v>52</v>
      </c>
      <c r="O357" s="2" t="s">
        <v>53</v>
      </c>
      <c r="P357" s="2" t="s">
        <v>54</v>
      </c>
      <c r="Q357" s="3" t="b">
        <v>1</v>
      </c>
      <c r="R357" s="2" t="s">
        <v>2744</v>
      </c>
      <c r="S357" s="2" t="s">
        <v>2745</v>
      </c>
    </row>
    <row r="358" customHeight="1" spans="2:19">
      <c r="B358" t="b">
        <v>0</v>
      </c>
      <c r="C358"/>
      <c r="D358"/>
      <c r="E358" t="s">
        <v>2746</v>
      </c>
      <c r="F358" s="7" t="s">
        <v>44</v>
      </c>
      <c r="G358" t="s">
        <v>2747</v>
      </c>
      <c r="H358" t="s">
        <v>2748</v>
      </c>
      <c r="I358" t="s">
        <v>2749</v>
      </c>
      <c r="J358" t="s">
        <v>2750</v>
      </c>
      <c r="K358"/>
      <c r="L358" t="s">
        <v>93</v>
      </c>
      <c r="M358" s="10" t="s">
        <v>2751</v>
      </c>
      <c r="N358" t="s">
        <v>2752</v>
      </c>
      <c r="O358" s="2" t="s">
        <v>53</v>
      </c>
      <c r="P358" s="2" t="s">
        <v>54</v>
      </c>
      <c r="Q358" s="3" t="b">
        <v>1</v>
      </c>
      <c r="R358" s="2" t="s">
        <v>2753</v>
      </c>
      <c r="S358" s="2" t="s">
        <v>93</v>
      </c>
    </row>
    <row r="359" customHeight="1" spans="2:19">
      <c r="B359" t="b">
        <v>0</v>
      </c>
      <c r="C359"/>
      <c r="D359"/>
      <c r="E359" t="s">
        <v>2754</v>
      </c>
      <c r="F359" s="7" t="s">
        <v>44</v>
      </c>
      <c r="G359" t="s">
        <v>2755</v>
      </c>
      <c r="H359" t="s">
        <v>2756</v>
      </c>
      <c r="I359" t="s">
        <v>2757</v>
      </c>
      <c r="J359"/>
      <c r="K359" t="s">
        <v>2256</v>
      </c>
      <c r="L359" t="s">
        <v>2257</v>
      </c>
      <c r="M359" s="10" t="s">
        <v>2758</v>
      </c>
      <c r="N359" t="s">
        <v>52</v>
      </c>
      <c r="O359" s="2" t="s">
        <v>53</v>
      </c>
      <c r="P359" s="2" t="s">
        <v>54</v>
      </c>
      <c r="Q359" s="3" t="b">
        <v>1</v>
      </c>
      <c r="R359" s="2" t="s">
        <v>2759</v>
      </c>
      <c r="S359" s="2" t="s">
        <v>2760</v>
      </c>
    </row>
    <row r="360" customHeight="1" spans="2:23">
      <c r="B360" t="b">
        <v>0</v>
      </c>
      <c r="C360"/>
      <c r="D360"/>
      <c r="E360" t="s">
        <v>2761</v>
      </c>
      <c r="F360" s="7" t="s">
        <v>44</v>
      </c>
      <c r="G360" t="s">
        <v>2762</v>
      </c>
      <c r="H360" t="s">
        <v>2763</v>
      </c>
      <c r="I360" t="s">
        <v>2764</v>
      </c>
      <c r="J360" t="s">
        <v>2765</v>
      </c>
      <c r="K360" t="s">
        <v>444</v>
      </c>
      <c r="L360" t="s">
        <v>342</v>
      </c>
      <c r="M360" s="10" t="s">
        <v>343</v>
      </c>
      <c r="N360" t="s">
        <v>52</v>
      </c>
      <c r="O360" s="2" t="s">
        <v>53</v>
      </c>
      <c r="P360" s="2" t="s">
        <v>54</v>
      </c>
      <c r="Q360" s="3" t="b">
        <v>1</v>
      </c>
      <c r="R360" s="2" t="s">
        <v>2766</v>
      </c>
      <c r="S360" s="2" t="s">
        <v>2767</v>
      </c>
      <c r="T360" s="2" t="s">
        <v>226</v>
      </c>
      <c r="U360" s="2" t="s">
        <v>2768</v>
      </c>
      <c r="V360" s="2" t="s">
        <v>2769</v>
      </c>
      <c r="W360" s="2" t="s">
        <v>173</v>
      </c>
    </row>
    <row r="361" customHeight="1" spans="2:19">
      <c r="B361" t="b">
        <v>0</v>
      </c>
      <c r="C361"/>
      <c r="D361"/>
      <c r="E361" t="s">
        <v>2770</v>
      </c>
      <c r="F361" s="7" t="s">
        <v>44</v>
      </c>
      <c r="G361" t="s">
        <v>2771</v>
      </c>
      <c r="H361" t="s">
        <v>2772</v>
      </c>
      <c r="I361" t="s">
        <v>2773</v>
      </c>
      <c r="J361" t="s">
        <v>2774</v>
      </c>
      <c r="K361" t="s">
        <v>2775</v>
      </c>
      <c r="L361" t="s">
        <v>50</v>
      </c>
      <c r="M361" s="10" t="s">
        <v>2776</v>
      </c>
      <c r="N361" t="s">
        <v>52</v>
      </c>
      <c r="O361" s="2" t="s">
        <v>53</v>
      </c>
      <c r="P361" s="2" t="s">
        <v>54</v>
      </c>
      <c r="Q361" s="3" t="b">
        <v>1</v>
      </c>
      <c r="R361" s="2" t="s">
        <v>2777</v>
      </c>
      <c r="S361" s="2" t="s">
        <v>2778</v>
      </c>
    </row>
    <row r="362" customHeight="1" spans="2:19">
      <c r="B362" t="b">
        <v>0</v>
      </c>
      <c r="C362"/>
      <c r="D362"/>
      <c r="E362" t="s">
        <v>2779</v>
      </c>
      <c r="F362" s="7" t="s">
        <v>44</v>
      </c>
      <c r="G362" t="s">
        <v>2780</v>
      </c>
      <c r="H362" t="s">
        <v>2781</v>
      </c>
      <c r="I362" t="s">
        <v>2782</v>
      </c>
      <c r="J362" t="s">
        <v>2783</v>
      </c>
      <c r="K362" t="s">
        <v>1149</v>
      </c>
      <c r="L362" t="s">
        <v>1150</v>
      </c>
      <c r="M362" s="10" t="s">
        <v>1217</v>
      </c>
      <c r="N362" t="s">
        <v>52</v>
      </c>
      <c r="O362" s="2" t="s">
        <v>53</v>
      </c>
      <c r="P362" s="2" t="s">
        <v>54</v>
      </c>
      <c r="Q362" s="3" t="b">
        <v>1</v>
      </c>
      <c r="R362" s="2" t="s">
        <v>2784</v>
      </c>
      <c r="S362" s="2" t="s">
        <v>2785</v>
      </c>
    </row>
    <row r="363" customHeight="1" spans="2:19">
      <c r="B363" t="b">
        <v>0</v>
      </c>
      <c r="C363"/>
      <c r="D363"/>
      <c r="E363" t="s">
        <v>2786</v>
      </c>
      <c r="F363" s="7" t="s">
        <v>44</v>
      </c>
      <c r="G363" t="s">
        <v>93</v>
      </c>
      <c r="H363" t="s">
        <v>2787</v>
      </c>
      <c r="I363" t="s">
        <v>2788</v>
      </c>
      <c r="J363" t="s">
        <v>2789</v>
      </c>
      <c r="K363" t="s">
        <v>192</v>
      </c>
      <c r="L363" t="s">
        <v>193</v>
      </c>
      <c r="M363" s="10" t="s">
        <v>2790</v>
      </c>
      <c r="N363" t="s">
        <v>52</v>
      </c>
      <c r="O363" s="2" t="s">
        <v>53</v>
      </c>
      <c r="P363" s="2" t="s">
        <v>54</v>
      </c>
      <c r="Q363" s="3" t="b">
        <v>1</v>
      </c>
      <c r="R363" s="2" t="s">
        <v>2791</v>
      </c>
      <c r="S363" s="2" t="s">
        <v>2792</v>
      </c>
    </row>
    <row r="364" customHeight="1" spans="2:19">
      <c r="B364" t="b">
        <v>0</v>
      </c>
      <c r="C364"/>
      <c r="D364"/>
      <c r="E364" t="s">
        <v>2793</v>
      </c>
      <c r="F364" s="7" t="s">
        <v>44</v>
      </c>
      <c r="G364" t="s">
        <v>93</v>
      </c>
      <c r="H364"/>
      <c r="I364" t="s">
        <v>2794</v>
      </c>
      <c r="J364" t="s">
        <v>2795</v>
      </c>
      <c r="K364" t="s">
        <v>49</v>
      </c>
      <c r="L364" t="s">
        <v>50</v>
      </c>
      <c r="M364" s="10" t="s">
        <v>2796</v>
      </c>
      <c r="N364" t="s">
        <v>52</v>
      </c>
      <c r="O364" s="2" t="s">
        <v>53</v>
      </c>
      <c r="P364" s="2" t="s">
        <v>54</v>
      </c>
      <c r="Q364" s="3" t="b">
        <v>1</v>
      </c>
      <c r="R364" s="2" t="s">
        <v>2797</v>
      </c>
      <c r="S364" s="2" t="s">
        <v>2798</v>
      </c>
    </row>
    <row r="365" customHeight="1" spans="2:23">
      <c r="B365" t="b">
        <v>0</v>
      </c>
      <c r="C365"/>
      <c r="D365"/>
      <c r="E365" t="s">
        <v>2799</v>
      </c>
      <c r="F365" s="7" t="s">
        <v>44</v>
      </c>
      <c r="G365" t="s">
        <v>2800</v>
      </c>
      <c r="H365" t="s">
        <v>2801</v>
      </c>
      <c r="I365" t="s">
        <v>2802</v>
      </c>
      <c r="J365" t="s">
        <v>2803</v>
      </c>
      <c r="K365" t="s">
        <v>192</v>
      </c>
      <c r="L365" t="s">
        <v>193</v>
      </c>
      <c r="M365" s="10" t="s">
        <v>194</v>
      </c>
      <c r="N365" t="s">
        <v>52</v>
      </c>
      <c r="O365" s="2" t="s">
        <v>53</v>
      </c>
      <c r="P365" s="2" t="s">
        <v>54</v>
      </c>
      <c r="Q365" s="3" t="b">
        <v>1</v>
      </c>
      <c r="R365" s="2" t="s">
        <v>2804</v>
      </c>
      <c r="S365" s="2" t="s">
        <v>2805</v>
      </c>
      <c r="T365" s="2" t="s">
        <v>727</v>
      </c>
      <c r="U365" s="2" t="s">
        <v>2806</v>
      </c>
      <c r="V365" s="2" t="s">
        <v>2807</v>
      </c>
      <c r="W365" s="2" t="s">
        <v>173</v>
      </c>
    </row>
    <row r="366" customHeight="1" spans="2:23">
      <c r="B366" t="b">
        <v>0</v>
      </c>
      <c r="C366"/>
      <c r="D366"/>
      <c r="E366" t="s">
        <v>2808</v>
      </c>
      <c r="F366" s="7" t="s">
        <v>44</v>
      </c>
      <c r="G366" t="s">
        <v>93</v>
      </c>
      <c r="H366" t="s">
        <v>2809</v>
      </c>
      <c r="I366" t="s">
        <v>2810</v>
      </c>
      <c r="J366" t="s">
        <v>2811</v>
      </c>
      <c r="K366" t="s">
        <v>542</v>
      </c>
      <c r="L366" t="s">
        <v>543</v>
      </c>
      <c r="M366" s="10" t="s">
        <v>2812</v>
      </c>
      <c r="N366" t="s">
        <v>52</v>
      </c>
      <c r="O366" s="2" t="s">
        <v>53</v>
      </c>
      <c r="P366" s="2" t="s">
        <v>54</v>
      </c>
      <c r="Q366" s="3" t="b">
        <v>1</v>
      </c>
      <c r="R366" s="2" t="s">
        <v>2813</v>
      </c>
      <c r="S366" s="2" t="s">
        <v>2814</v>
      </c>
      <c r="T366" s="2" t="s">
        <v>253</v>
      </c>
      <c r="U366" s="2" t="s">
        <v>2815</v>
      </c>
      <c r="V366" s="2" t="s">
        <v>2816</v>
      </c>
      <c r="W366" s="2" t="s">
        <v>173</v>
      </c>
    </row>
    <row r="367" customHeight="1" spans="2:23">
      <c r="B367" t="b">
        <v>0</v>
      </c>
      <c r="C367"/>
      <c r="D367"/>
      <c r="E367" t="s">
        <v>2817</v>
      </c>
      <c r="F367" s="7" t="s">
        <v>44</v>
      </c>
      <c r="G367" t="s">
        <v>2818</v>
      </c>
      <c r="H367" t="s">
        <v>2819</v>
      </c>
      <c r="I367" t="s">
        <v>2820</v>
      </c>
      <c r="J367" t="s">
        <v>2821</v>
      </c>
      <c r="K367" t="s">
        <v>133</v>
      </c>
      <c r="L367" t="s">
        <v>134</v>
      </c>
      <c r="M367" s="10" t="s">
        <v>2105</v>
      </c>
      <c r="N367" t="s">
        <v>52</v>
      </c>
      <c r="O367" s="2" t="s">
        <v>53</v>
      </c>
      <c r="P367" s="2" t="s">
        <v>54</v>
      </c>
      <c r="Q367" s="3" t="b">
        <v>1</v>
      </c>
      <c r="R367" s="2" t="s">
        <v>2822</v>
      </c>
      <c r="S367" s="2" t="s">
        <v>2823</v>
      </c>
      <c r="T367" s="2" t="s">
        <v>197</v>
      </c>
      <c r="U367" s="2" t="s">
        <v>2824</v>
      </c>
      <c r="V367" s="2" t="s">
        <v>2825</v>
      </c>
      <c r="W367" s="2" t="s">
        <v>173</v>
      </c>
    </row>
    <row r="368" customHeight="1" spans="2:19">
      <c r="B368" t="b">
        <v>0</v>
      </c>
      <c r="C368"/>
      <c r="D368"/>
      <c r="E368" t="s">
        <v>2826</v>
      </c>
      <c r="F368" s="7" t="s">
        <v>44</v>
      </c>
      <c r="G368" t="s">
        <v>2827</v>
      </c>
      <c r="H368" t="s">
        <v>2828</v>
      </c>
      <c r="I368" t="s">
        <v>2829</v>
      </c>
      <c r="J368" t="s">
        <v>2830</v>
      </c>
      <c r="K368" t="s">
        <v>49</v>
      </c>
      <c r="L368" t="s">
        <v>50</v>
      </c>
      <c r="M368" s="10" t="s">
        <v>84</v>
      </c>
      <c r="N368" t="s">
        <v>52</v>
      </c>
      <c r="O368" s="2" t="s">
        <v>53</v>
      </c>
      <c r="P368" s="2" t="s">
        <v>54</v>
      </c>
      <c r="Q368" s="3" t="b">
        <v>1</v>
      </c>
      <c r="R368" s="2" t="s">
        <v>2831</v>
      </c>
      <c r="S368" s="2" t="s">
        <v>2832</v>
      </c>
    </row>
    <row r="369" customHeight="1" spans="2:19">
      <c r="B369" t="b">
        <v>0</v>
      </c>
      <c r="C369"/>
      <c r="D369"/>
      <c r="E369" t="s">
        <v>2833</v>
      </c>
      <c r="F369" s="7" t="s">
        <v>44</v>
      </c>
      <c r="G369" t="s">
        <v>93</v>
      </c>
      <c r="H369"/>
      <c r="I369" t="s">
        <v>2834</v>
      </c>
      <c r="J369" t="s">
        <v>2835</v>
      </c>
      <c r="K369" t="s">
        <v>133</v>
      </c>
      <c r="L369" t="s">
        <v>134</v>
      </c>
      <c r="M369" s="10" t="s">
        <v>2200</v>
      </c>
      <c r="N369" t="s">
        <v>52</v>
      </c>
      <c r="O369" s="2" t="s">
        <v>53</v>
      </c>
      <c r="P369" s="2" t="s">
        <v>54</v>
      </c>
      <c r="Q369" s="3" t="b">
        <v>1</v>
      </c>
      <c r="R369" s="2" t="s">
        <v>2708</v>
      </c>
      <c r="S369" s="2" t="s">
        <v>2836</v>
      </c>
    </row>
    <row r="370" customHeight="1" spans="2:19">
      <c r="B370" t="b">
        <v>0</v>
      </c>
      <c r="C370"/>
      <c r="D370"/>
      <c r="E370" t="s">
        <v>2837</v>
      </c>
      <c r="F370" s="7" t="s">
        <v>44</v>
      </c>
      <c r="G370" t="s">
        <v>2838</v>
      </c>
      <c r="H370" t="s">
        <v>2839</v>
      </c>
      <c r="I370" t="s">
        <v>2840</v>
      </c>
      <c r="J370" t="s">
        <v>2841</v>
      </c>
      <c r="K370" t="s">
        <v>2343</v>
      </c>
      <c r="L370" t="s">
        <v>302</v>
      </c>
      <c r="M370" s="10" t="s">
        <v>2842</v>
      </c>
      <c r="N370" t="s">
        <v>52</v>
      </c>
      <c r="O370" s="2" t="s">
        <v>53</v>
      </c>
      <c r="P370" s="2" t="s">
        <v>54</v>
      </c>
      <c r="Q370" s="3" t="b">
        <v>1</v>
      </c>
      <c r="R370" s="2" t="s">
        <v>2843</v>
      </c>
      <c r="S370" s="2" t="s">
        <v>2844</v>
      </c>
    </row>
    <row r="371" customHeight="1" spans="2:23">
      <c r="B371" t="b">
        <v>0</v>
      </c>
      <c r="C371"/>
      <c r="D371"/>
      <c r="E371" t="s">
        <v>2845</v>
      </c>
      <c r="F371" s="7" t="s">
        <v>44</v>
      </c>
      <c r="G371" t="s">
        <v>2846</v>
      </c>
      <c r="H371" t="s">
        <v>2847</v>
      </c>
      <c r="I371" t="s">
        <v>2848</v>
      </c>
      <c r="J371" t="s">
        <v>2849</v>
      </c>
      <c r="K371" t="s">
        <v>2850</v>
      </c>
      <c r="L371" t="s">
        <v>863</v>
      </c>
      <c r="M371" s="10" t="s">
        <v>2851</v>
      </c>
      <c r="N371" t="s">
        <v>52</v>
      </c>
      <c r="O371" s="2" t="s">
        <v>53</v>
      </c>
      <c r="P371" s="2" t="s">
        <v>54</v>
      </c>
      <c r="Q371" s="3" t="b">
        <v>1</v>
      </c>
      <c r="R371" s="2" t="s">
        <v>2852</v>
      </c>
      <c r="S371" s="2" t="s">
        <v>2853</v>
      </c>
      <c r="T371" s="2" t="s">
        <v>2854</v>
      </c>
      <c r="U371" s="2" t="s">
        <v>2855</v>
      </c>
      <c r="V371" s="2" t="s">
        <v>2856</v>
      </c>
      <c r="W371" s="2" t="s">
        <v>173</v>
      </c>
    </row>
    <row r="372" customHeight="1" spans="2:19">
      <c r="B372" s="7" t="b">
        <v>1</v>
      </c>
      <c r="C372" s="7" t="s">
        <v>2857</v>
      </c>
      <c r="D372"/>
      <c r="E372"/>
      <c r="F372" s="7" t="s">
        <v>44</v>
      </c>
      <c r="G372" t="s">
        <v>93</v>
      </c>
      <c r="H372"/>
      <c r="I372" t="s">
        <v>2858</v>
      </c>
      <c r="J372" t="s">
        <v>2859</v>
      </c>
      <c r="K372" t="s">
        <v>679</v>
      </c>
      <c r="L372" t="s">
        <v>193</v>
      </c>
      <c r="M372" s="10" t="s">
        <v>2860</v>
      </c>
      <c r="N372" t="s">
        <v>52</v>
      </c>
      <c r="O372" s="2" t="s">
        <v>53</v>
      </c>
      <c r="P372" s="2" t="s">
        <v>54</v>
      </c>
      <c r="Q372" s="3" t="b">
        <v>1</v>
      </c>
      <c r="R372" s="2" t="s">
        <v>2861</v>
      </c>
      <c r="S372" s="2" t="s">
        <v>93</v>
      </c>
    </row>
    <row r="373" customHeight="1" spans="2:19">
      <c r="B373" t="b">
        <v>0</v>
      </c>
      <c r="C373"/>
      <c r="D373"/>
      <c r="E373" t="s">
        <v>2862</v>
      </c>
      <c r="F373" s="7" t="s">
        <v>44</v>
      </c>
      <c r="G373" t="s">
        <v>2863</v>
      </c>
      <c r="H373" t="s">
        <v>2864</v>
      </c>
      <c r="I373" t="s">
        <v>2865</v>
      </c>
      <c r="J373" t="s">
        <v>2866</v>
      </c>
      <c r="K373" t="s">
        <v>883</v>
      </c>
      <c r="L373" t="s">
        <v>884</v>
      </c>
      <c r="M373" s="10" t="s">
        <v>2867</v>
      </c>
      <c r="N373" t="s">
        <v>52</v>
      </c>
      <c r="O373" s="2" t="s">
        <v>53</v>
      </c>
      <c r="P373" s="2" t="s">
        <v>54</v>
      </c>
      <c r="Q373" s="3" t="b">
        <v>1</v>
      </c>
      <c r="R373" s="2" t="s">
        <v>2868</v>
      </c>
      <c r="S373" s="2" t="s">
        <v>2869</v>
      </c>
    </row>
    <row r="374" customHeight="1" spans="2:23">
      <c r="B374" t="b">
        <v>0</v>
      </c>
      <c r="C374"/>
      <c r="D374"/>
      <c r="E374" t="s">
        <v>2870</v>
      </c>
      <c r="F374" s="7" t="s">
        <v>44</v>
      </c>
      <c r="G374" t="s">
        <v>2871</v>
      </c>
      <c r="H374" t="s">
        <v>2872</v>
      </c>
      <c r="I374" t="s">
        <v>2873</v>
      </c>
      <c r="J374" t="s">
        <v>2874</v>
      </c>
      <c r="K374" t="s">
        <v>679</v>
      </c>
      <c r="L374" t="s">
        <v>193</v>
      </c>
      <c r="M374" s="10" t="s">
        <v>680</v>
      </c>
      <c r="N374" t="s">
        <v>52</v>
      </c>
      <c r="O374" s="2" t="s">
        <v>53</v>
      </c>
      <c r="P374" s="2" t="s">
        <v>54</v>
      </c>
      <c r="Q374" s="3" t="b">
        <v>1</v>
      </c>
      <c r="R374" s="2" t="s">
        <v>2875</v>
      </c>
      <c r="S374" s="2" t="s">
        <v>2876</v>
      </c>
      <c r="T374" s="2" t="s">
        <v>727</v>
      </c>
      <c r="U374" s="2" t="s">
        <v>2877</v>
      </c>
      <c r="V374" s="2" t="s">
        <v>2878</v>
      </c>
      <c r="W374" s="2" t="s">
        <v>173</v>
      </c>
    </row>
    <row r="375" customHeight="1" spans="2:23">
      <c r="B375" t="b">
        <v>0</v>
      </c>
      <c r="C375"/>
      <c r="D375"/>
      <c r="E375" t="s">
        <v>2879</v>
      </c>
      <c r="F375" s="7" t="s">
        <v>44</v>
      </c>
      <c r="G375" t="s">
        <v>2880</v>
      </c>
      <c r="H375" t="s">
        <v>2881</v>
      </c>
      <c r="I375" t="s">
        <v>2882</v>
      </c>
      <c r="J375" t="s">
        <v>2883</v>
      </c>
      <c r="K375" t="s">
        <v>192</v>
      </c>
      <c r="L375" t="s">
        <v>193</v>
      </c>
      <c r="M375" s="10" t="s">
        <v>362</v>
      </c>
      <c r="N375" t="s">
        <v>52</v>
      </c>
      <c r="O375" s="2" t="s">
        <v>53</v>
      </c>
      <c r="P375" s="2" t="s">
        <v>54</v>
      </c>
      <c r="Q375" s="3" t="b">
        <v>1</v>
      </c>
      <c r="R375" s="2" t="s">
        <v>2884</v>
      </c>
      <c r="S375" s="2" t="s">
        <v>2885</v>
      </c>
      <c r="T375" s="2" t="s">
        <v>197</v>
      </c>
      <c r="U375" s="2" t="s">
        <v>2886</v>
      </c>
      <c r="V375" s="2" t="s">
        <v>2887</v>
      </c>
      <c r="W375" s="2" t="s">
        <v>173</v>
      </c>
    </row>
    <row r="376" customHeight="1" spans="2:23">
      <c r="B376" t="b">
        <v>0</v>
      </c>
      <c r="C376"/>
      <c r="D376"/>
      <c r="E376" t="s">
        <v>2888</v>
      </c>
      <c r="F376" s="7" t="s">
        <v>44</v>
      </c>
      <c r="G376" t="s">
        <v>2889</v>
      </c>
      <c r="H376" t="s">
        <v>2890</v>
      </c>
      <c r="I376" t="s">
        <v>2891</v>
      </c>
      <c r="J376"/>
      <c r="K376" t="s">
        <v>2892</v>
      </c>
      <c r="L376" t="s">
        <v>543</v>
      </c>
      <c r="M376" s="10" t="s">
        <v>2893</v>
      </c>
      <c r="N376" t="s">
        <v>52</v>
      </c>
      <c r="O376" s="2" t="s">
        <v>53</v>
      </c>
      <c r="P376" s="2" t="s">
        <v>54</v>
      </c>
      <c r="Q376" s="3" t="b">
        <v>1</v>
      </c>
      <c r="R376" s="2" t="s">
        <v>2894</v>
      </c>
      <c r="S376" s="2" t="s">
        <v>2895</v>
      </c>
      <c r="T376" s="2" t="s">
        <v>226</v>
      </c>
      <c r="U376" s="2" t="s">
        <v>2896</v>
      </c>
      <c r="V376" s="2" t="s">
        <v>2897</v>
      </c>
      <c r="W376" s="2" t="s">
        <v>173</v>
      </c>
    </row>
    <row r="377" customHeight="1" spans="2:23">
      <c r="B377" t="b">
        <v>0</v>
      </c>
      <c r="C377"/>
      <c r="D377"/>
      <c r="E377" t="s">
        <v>2898</v>
      </c>
      <c r="F377" s="7" t="s">
        <v>44</v>
      </c>
      <c r="G377" t="s">
        <v>93</v>
      </c>
      <c r="H377" t="s">
        <v>2899</v>
      </c>
      <c r="I377" t="s">
        <v>2900</v>
      </c>
      <c r="J377" t="s">
        <v>2901</v>
      </c>
      <c r="K377" t="s">
        <v>221</v>
      </c>
      <c r="L377" t="s">
        <v>222</v>
      </c>
      <c r="M377" s="10" t="s">
        <v>511</v>
      </c>
      <c r="N377" t="s">
        <v>52</v>
      </c>
      <c r="O377" s="2" t="s">
        <v>53</v>
      </c>
      <c r="P377" s="2" t="s">
        <v>54</v>
      </c>
      <c r="Q377" s="3" t="b">
        <v>1</v>
      </c>
      <c r="R377" s="2" t="s">
        <v>2902</v>
      </c>
      <c r="S377" s="2" t="s">
        <v>2903</v>
      </c>
      <c r="T377" s="2" t="s">
        <v>323</v>
      </c>
      <c r="U377" s="2" t="s">
        <v>2904</v>
      </c>
      <c r="V377" s="2" t="s">
        <v>2905</v>
      </c>
      <c r="W377" s="2" t="s">
        <v>173</v>
      </c>
    </row>
    <row r="378" customHeight="1" spans="2:19">
      <c r="B378" t="b">
        <v>0</v>
      </c>
      <c r="C378"/>
      <c r="D378"/>
      <c r="E378" t="s">
        <v>2906</v>
      </c>
      <c r="F378" s="7" t="s">
        <v>44</v>
      </c>
      <c r="G378" t="s">
        <v>93</v>
      </c>
      <c r="H378" t="s">
        <v>2907</v>
      </c>
      <c r="I378" t="s">
        <v>2908</v>
      </c>
      <c r="J378" t="s">
        <v>2909</v>
      </c>
      <c r="K378" t="s">
        <v>192</v>
      </c>
      <c r="L378" t="s">
        <v>193</v>
      </c>
      <c r="M378" s="10" t="s">
        <v>567</v>
      </c>
      <c r="N378" t="s">
        <v>52</v>
      </c>
      <c r="O378" s="2" t="s">
        <v>53</v>
      </c>
      <c r="P378" s="2" t="s">
        <v>54</v>
      </c>
      <c r="Q378" s="3" t="b">
        <v>1</v>
      </c>
      <c r="R378" s="2" t="s">
        <v>2910</v>
      </c>
      <c r="S378" s="2" t="s">
        <v>2911</v>
      </c>
    </row>
    <row r="379" customHeight="1" spans="2:19">
      <c r="B379" t="b">
        <v>0</v>
      </c>
      <c r="C379"/>
      <c r="D379"/>
      <c r="E379" t="s">
        <v>2912</v>
      </c>
      <c r="F379" s="7" t="s">
        <v>44</v>
      </c>
      <c r="G379" t="s">
        <v>2913</v>
      </c>
      <c r="H379" t="s">
        <v>2914</v>
      </c>
      <c r="I379" t="s">
        <v>2915</v>
      </c>
      <c r="J379" t="s">
        <v>2916</v>
      </c>
      <c r="K379" t="s">
        <v>49</v>
      </c>
      <c r="L379" t="s">
        <v>50</v>
      </c>
      <c r="M379" s="10" t="s">
        <v>2917</v>
      </c>
      <c r="N379" t="s">
        <v>52</v>
      </c>
      <c r="O379" s="2" t="s">
        <v>53</v>
      </c>
      <c r="P379" s="2" t="s">
        <v>54</v>
      </c>
      <c r="Q379" s="3" t="b">
        <v>1</v>
      </c>
      <c r="R379" s="2" t="s">
        <v>2918</v>
      </c>
      <c r="S379" s="2" t="s">
        <v>2919</v>
      </c>
    </row>
    <row r="380" customHeight="1" spans="2:19">
      <c r="B380" t="b">
        <v>0</v>
      </c>
      <c r="C380"/>
      <c r="D380"/>
      <c r="E380" t="s">
        <v>2920</v>
      </c>
      <c r="F380" s="7" t="s">
        <v>44</v>
      </c>
      <c r="G380" t="s">
        <v>2921</v>
      </c>
      <c r="H380" t="s">
        <v>2922</v>
      </c>
      <c r="I380" t="s">
        <v>2923</v>
      </c>
      <c r="J380" t="s">
        <v>2924</v>
      </c>
      <c r="K380" t="s">
        <v>2120</v>
      </c>
      <c r="L380" t="s">
        <v>1375</v>
      </c>
      <c r="M380" s="10" t="s">
        <v>2121</v>
      </c>
      <c r="N380" t="s">
        <v>52</v>
      </c>
      <c r="O380" s="2" t="s">
        <v>53</v>
      </c>
      <c r="P380" s="2" t="s">
        <v>54</v>
      </c>
      <c r="Q380" s="3" t="b">
        <v>1</v>
      </c>
      <c r="R380" s="2" t="s">
        <v>2925</v>
      </c>
      <c r="S380" s="2" t="s">
        <v>2926</v>
      </c>
    </row>
    <row r="381" customHeight="1" spans="2:19">
      <c r="B381" t="b">
        <v>0</v>
      </c>
      <c r="C381"/>
      <c r="D381"/>
      <c r="E381" t="s">
        <v>2927</v>
      </c>
      <c r="F381" s="7" t="s">
        <v>44</v>
      </c>
      <c r="G381" t="s">
        <v>2928</v>
      </c>
      <c r="H381" t="s">
        <v>2929</v>
      </c>
      <c r="I381" t="s">
        <v>2930</v>
      </c>
      <c r="J381" t="s">
        <v>2931</v>
      </c>
      <c r="K381" t="s">
        <v>133</v>
      </c>
      <c r="L381" t="s">
        <v>134</v>
      </c>
      <c r="M381" s="10" t="s">
        <v>1975</v>
      </c>
      <c r="N381" t="s">
        <v>52</v>
      </c>
      <c r="O381" s="2" t="s">
        <v>53</v>
      </c>
      <c r="P381" s="2" t="s">
        <v>54</v>
      </c>
      <c r="Q381" s="3" t="b">
        <v>1</v>
      </c>
      <c r="R381" s="2" t="s">
        <v>2932</v>
      </c>
      <c r="S381" s="2" t="s">
        <v>2933</v>
      </c>
    </row>
    <row r="382" customHeight="1" spans="2:19">
      <c r="B382" t="b">
        <v>0</v>
      </c>
      <c r="C382"/>
      <c r="D382"/>
      <c r="E382" t="s">
        <v>2934</v>
      </c>
      <c r="F382" s="7" t="s">
        <v>44</v>
      </c>
      <c r="G382" t="s">
        <v>2935</v>
      </c>
      <c r="H382" t="s">
        <v>2936</v>
      </c>
      <c r="I382" t="s">
        <v>2937</v>
      </c>
      <c r="J382" t="s">
        <v>2938</v>
      </c>
      <c r="K382" t="s">
        <v>2256</v>
      </c>
      <c r="L382" t="s">
        <v>2257</v>
      </c>
      <c r="M382" s="10" t="s">
        <v>2939</v>
      </c>
      <c r="N382" t="s">
        <v>52</v>
      </c>
      <c r="O382" s="2" t="s">
        <v>53</v>
      </c>
      <c r="P382" s="2" t="s">
        <v>54</v>
      </c>
      <c r="Q382" s="3" t="b">
        <v>1</v>
      </c>
      <c r="R382" s="2" t="s">
        <v>2940</v>
      </c>
      <c r="S382" s="2" t="s">
        <v>2941</v>
      </c>
    </row>
    <row r="383" customHeight="1" spans="2:19">
      <c r="B383" t="b">
        <v>0</v>
      </c>
      <c r="C383"/>
      <c r="D383"/>
      <c r="E383" t="s">
        <v>2942</v>
      </c>
      <c r="F383" s="7" t="s">
        <v>44</v>
      </c>
      <c r="G383" t="s">
        <v>2943</v>
      </c>
      <c r="H383" t="s">
        <v>2944</v>
      </c>
      <c r="I383" t="s">
        <v>2945</v>
      </c>
      <c r="J383" t="s">
        <v>2946</v>
      </c>
      <c r="K383" t="s">
        <v>850</v>
      </c>
      <c r="L383" t="s">
        <v>851</v>
      </c>
      <c r="M383" s="10" t="s">
        <v>1436</v>
      </c>
      <c r="N383" t="s">
        <v>52</v>
      </c>
      <c r="O383" s="2" t="s">
        <v>53</v>
      </c>
      <c r="P383" s="2" t="s">
        <v>54</v>
      </c>
      <c r="Q383" s="3" t="b">
        <v>1</v>
      </c>
      <c r="R383" s="2" t="s">
        <v>2947</v>
      </c>
      <c r="S383" s="2" t="s">
        <v>2948</v>
      </c>
    </row>
    <row r="384" customHeight="1" spans="2:19">
      <c r="B384" t="b">
        <v>0</v>
      </c>
      <c r="C384"/>
      <c r="D384"/>
      <c r="E384" t="s">
        <v>2949</v>
      </c>
      <c r="F384" s="7" t="s">
        <v>44</v>
      </c>
      <c r="G384" t="s">
        <v>93</v>
      </c>
      <c r="H384"/>
      <c r="I384" t="s">
        <v>2950</v>
      </c>
      <c r="J384" t="s">
        <v>2951</v>
      </c>
      <c r="K384" t="s">
        <v>2952</v>
      </c>
      <c r="L384" t="s">
        <v>193</v>
      </c>
      <c r="M384" s="10" t="s">
        <v>2953</v>
      </c>
      <c r="N384" t="s">
        <v>52</v>
      </c>
      <c r="O384" s="2" t="s">
        <v>53</v>
      </c>
      <c r="P384" s="2" t="s">
        <v>54</v>
      </c>
      <c r="Q384" s="3" t="b">
        <v>1</v>
      </c>
      <c r="R384" s="2" t="s">
        <v>2954</v>
      </c>
      <c r="S384" s="2" t="s">
        <v>2955</v>
      </c>
    </row>
    <row r="385" customHeight="1" spans="2:19">
      <c r="B385" s="7" t="b">
        <v>1</v>
      </c>
      <c r="C385" s="7" t="s">
        <v>2956</v>
      </c>
      <c r="D385"/>
      <c r="E385"/>
      <c r="F385" s="7" t="s">
        <v>44</v>
      </c>
      <c r="G385" t="s">
        <v>2957</v>
      </c>
      <c r="H385" t="s">
        <v>2958</v>
      </c>
      <c r="I385" t="s">
        <v>2959</v>
      </c>
      <c r="J385" t="s">
        <v>2960</v>
      </c>
      <c r="K385" t="s">
        <v>133</v>
      </c>
      <c r="L385" t="s">
        <v>134</v>
      </c>
      <c r="M385" s="10" t="s">
        <v>2000</v>
      </c>
      <c r="N385" t="s">
        <v>52</v>
      </c>
      <c r="O385" s="2" t="s">
        <v>53</v>
      </c>
      <c r="P385" s="2" t="s">
        <v>54</v>
      </c>
      <c r="Q385" s="3" t="b">
        <v>1</v>
      </c>
      <c r="R385" s="2" t="s">
        <v>2961</v>
      </c>
      <c r="S385" s="2" t="s">
        <v>2962</v>
      </c>
    </row>
    <row r="386" customHeight="1" spans="2:23">
      <c r="B386" t="b">
        <v>0</v>
      </c>
      <c r="C386"/>
      <c r="D386"/>
      <c r="E386" t="s">
        <v>2963</v>
      </c>
      <c r="F386" s="7" t="s">
        <v>44</v>
      </c>
      <c r="G386" t="s">
        <v>93</v>
      </c>
      <c r="H386" s="12" t="s">
        <v>2964</v>
      </c>
      <c r="I386" t="s">
        <v>2965</v>
      </c>
      <c r="J386" t="s">
        <v>2966</v>
      </c>
      <c r="K386" t="s">
        <v>192</v>
      </c>
      <c r="L386" t="s">
        <v>193</v>
      </c>
      <c r="M386" s="10" t="s">
        <v>998</v>
      </c>
      <c r="N386" t="s">
        <v>52</v>
      </c>
      <c r="O386" s="2" t="s">
        <v>53</v>
      </c>
      <c r="P386" s="2" t="s">
        <v>54</v>
      </c>
      <c r="Q386" s="3" t="b">
        <v>1</v>
      </c>
      <c r="R386" s="2" t="s">
        <v>2967</v>
      </c>
      <c r="S386" s="2" t="s">
        <v>2968</v>
      </c>
      <c r="T386" s="2" t="s">
        <v>323</v>
      </c>
      <c r="U386" s="2" t="s">
        <v>2969</v>
      </c>
      <c r="V386" s="2" t="s">
        <v>2970</v>
      </c>
      <c r="W386" s="2" t="s">
        <v>173</v>
      </c>
    </row>
    <row r="387" customHeight="1" spans="2:19">
      <c r="B387" t="b">
        <v>0</v>
      </c>
      <c r="C387"/>
      <c r="D387"/>
      <c r="E387" t="s">
        <v>2971</v>
      </c>
      <c r="F387" s="7" t="s">
        <v>44</v>
      </c>
      <c r="G387" t="s">
        <v>93</v>
      </c>
      <c r="H387" t="s">
        <v>2972</v>
      </c>
      <c r="I387" t="s">
        <v>2973</v>
      </c>
      <c r="J387" t="s">
        <v>2974</v>
      </c>
      <c r="K387" t="s">
        <v>679</v>
      </c>
      <c r="L387" t="s">
        <v>193</v>
      </c>
      <c r="M387" s="10" t="s">
        <v>2030</v>
      </c>
      <c r="N387" t="s">
        <v>52</v>
      </c>
      <c r="O387" s="2" t="s">
        <v>53</v>
      </c>
      <c r="P387" s="2" t="s">
        <v>54</v>
      </c>
      <c r="Q387" s="3" t="b">
        <v>1</v>
      </c>
      <c r="R387" s="2" t="s">
        <v>2975</v>
      </c>
      <c r="S387" s="2" t="s">
        <v>2976</v>
      </c>
    </row>
    <row r="388" customHeight="1" spans="2:23">
      <c r="B388" t="b">
        <v>0</v>
      </c>
      <c r="C388"/>
      <c r="D388"/>
      <c r="E388" t="s">
        <v>2977</v>
      </c>
      <c r="F388" s="7" t="s">
        <v>44</v>
      </c>
      <c r="G388" t="s">
        <v>2978</v>
      </c>
      <c r="H388" t="s">
        <v>2979</v>
      </c>
      <c r="I388" t="s">
        <v>2980</v>
      </c>
      <c r="J388" t="s">
        <v>2981</v>
      </c>
      <c r="K388" t="s">
        <v>133</v>
      </c>
      <c r="L388" t="s">
        <v>134</v>
      </c>
      <c r="M388" s="10" t="s">
        <v>2689</v>
      </c>
      <c r="N388" t="s">
        <v>52</v>
      </c>
      <c r="O388" s="2" t="s">
        <v>53</v>
      </c>
      <c r="P388" s="2" t="s">
        <v>54</v>
      </c>
      <c r="Q388" s="3" t="b">
        <v>1</v>
      </c>
      <c r="R388" s="2" t="s">
        <v>2982</v>
      </c>
      <c r="S388" s="2" t="s">
        <v>2983</v>
      </c>
      <c r="T388" s="2" t="s">
        <v>547</v>
      </c>
      <c r="U388" s="2" t="s">
        <v>2984</v>
      </c>
      <c r="V388" s="2" t="s">
        <v>2985</v>
      </c>
      <c r="W388" s="2" t="s">
        <v>173</v>
      </c>
    </row>
    <row r="389" customHeight="1" spans="2:19">
      <c r="B389" t="b">
        <v>0</v>
      </c>
      <c r="C389"/>
      <c r="D389"/>
      <c r="E389" t="s">
        <v>2986</v>
      </c>
      <c r="F389" s="7" t="s">
        <v>44</v>
      </c>
      <c r="G389" t="s">
        <v>93</v>
      </c>
      <c r="H389" t="s">
        <v>2987</v>
      </c>
      <c r="I389" t="s">
        <v>2988</v>
      </c>
      <c r="J389" t="s">
        <v>2989</v>
      </c>
      <c r="K389" t="s">
        <v>192</v>
      </c>
      <c r="L389" t="s">
        <v>193</v>
      </c>
      <c r="M389" s="10" t="s">
        <v>1165</v>
      </c>
      <c r="N389" t="s">
        <v>52</v>
      </c>
      <c r="O389" s="2" t="s">
        <v>53</v>
      </c>
      <c r="P389" s="2" t="s">
        <v>54</v>
      </c>
      <c r="Q389" s="3" t="b">
        <v>1</v>
      </c>
      <c r="R389" s="2" t="s">
        <v>2990</v>
      </c>
      <c r="S389" s="2" t="s">
        <v>2991</v>
      </c>
    </row>
    <row r="390" customHeight="1" spans="2:19">
      <c r="B390" t="b">
        <v>0</v>
      </c>
      <c r="C390"/>
      <c r="D390"/>
      <c r="E390" t="s">
        <v>2992</v>
      </c>
      <c r="F390" s="7" t="s">
        <v>44</v>
      </c>
      <c r="G390" t="s">
        <v>2993</v>
      </c>
      <c r="H390" t="s">
        <v>2994</v>
      </c>
      <c r="I390" t="s">
        <v>2995</v>
      </c>
      <c r="J390" t="s">
        <v>2996</v>
      </c>
      <c r="K390" t="s">
        <v>133</v>
      </c>
      <c r="L390" t="s">
        <v>134</v>
      </c>
      <c r="M390" s="10" t="s">
        <v>2997</v>
      </c>
      <c r="N390" t="s">
        <v>52</v>
      </c>
      <c r="O390" s="2" t="s">
        <v>53</v>
      </c>
      <c r="P390" s="2" t="s">
        <v>54</v>
      </c>
      <c r="Q390" s="3" t="b">
        <v>1</v>
      </c>
      <c r="R390" s="2" t="s">
        <v>2737</v>
      </c>
      <c r="S390" s="2" t="s">
        <v>2998</v>
      </c>
    </row>
    <row r="391" customHeight="1" spans="2:19">
      <c r="B391" t="b">
        <v>0</v>
      </c>
      <c r="C391"/>
      <c r="D391"/>
      <c r="E391" t="s">
        <v>2999</v>
      </c>
      <c r="F391" s="7" t="s">
        <v>44</v>
      </c>
      <c r="G391"/>
      <c r="H391"/>
      <c r="I391" t="s">
        <v>3000</v>
      </c>
      <c r="J391" t="s">
        <v>3001</v>
      </c>
      <c r="K391" t="s">
        <v>133</v>
      </c>
      <c r="L391" t="s">
        <v>134</v>
      </c>
      <c r="M391" s="10" t="s">
        <v>2000</v>
      </c>
      <c r="N391" t="s">
        <v>52</v>
      </c>
      <c r="O391" s="2" t="s">
        <v>53</v>
      </c>
      <c r="P391" s="2" t="s">
        <v>54</v>
      </c>
      <c r="Q391" s="3" t="b">
        <v>1</v>
      </c>
      <c r="R391" s="2" t="s">
        <v>3002</v>
      </c>
      <c r="S391" s="2" t="s">
        <v>3003</v>
      </c>
    </row>
    <row r="392" customHeight="1" spans="2:19">
      <c r="B392" t="b">
        <v>0</v>
      </c>
      <c r="C392"/>
      <c r="D392"/>
      <c r="E392" t="s">
        <v>3004</v>
      </c>
      <c r="F392" s="7" t="s">
        <v>44</v>
      </c>
      <c r="G392" t="s">
        <v>93</v>
      </c>
      <c r="H392"/>
      <c r="I392" t="s">
        <v>3005</v>
      </c>
      <c r="J392" t="s">
        <v>3006</v>
      </c>
      <c r="K392" t="s">
        <v>221</v>
      </c>
      <c r="L392" t="s">
        <v>222</v>
      </c>
      <c r="M392" s="10" t="s">
        <v>1967</v>
      </c>
      <c r="N392" t="s">
        <v>52</v>
      </c>
      <c r="O392" s="2" t="s">
        <v>53</v>
      </c>
      <c r="P392" s="2" t="s">
        <v>54</v>
      </c>
      <c r="Q392" s="3" t="b">
        <v>1</v>
      </c>
      <c r="R392" s="2" t="s">
        <v>3002</v>
      </c>
      <c r="S392" s="2" t="s">
        <v>3007</v>
      </c>
    </row>
    <row r="393" customHeight="1" spans="2:19">
      <c r="B393" t="b">
        <v>0</v>
      </c>
      <c r="C393"/>
      <c r="D393"/>
      <c r="E393" t="s">
        <v>3008</v>
      </c>
      <c r="F393" s="7" t="s">
        <v>44</v>
      </c>
      <c r="G393" t="s">
        <v>3009</v>
      </c>
      <c r="H393" t="s">
        <v>3010</v>
      </c>
      <c r="I393" t="s">
        <v>3011</v>
      </c>
      <c r="J393" t="s">
        <v>3012</v>
      </c>
      <c r="K393" t="s">
        <v>221</v>
      </c>
      <c r="L393" t="s">
        <v>222</v>
      </c>
      <c r="M393" s="10" t="s">
        <v>1967</v>
      </c>
      <c r="N393" t="s">
        <v>52</v>
      </c>
      <c r="O393" s="2" t="s">
        <v>53</v>
      </c>
      <c r="P393" s="2" t="s">
        <v>54</v>
      </c>
      <c r="Q393" s="3" t="b">
        <v>1</v>
      </c>
      <c r="R393" s="2" t="s">
        <v>2520</v>
      </c>
      <c r="S393" s="2" t="s">
        <v>2521</v>
      </c>
    </row>
    <row r="394" customHeight="1" spans="2:19">
      <c r="B394" t="b">
        <v>0</v>
      </c>
      <c r="C394"/>
      <c r="D394"/>
      <c r="E394" t="s">
        <v>3013</v>
      </c>
      <c r="F394" s="7" t="s">
        <v>44</v>
      </c>
      <c r="G394" t="s">
        <v>3014</v>
      </c>
      <c r="H394" t="s">
        <v>3015</v>
      </c>
      <c r="I394" t="s">
        <v>3016</v>
      </c>
      <c r="J394" t="s">
        <v>3017</v>
      </c>
      <c r="K394" t="s">
        <v>133</v>
      </c>
      <c r="L394" t="s">
        <v>134</v>
      </c>
      <c r="M394" s="10" t="s">
        <v>3018</v>
      </c>
      <c r="N394" t="s">
        <v>52</v>
      </c>
      <c r="O394" s="2" t="s">
        <v>53</v>
      </c>
      <c r="P394" s="2" t="s">
        <v>54</v>
      </c>
      <c r="Q394" s="3" t="b">
        <v>1</v>
      </c>
      <c r="R394" s="2" t="s">
        <v>3019</v>
      </c>
      <c r="S394" s="2" t="s">
        <v>3020</v>
      </c>
    </row>
    <row r="395" customHeight="1" spans="2:19">
      <c r="B395" t="b">
        <v>0</v>
      </c>
      <c r="C395"/>
      <c r="D395"/>
      <c r="E395" t="s">
        <v>3021</v>
      </c>
      <c r="F395" s="7" t="s">
        <v>44</v>
      </c>
      <c r="G395" t="s">
        <v>3022</v>
      </c>
      <c r="H395" t="s">
        <v>3023</v>
      </c>
      <c r="I395" t="s">
        <v>3024</v>
      </c>
      <c r="J395" t="s">
        <v>3025</v>
      </c>
      <c r="K395" t="s">
        <v>49</v>
      </c>
      <c r="L395" t="s">
        <v>50</v>
      </c>
      <c r="M395" s="10" t="s">
        <v>3026</v>
      </c>
      <c r="N395" t="s">
        <v>52</v>
      </c>
      <c r="O395" s="2" t="s">
        <v>53</v>
      </c>
      <c r="P395" s="2" t="s">
        <v>54</v>
      </c>
      <c r="Q395" s="3" t="b">
        <v>1</v>
      </c>
      <c r="R395" s="2" t="s">
        <v>3027</v>
      </c>
      <c r="S395" s="2" t="s">
        <v>3028</v>
      </c>
    </row>
    <row r="396" customHeight="1" spans="2:19">
      <c r="B396" t="b">
        <v>0</v>
      </c>
      <c r="C396"/>
      <c r="D396"/>
      <c r="E396" t="s">
        <v>3029</v>
      </c>
      <c r="F396" s="7" t="s">
        <v>44</v>
      </c>
      <c r="G396" t="s">
        <v>93</v>
      </c>
      <c r="H396" t="s">
        <v>3030</v>
      </c>
      <c r="I396" t="s">
        <v>3031</v>
      </c>
      <c r="J396" t="s">
        <v>3032</v>
      </c>
      <c r="K396" t="s">
        <v>49</v>
      </c>
      <c r="L396" t="s">
        <v>50</v>
      </c>
      <c r="M396" s="10" t="s">
        <v>3033</v>
      </c>
      <c r="N396" t="s">
        <v>52</v>
      </c>
      <c r="O396" s="2" t="s">
        <v>53</v>
      </c>
      <c r="P396" s="2" t="s">
        <v>54</v>
      </c>
      <c r="Q396" s="3" t="b">
        <v>1</v>
      </c>
      <c r="R396" s="2" t="s">
        <v>3034</v>
      </c>
      <c r="S396" s="2" t="s">
        <v>3035</v>
      </c>
    </row>
    <row r="397" customHeight="1" spans="2:19">
      <c r="B397" t="b">
        <v>0</v>
      </c>
      <c r="C397"/>
      <c r="D397"/>
      <c r="E397" t="s">
        <v>3036</v>
      </c>
      <c r="F397" s="7" t="s">
        <v>44</v>
      </c>
      <c r="G397" t="s">
        <v>3037</v>
      </c>
      <c r="H397" t="s">
        <v>3038</v>
      </c>
      <c r="I397" t="s">
        <v>3039</v>
      </c>
      <c r="J397"/>
      <c r="K397" t="s">
        <v>1951</v>
      </c>
      <c r="L397" t="s">
        <v>1952</v>
      </c>
      <c r="M397" s="10" t="s">
        <v>3040</v>
      </c>
      <c r="N397" t="s">
        <v>52</v>
      </c>
      <c r="O397" s="2" t="s">
        <v>53</v>
      </c>
      <c r="P397" s="2" t="s">
        <v>54</v>
      </c>
      <c r="Q397" s="3" t="b">
        <v>1</v>
      </c>
      <c r="R397" s="2" t="s">
        <v>3041</v>
      </c>
      <c r="S397" s="2" t="s">
        <v>3042</v>
      </c>
    </row>
    <row r="398" customHeight="1" spans="2:19">
      <c r="B398" t="b">
        <v>0</v>
      </c>
      <c r="C398"/>
      <c r="D398"/>
      <c r="E398" t="s">
        <v>3043</v>
      </c>
      <c r="F398" s="7" t="s">
        <v>44</v>
      </c>
      <c r="G398" t="s">
        <v>3044</v>
      </c>
      <c r="H398" t="s">
        <v>3045</v>
      </c>
      <c r="I398" t="s">
        <v>3046</v>
      </c>
      <c r="J398" t="s">
        <v>3047</v>
      </c>
      <c r="K398" t="s">
        <v>3048</v>
      </c>
      <c r="L398" t="s">
        <v>3049</v>
      </c>
      <c r="M398" s="10" t="s">
        <v>3050</v>
      </c>
      <c r="N398" t="s">
        <v>52</v>
      </c>
      <c r="O398" s="2" t="s">
        <v>53</v>
      </c>
      <c r="P398" s="2" t="s">
        <v>54</v>
      </c>
      <c r="Q398" s="3" t="b">
        <v>1</v>
      </c>
      <c r="R398" s="2" t="s">
        <v>3051</v>
      </c>
      <c r="S398" s="2" t="s">
        <v>3052</v>
      </c>
    </row>
    <row r="399" customHeight="1" spans="2:19">
      <c r="B399" t="b">
        <v>0</v>
      </c>
      <c r="C399"/>
      <c r="D399"/>
      <c r="E399" t="s">
        <v>3053</v>
      </c>
      <c r="F399" s="7" t="s">
        <v>44</v>
      </c>
      <c r="G399" t="s">
        <v>3054</v>
      </c>
      <c r="H399" t="s">
        <v>3055</v>
      </c>
      <c r="I399" t="s">
        <v>3056</v>
      </c>
      <c r="J399" t="s">
        <v>3057</v>
      </c>
      <c r="K399" t="s">
        <v>3058</v>
      </c>
      <c r="L399" t="s">
        <v>193</v>
      </c>
      <c r="M399" s="10" t="s">
        <v>3059</v>
      </c>
      <c r="N399" t="s">
        <v>52</v>
      </c>
      <c r="O399" s="2" t="s">
        <v>53</v>
      </c>
      <c r="P399" s="2" t="s">
        <v>54</v>
      </c>
      <c r="Q399" s="3" t="b">
        <v>1</v>
      </c>
      <c r="R399" s="2" t="s">
        <v>3060</v>
      </c>
      <c r="S399" s="2" t="s">
        <v>3061</v>
      </c>
    </row>
    <row r="400" customHeight="1" spans="2:19">
      <c r="B400" t="b">
        <v>0</v>
      </c>
      <c r="C400"/>
      <c r="D400"/>
      <c r="E400" t="s">
        <v>3062</v>
      </c>
      <c r="F400" s="7" t="s">
        <v>44</v>
      </c>
      <c r="G400" t="s">
        <v>3063</v>
      </c>
      <c r="H400" t="s">
        <v>3064</v>
      </c>
      <c r="I400" t="s">
        <v>3065</v>
      </c>
      <c r="J400" t="s">
        <v>3066</v>
      </c>
      <c r="K400" t="s">
        <v>444</v>
      </c>
      <c r="L400" t="s">
        <v>342</v>
      </c>
      <c r="M400" s="10" t="s">
        <v>343</v>
      </c>
      <c r="N400" t="s">
        <v>52</v>
      </c>
      <c r="O400" s="2" t="s">
        <v>53</v>
      </c>
      <c r="P400" s="2" t="s">
        <v>54</v>
      </c>
      <c r="Q400" s="3" t="b">
        <v>1</v>
      </c>
      <c r="R400" s="2" t="s">
        <v>3067</v>
      </c>
      <c r="S400" s="2" t="s">
        <v>3068</v>
      </c>
    </row>
    <row r="401" customHeight="1" spans="2:19">
      <c r="B401" t="b">
        <v>0</v>
      </c>
      <c r="C401"/>
      <c r="D401"/>
      <c r="E401" t="s">
        <v>3069</v>
      </c>
      <c r="F401" s="7" t="s">
        <v>44</v>
      </c>
      <c r="G401" t="s">
        <v>3070</v>
      </c>
      <c r="H401" t="s">
        <v>3071</v>
      </c>
      <c r="I401" t="s">
        <v>3072</v>
      </c>
      <c r="J401" t="s">
        <v>3073</v>
      </c>
      <c r="K401" t="s">
        <v>3074</v>
      </c>
      <c r="L401" t="s">
        <v>134</v>
      </c>
      <c r="M401" s="10" t="s">
        <v>3075</v>
      </c>
      <c r="N401" t="s">
        <v>52</v>
      </c>
      <c r="O401" s="2" t="s">
        <v>53</v>
      </c>
      <c r="P401" s="2" t="s">
        <v>54</v>
      </c>
      <c r="Q401" s="3" t="b">
        <v>1</v>
      </c>
      <c r="R401" s="2" t="s">
        <v>3076</v>
      </c>
      <c r="S401" s="2" t="s">
        <v>3077</v>
      </c>
    </row>
    <row r="402" customHeight="1" spans="2:19">
      <c r="B402" t="b">
        <v>0</v>
      </c>
      <c r="C402"/>
      <c r="D402"/>
      <c r="E402" t="s">
        <v>3078</v>
      </c>
      <c r="F402" s="7" t="s">
        <v>44</v>
      </c>
      <c r="G402" t="s">
        <v>3079</v>
      </c>
      <c r="H402" t="s">
        <v>3080</v>
      </c>
      <c r="I402" t="s">
        <v>3081</v>
      </c>
      <c r="J402" t="s">
        <v>3082</v>
      </c>
      <c r="K402" t="s">
        <v>3083</v>
      </c>
      <c r="L402" t="s">
        <v>193</v>
      </c>
      <c r="M402" s="10" t="s">
        <v>3084</v>
      </c>
      <c r="N402" t="s">
        <v>52</v>
      </c>
      <c r="O402" s="2" t="s">
        <v>53</v>
      </c>
      <c r="P402" s="2" t="s">
        <v>54</v>
      </c>
      <c r="Q402" s="3" t="b">
        <v>1</v>
      </c>
      <c r="R402" s="2" t="s">
        <v>3085</v>
      </c>
      <c r="S402" s="2" t="s">
        <v>3086</v>
      </c>
    </row>
    <row r="403" customHeight="1" spans="2:19">
      <c r="B403" t="b">
        <v>0</v>
      </c>
      <c r="C403"/>
      <c r="D403"/>
      <c r="E403" t="s">
        <v>3087</v>
      </c>
      <c r="F403" s="7" t="s">
        <v>44</v>
      </c>
      <c r="G403" t="s">
        <v>3088</v>
      </c>
      <c r="H403" t="s">
        <v>3089</v>
      </c>
      <c r="I403" t="s">
        <v>3090</v>
      </c>
      <c r="J403" t="s">
        <v>3091</v>
      </c>
      <c r="K403" t="s">
        <v>192</v>
      </c>
      <c r="L403" t="s">
        <v>193</v>
      </c>
      <c r="M403" s="10" t="s">
        <v>3092</v>
      </c>
      <c r="N403" t="s">
        <v>52</v>
      </c>
      <c r="O403" s="2" t="s">
        <v>53</v>
      </c>
      <c r="P403" s="2" t="s">
        <v>54</v>
      </c>
      <c r="Q403" s="3" t="b">
        <v>1</v>
      </c>
      <c r="R403" s="2" t="s">
        <v>3093</v>
      </c>
      <c r="S403" s="2" t="s">
        <v>3094</v>
      </c>
    </row>
    <row r="404" customHeight="1" spans="2:19">
      <c r="B404" t="b">
        <v>0</v>
      </c>
      <c r="C404"/>
      <c r="D404"/>
      <c r="E404" t="s">
        <v>3095</v>
      </c>
      <c r="F404" s="7" t="s">
        <v>44</v>
      </c>
      <c r="G404" t="s">
        <v>3096</v>
      </c>
      <c r="H404" t="s">
        <v>3097</v>
      </c>
      <c r="I404" t="s">
        <v>3098</v>
      </c>
      <c r="J404" t="s">
        <v>3099</v>
      </c>
      <c r="K404" t="s">
        <v>1149</v>
      </c>
      <c r="L404" t="s">
        <v>1150</v>
      </c>
      <c r="M404" s="10" t="s">
        <v>3100</v>
      </c>
      <c r="N404" t="s">
        <v>52</v>
      </c>
      <c r="O404" s="2" t="s">
        <v>53</v>
      </c>
      <c r="P404" s="2" t="s">
        <v>54</v>
      </c>
      <c r="Q404" s="3" t="b">
        <v>1</v>
      </c>
      <c r="R404" s="2" t="s">
        <v>3101</v>
      </c>
      <c r="S404" s="2" t="s">
        <v>3102</v>
      </c>
    </row>
    <row r="405" customHeight="1" spans="2:19">
      <c r="B405" t="b">
        <v>0</v>
      </c>
      <c r="C405"/>
      <c r="D405"/>
      <c r="E405" t="s">
        <v>3103</v>
      </c>
      <c r="F405" s="7" t="s">
        <v>44</v>
      </c>
      <c r="G405" t="s">
        <v>3104</v>
      </c>
      <c r="H405" t="s">
        <v>3105</v>
      </c>
      <c r="I405" t="s">
        <v>3106</v>
      </c>
      <c r="J405" t="s">
        <v>3107</v>
      </c>
      <c r="K405" t="s">
        <v>221</v>
      </c>
      <c r="L405" t="s">
        <v>222</v>
      </c>
      <c r="M405" s="10" t="s">
        <v>2428</v>
      </c>
      <c r="N405" t="s">
        <v>52</v>
      </c>
      <c r="O405" s="2" t="s">
        <v>53</v>
      </c>
      <c r="P405" s="2" t="s">
        <v>54</v>
      </c>
      <c r="Q405" s="3" t="b">
        <v>1</v>
      </c>
      <c r="R405" s="2" t="s">
        <v>3108</v>
      </c>
      <c r="S405" s="2" t="s">
        <v>3109</v>
      </c>
    </row>
    <row r="406" customHeight="1" spans="2:19">
      <c r="B406" t="b">
        <v>0</v>
      </c>
      <c r="C406"/>
      <c r="D406"/>
      <c r="E406" t="s">
        <v>3110</v>
      </c>
      <c r="F406" s="7" t="s">
        <v>44</v>
      </c>
      <c r="G406" t="s">
        <v>3111</v>
      </c>
      <c r="H406" t="s">
        <v>3112</v>
      </c>
      <c r="I406" t="s">
        <v>3113</v>
      </c>
      <c r="J406" t="s">
        <v>1676</v>
      </c>
      <c r="K406" t="s">
        <v>192</v>
      </c>
      <c r="L406" t="s">
        <v>193</v>
      </c>
      <c r="M406" s="10" t="s">
        <v>2790</v>
      </c>
      <c r="N406" t="s">
        <v>52</v>
      </c>
      <c r="O406" s="2" t="s">
        <v>53</v>
      </c>
      <c r="P406" s="2" t="s">
        <v>54</v>
      </c>
      <c r="Q406" s="3" t="b">
        <v>1</v>
      </c>
      <c r="R406" s="2" t="s">
        <v>3114</v>
      </c>
      <c r="S406" s="2" t="s">
        <v>3115</v>
      </c>
    </row>
    <row r="407" customHeight="1" spans="2:19">
      <c r="B407" t="b">
        <v>0</v>
      </c>
      <c r="C407"/>
      <c r="D407"/>
      <c r="E407" t="s">
        <v>3116</v>
      </c>
      <c r="F407" s="7" t="s">
        <v>44</v>
      </c>
      <c r="G407" t="s">
        <v>3117</v>
      </c>
      <c r="H407" t="s">
        <v>3118</v>
      </c>
      <c r="I407" t="s">
        <v>3119</v>
      </c>
      <c r="J407" t="s">
        <v>3120</v>
      </c>
      <c r="K407" t="s">
        <v>133</v>
      </c>
      <c r="L407" t="s">
        <v>134</v>
      </c>
      <c r="M407" s="10" t="s">
        <v>2689</v>
      </c>
      <c r="N407" t="s">
        <v>52</v>
      </c>
      <c r="O407" s="2" t="s">
        <v>53</v>
      </c>
      <c r="P407" s="2" t="s">
        <v>54</v>
      </c>
      <c r="Q407" s="3" t="b">
        <v>1</v>
      </c>
      <c r="R407" s="2" t="s">
        <v>3121</v>
      </c>
      <c r="S407" s="2" t="s">
        <v>3122</v>
      </c>
    </row>
    <row r="408" customHeight="1" spans="2:19">
      <c r="B408" t="b">
        <v>0</v>
      </c>
      <c r="C408"/>
      <c r="D408"/>
      <c r="E408" t="s">
        <v>3123</v>
      </c>
      <c r="F408" s="7" t="s">
        <v>44</v>
      </c>
      <c r="G408" t="s">
        <v>3124</v>
      </c>
      <c r="H408" t="s">
        <v>3125</v>
      </c>
      <c r="I408" t="s">
        <v>3126</v>
      </c>
      <c r="J408" t="s">
        <v>3127</v>
      </c>
      <c r="K408" t="s">
        <v>637</v>
      </c>
      <c r="L408" t="s">
        <v>342</v>
      </c>
      <c r="M408" s="10" t="s">
        <v>3128</v>
      </c>
      <c r="N408" t="s">
        <v>52</v>
      </c>
      <c r="O408" s="2" t="s">
        <v>53</v>
      </c>
      <c r="P408" s="2" t="s">
        <v>54</v>
      </c>
      <c r="Q408" s="3" t="b">
        <v>1</v>
      </c>
      <c r="R408" s="2" t="s">
        <v>3129</v>
      </c>
      <c r="S408" s="2" t="s">
        <v>3130</v>
      </c>
    </row>
    <row r="409" customHeight="1" spans="2:19">
      <c r="B409" t="b">
        <v>0</v>
      </c>
      <c r="C409"/>
      <c r="D409"/>
      <c r="E409" t="s">
        <v>3131</v>
      </c>
      <c r="F409" s="7" t="s">
        <v>44</v>
      </c>
      <c r="G409" t="s">
        <v>93</v>
      </c>
      <c r="H409"/>
      <c r="I409" t="s">
        <v>3132</v>
      </c>
      <c r="J409" t="s">
        <v>3133</v>
      </c>
      <c r="K409" t="s">
        <v>679</v>
      </c>
      <c r="L409" t="s">
        <v>193</v>
      </c>
      <c r="M409" s="10" t="s">
        <v>2083</v>
      </c>
      <c r="N409" t="s">
        <v>52</v>
      </c>
      <c r="O409" s="2" t="s">
        <v>53</v>
      </c>
      <c r="P409" s="2" t="s">
        <v>54</v>
      </c>
      <c r="Q409" s="3" t="b">
        <v>1</v>
      </c>
      <c r="R409" s="2" t="s">
        <v>3134</v>
      </c>
      <c r="S409" s="2" t="s">
        <v>3135</v>
      </c>
    </row>
    <row r="410" customHeight="1" spans="2:23">
      <c r="B410" t="b">
        <v>0</v>
      </c>
      <c r="C410"/>
      <c r="D410"/>
      <c r="E410" t="s">
        <v>3136</v>
      </c>
      <c r="F410" s="7" t="s">
        <v>44</v>
      </c>
      <c r="G410" t="s">
        <v>93</v>
      </c>
      <c r="H410"/>
      <c r="I410" t="s">
        <v>3137</v>
      </c>
      <c r="J410" t="s">
        <v>3138</v>
      </c>
      <c r="K410" t="s">
        <v>542</v>
      </c>
      <c r="L410" t="s">
        <v>543</v>
      </c>
      <c r="M410" s="10" t="s">
        <v>2812</v>
      </c>
      <c r="N410" t="s">
        <v>52</v>
      </c>
      <c r="O410" s="2" t="s">
        <v>53</v>
      </c>
      <c r="P410" s="2" t="s">
        <v>54</v>
      </c>
      <c r="Q410" s="3" t="b">
        <v>1</v>
      </c>
      <c r="R410" s="2" t="s">
        <v>3139</v>
      </c>
      <c r="S410" s="2" t="s">
        <v>3140</v>
      </c>
      <c r="T410" s="2" t="s">
        <v>197</v>
      </c>
      <c r="U410" s="2" t="s">
        <v>3141</v>
      </c>
      <c r="V410" s="2" t="s">
        <v>3142</v>
      </c>
      <c r="W410" s="2" t="s">
        <v>173</v>
      </c>
    </row>
    <row r="411" customHeight="1" spans="2:19">
      <c r="B411" t="b">
        <v>0</v>
      </c>
      <c r="C411"/>
      <c r="D411"/>
      <c r="E411" t="s">
        <v>3143</v>
      </c>
      <c r="F411" s="7" t="s">
        <v>44</v>
      </c>
      <c r="G411" t="s">
        <v>93</v>
      </c>
      <c r="H411"/>
      <c r="I411" t="s">
        <v>3144</v>
      </c>
      <c r="J411" t="s">
        <v>3145</v>
      </c>
      <c r="K411" t="s">
        <v>221</v>
      </c>
      <c r="L411" t="s">
        <v>222</v>
      </c>
      <c r="M411" s="10" t="s">
        <v>1040</v>
      </c>
      <c r="N411" t="s">
        <v>52</v>
      </c>
      <c r="O411" s="2" t="s">
        <v>53</v>
      </c>
      <c r="P411" s="2" t="s">
        <v>54</v>
      </c>
      <c r="Q411" s="3" t="b">
        <v>1</v>
      </c>
      <c r="R411" s="2" t="s">
        <v>3146</v>
      </c>
      <c r="S411" s="2" t="s">
        <v>3147</v>
      </c>
    </row>
    <row r="412" customHeight="1" spans="2:23">
      <c r="B412" t="b">
        <v>0</v>
      </c>
      <c r="C412"/>
      <c r="D412"/>
      <c r="E412" t="s">
        <v>3148</v>
      </c>
      <c r="F412" s="7" t="s">
        <v>44</v>
      </c>
      <c r="G412" t="s">
        <v>93</v>
      </c>
      <c r="H412" t="s">
        <v>3149</v>
      </c>
      <c r="I412" t="s">
        <v>3150</v>
      </c>
      <c r="J412" t="s">
        <v>3151</v>
      </c>
      <c r="K412" t="s">
        <v>1149</v>
      </c>
      <c r="L412" t="s">
        <v>1150</v>
      </c>
      <c r="M412" s="10" t="s">
        <v>1834</v>
      </c>
      <c r="N412" t="s">
        <v>52</v>
      </c>
      <c r="O412" s="2" t="s">
        <v>53</v>
      </c>
      <c r="P412" s="2" t="s">
        <v>54</v>
      </c>
      <c r="Q412" s="3" t="b">
        <v>1</v>
      </c>
      <c r="R412" s="2" t="s">
        <v>3152</v>
      </c>
      <c r="S412" s="2" t="s">
        <v>3153</v>
      </c>
      <c r="T412" s="2" t="s">
        <v>226</v>
      </c>
      <c r="U412" s="2" t="s">
        <v>3154</v>
      </c>
      <c r="V412" s="2" t="s">
        <v>3155</v>
      </c>
      <c r="W412" s="2" t="s">
        <v>173</v>
      </c>
    </row>
    <row r="413" customHeight="1" spans="2:19">
      <c r="B413" t="b">
        <v>0</v>
      </c>
      <c r="C413"/>
      <c r="D413"/>
      <c r="E413" t="s">
        <v>3156</v>
      </c>
      <c r="F413" s="7" t="s">
        <v>44</v>
      </c>
      <c r="G413" t="s">
        <v>93</v>
      </c>
      <c r="H413" t="s">
        <v>3157</v>
      </c>
      <c r="I413" t="s">
        <v>3158</v>
      </c>
      <c r="J413" t="s">
        <v>3159</v>
      </c>
      <c r="K413" t="s">
        <v>192</v>
      </c>
      <c r="L413" t="s">
        <v>193</v>
      </c>
      <c r="M413" s="10" t="s">
        <v>567</v>
      </c>
      <c r="N413" t="s">
        <v>52</v>
      </c>
      <c r="O413" s="2" t="s">
        <v>53</v>
      </c>
      <c r="P413" s="2" t="s">
        <v>54</v>
      </c>
      <c r="Q413" s="3" t="b">
        <v>1</v>
      </c>
      <c r="R413" s="2" t="s">
        <v>3160</v>
      </c>
      <c r="S413" s="2" t="s">
        <v>3161</v>
      </c>
    </row>
    <row r="414" customHeight="1" spans="2:19">
      <c r="B414" t="b">
        <v>0</v>
      </c>
      <c r="C414"/>
      <c r="D414"/>
      <c r="E414" t="s">
        <v>3162</v>
      </c>
      <c r="F414" s="7" t="s">
        <v>44</v>
      </c>
      <c r="G414" t="s">
        <v>3163</v>
      </c>
      <c r="H414" t="s">
        <v>3164</v>
      </c>
      <c r="I414" t="s">
        <v>3165</v>
      </c>
      <c r="J414" t="s">
        <v>3166</v>
      </c>
      <c r="K414" t="s">
        <v>133</v>
      </c>
      <c r="L414" t="s">
        <v>134</v>
      </c>
      <c r="M414" s="10" t="s">
        <v>3167</v>
      </c>
      <c r="N414" t="s">
        <v>52</v>
      </c>
      <c r="O414" s="2" t="s">
        <v>53</v>
      </c>
      <c r="P414" s="2" t="s">
        <v>54</v>
      </c>
      <c r="Q414" s="3" t="b">
        <v>1</v>
      </c>
      <c r="R414" s="2" t="s">
        <v>3168</v>
      </c>
      <c r="S414" s="2" t="s">
        <v>3169</v>
      </c>
    </row>
    <row r="415" customHeight="1" spans="2:19">
      <c r="B415" s="7" t="b">
        <v>1</v>
      </c>
      <c r="C415" s="7" t="s">
        <v>3170</v>
      </c>
      <c r="D415"/>
      <c r="E415"/>
      <c r="F415" s="7" t="s">
        <v>44</v>
      </c>
      <c r="G415" t="s">
        <v>3171</v>
      </c>
      <c r="H415" t="s">
        <v>3172</v>
      </c>
      <c r="I415" t="s">
        <v>3173</v>
      </c>
      <c r="J415" t="s">
        <v>3174</v>
      </c>
      <c r="K415" t="s">
        <v>213</v>
      </c>
      <c r="L415" t="s">
        <v>193</v>
      </c>
      <c r="M415" s="10" t="s">
        <v>834</v>
      </c>
      <c r="N415" t="s">
        <v>52</v>
      </c>
      <c r="O415" s="2" t="s">
        <v>53</v>
      </c>
      <c r="P415" s="2" t="s">
        <v>54</v>
      </c>
      <c r="Q415" s="3" t="b">
        <v>1</v>
      </c>
      <c r="R415" s="2" t="s">
        <v>3175</v>
      </c>
      <c r="S415" s="2" t="s">
        <v>3176</v>
      </c>
    </row>
    <row r="416" customHeight="1" spans="2:23">
      <c r="B416" t="b">
        <v>0</v>
      </c>
      <c r="C416"/>
      <c r="D416"/>
      <c r="E416" t="s">
        <v>3177</v>
      </c>
      <c r="F416" s="7" t="s">
        <v>44</v>
      </c>
      <c r="G416" t="s">
        <v>93</v>
      </c>
      <c r="H416"/>
      <c r="I416" t="s">
        <v>3178</v>
      </c>
      <c r="J416"/>
      <c r="K416" t="s">
        <v>3179</v>
      </c>
      <c r="L416" t="s">
        <v>50</v>
      </c>
      <c r="M416" s="10" t="s">
        <v>3180</v>
      </c>
      <c r="N416" t="s">
        <v>52</v>
      </c>
      <c r="O416" s="2" t="s">
        <v>53</v>
      </c>
      <c r="P416" s="2" t="s">
        <v>54</v>
      </c>
      <c r="Q416" s="3" t="b">
        <v>1</v>
      </c>
      <c r="R416" s="2" t="s">
        <v>3181</v>
      </c>
      <c r="S416" s="2" t="s">
        <v>3182</v>
      </c>
      <c r="T416" s="2" t="s">
        <v>3183</v>
      </c>
      <c r="U416" s="2" t="s">
        <v>3184</v>
      </c>
      <c r="V416" s="2" t="s">
        <v>3185</v>
      </c>
      <c r="W416" s="2" t="s">
        <v>173</v>
      </c>
    </row>
    <row r="417" customHeight="1" spans="2:19">
      <c r="B417" t="b">
        <v>0</v>
      </c>
      <c r="C417"/>
      <c r="D417"/>
      <c r="E417" t="s">
        <v>3186</v>
      </c>
      <c r="F417" s="7" t="s">
        <v>44</v>
      </c>
      <c r="G417" t="s">
        <v>3187</v>
      </c>
      <c r="H417" t="s">
        <v>3188</v>
      </c>
      <c r="I417" t="s">
        <v>3189</v>
      </c>
      <c r="J417" t="s">
        <v>3190</v>
      </c>
      <c r="K417" t="s">
        <v>133</v>
      </c>
      <c r="L417" t="s">
        <v>134</v>
      </c>
      <c r="M417" s="10" t="s">
        <v>724</v>
      </c>
      <c r="N417" t="s">
        <v>52</v>
      </c>
      <c r="O417" s="2" t="s">
        <v>53</v>
      </c>
      <c r="P417" s="2" t="s">
        <v>54</v>
      </c>
      <c r="Q417" s="3" t="b">
        <v>1</v>
      </c>
      <c r="R417" s="2" t="s">
        <v>3191</v>
      </c>
      <c r="S417" s="2" t="s">
        <v>3192</v>
      </c>
    </row>
    <row r="418" customHeight="1" spans="2:19">
      <c r="B418" t="b">
        <v>0</v>
      </c>
      <c r="C418"/>
      <c r="D418"/>
      <c r="E418" t="s">
        <v>3193</v>
      </c>
      <c r="F418" s="7" t="s">
        <v>44</v>
      </c>
      <c r="G418" t="s">
        <v>93</v>
      </c>
      <c r="H418"/>
      <c r="I418" t="s">
        <v>3194</v>
      </c>
      <c r="J418" t="s">
        <v>3195</v>
      </c>
      <c r="K418" t="s">
        <v>133</v>
      </c>
      <c r="L418" t="s">
        <v>134</v>
      </c>
      <c r="M418" s="10" t="s">
        <v>2678</v>
      </c>
      <c r="N418" t="s">
        <v>52</v>
      </c>
      <c r="O418" s="2" t="s">
        <v>53</v>
      </c>
      <c r="P418" s="2" t="s">
        <v>54</v>
      </c>
      <c r="Q418" s="3" t="b">
        <v>1</v>
      </c>
      <c r="R418" s="2" t="s">
        <v>3196</v>
      </c>
      <c r="S418" s="2" t="s">
        <v>3197</v>
      </c>
    </row>
    <row r="419" customHeight="1" spans="2:19">
      <c r="B419" t="b">
        <v>0</v>
      </c>
      <c r="C419"/>
      <c r="D419"/>
      <c r="E419" t="s">
        <v>3198</v>
      </c>
      <c r="F419" s="7" t="s">
        <v>44</v>
      </c>
      <c r="G419" t="s">
        <v>93</v>
      </c>
      <c r="H419" t="s">
        <v>3199</v>
      </c>
      <c r="I419" t="s">
        <v>3200</v>
      </c>
      <c r="J419" t="s">
        <v>3201</v>
      </c>
      <c r="K419" t="s">
        <v>133</v>
      </c>
      <c r="L419" t="s">
        <v>134</v>
      </c>
      <c r="M419" s="10" t="s">
        <v>3202</v>
      </c>
      <c r="N419" t="s">
        <v>52</v>
      </c>
      <c r="O419" s="2" t="s">
        <v>53</v>
      </c>
      <c r="P419" s="2" t="s">
        <v>54</v>
      </c>
      <c r="Q419" s="3" t="b">
        <v>1</v>
      </c>
      <c r="R419" s="2" t="s">
        <v>2316</v>
      </c>
      <c r="S419" s="2" t="s">
        <v>2357</v>
      </c>
    </row>
    <row r="420" customHeight="1" spans="2:19">
      <c r="B420" t="b">
        <v>0</v>
      </c>
      <c r="C420"/>
      <c r="D420"/>
      <c r="E420" t="s">
        <v>3203</v>
      </c>
      <c r="F420" s="7" t="s">
        <v>44</v>
      </c>
      <c r="G420" t="s">
        <v>93</v>
      </c>
      <c r="H420"/>
      <c r="I420" t="s">
        <v>3204</v>
      </c>
      <c r="J420" t="s">
        <v>3205</v>
      </c>
      <c r="K420" t="s">
        <v>49</v>
      </c>
      <c r="L420" t="s">
        <v>50</v>
      </c>
      <c r="M420" s="10" t="s">
        <v>3206</v>
      </c>
      <c r="N420" t="s">
        <v>52</v>
      </c>
      <c r="O420" s="2" t="s">
        <v>53</v>
      </c>
      <c r="P420" s="2" t="s">
        <v>54</v>
      </c>
      <c r="Q420" s="3" t="b">
        <v>1</v>
      </c>
      <c r="R420" s="2" t="s">
        <v>3207</v>
      </c>
      <c r="S420" s="2" t="s">
        <v>3208</v>
      </c>
    </row>
    <row r="421" customHeight="1" spans="2:19">
      <c r="B421" t="b">
        <v>0</v>
      </c>
      <c r="C421"/>
      <c r="D421"/>
      <c r="E421" t="s">
        <v>3209</v>
      </c>
      <c r="F421" s="7" t="s">
        <v>44</v>
      </c>
      <c r="G421" t="s">
        <v>3210</v>
      </c>
      <c r="H421" t="s">
        <v>3211</v>
      </c>
      <c r="I421" t="s">
        <v>3212</v>
      </c>
      <c r="J421" t="s">
        <v>3213</v>
      </c>
      <c r="K421" t="s">
        <v>3214</v>
      </c>
      <c r="L421" t="s">
        <v>222</v>
      </c>
      <c r="M421" s="10" t="s">
        <v>962</v>
      </c>
      <c r="N421" t="s">
        <v>52</v>
      </c>
      <c r="O421" s="2" t="s">
        <v>53</v>
      </c>
      <c r="P421" s="2" t="s">
        <v>54</v>
      </c>
      <c r="Q421" s="3" t="b">
        <v>1</v>
      </c>
      <c r="R421" s="2" t="s">
        <v>2628</v>
      </c>
      <c r="S421" s="2" t="s">
        <v>2666</v>
      </c>
    </row>
    <row r="422" customHeight="1" spans="2:23">
      <c r="B422" t="b">
        <v>0</v>
      </c>
      <c r="C422"/>
      <c r="D422"/>
      <c r="E422" t="s">
        <v>3215</v>
      </c>
      <c r="F422" s="7" t="s">
        <v>44</v>
      </c>
      <c r="G422" t="s">
        <v>3216</v>
      </c>
      <c r="H422" t="s">
        <v>3217</v>
      </c>
      <c r="I422" t="s">
        <v>3218</v>
      </c>
      <c r="J422" t="s">
        <v>3219</v>
      </c>
      <c r="K422" t="s">
        <v>192</v>
      </c>
      <c r="L422" t="s">
        <v>193</v>
      </c>
      <c r="M422" s="10" t="s">
        <v>194</v>
      </c>
      <c r="N422" t="s">
        <v>52</v>
      </c>
      <c r="O422" s="2" t="s">
        <v>53</v>
      </c>
      <c r="P422" s="2" t="s">
        <v>54</v>
      </c>
      <c r="Q422" s="3" t="b">
        <v>1</v>
      </c>
      <c r="R422" s="2" t="s">
        <v>3220</v>
      </c>
      <c r="S422" s="2" t="s">
        <v>3221</v>
      </c>
      <c r="T422" s="2" t="s">
        <v>3222</v>
      </c>
      <c r="U422" s="2" t="s">
        <v>3223</v>
      </c>
      <c r="V422" s="2" t="s">
        <v>3224</v>
      </c>
      <c r="W422" s="2" t="s">
        <v>173</v>
      </c>
    </row>
    <row r="423" customHeight="1" spans="2:19">
      <c r="B423" t="b">
        <v>0</v>
      </c>
      <c r="C423"/>
      <c r="D423"/>
      <c r="E423" t="s">
        <v>3225</v>
      </c>
      <c r="F423" s="7" t="s">
        <v>44</v>
      </c>
      <c r="G423" t="s">
        <v>3226</v>
      </c>
      <c r="H423" t="s">
        <v>3227</v>
      </c>
      <c r="I423" t="s">
        <v>3228</v>
      </c>
      <c r="J423" t="s">
        <v>3229</v>
      </c>
      <c r="K423" t="s">
        <v>3230</v>
      </c>
      <c r="L423" t="s">
        <v>611</v>
      </c>
      <c r="M423" s="10" t="s">
        <v>3231</v>
      </c>
      <c r="N423" t="s">
        <v>52</v>
      </c>
      <c r="O423" s="2" t="s">
        <v>53</v>
      </c>
      <c r="P423" s="2" t="s">
        <v>54</v>
      </c>
      <c r="Q423" s="3" t="b">
        <v>1</v>
      </c>
      <c r="R423" s="2" t="s">
        <v>3232</v>
      </c>
      <c r="S423" s="2" t="s">
        <v>3233</v>
      </c>
    </row>
    <row r="424" customHeight="1" spans="2:19">
      <c r="B424" t="b">
        <v>0</v>
      </c>
      <c r="C424"/>
      <c r="D424"/>
      <c r="E424" t="s">
        <v>3234</v>
      </c>
      <c r="F424" s="7" t="s">
        <v>44</v>
      </c>
      <c r="G424" t="s">
        <v>93</v>
      </c>
      <c r="H424" t="s">
        <v>3235</v>
      </c>
      <c r="I424" t="s">
        <v>3236</v>
      </c>
      <c r="J424" t="s">
        <v>3237</v>
      </c>
      <c r="K424" t="s">
        <v>192</v>
      </c>
      <c r="L424" t="s">
        <v>193</v>
      </c>
      <c r="M424" s="10" t="s">
        <v>273</v>
      </c>
      <c r="N424" t="s">
        <v>52</v>
      </c>
      <c r="O424" s="2" t="s">
        <v>53</v>
      </c>
      <c r="P424" s="2" t="s">
        <v>54</v>
      </c>
      <c r="Q424" s="3" t="b">
        <v>1</v>
      </c>
      <c r="R424" s="2" t="s">
        <v>3238</v>
      </c>
      <c r="S424" s="2" t="s">
        <v>3239</v>
      </c>
    </row>
    <row r="425" customHeight="1" spans="2:19">
      <c r="B425" s="7" t="b">
        <v>1</v>
      </c>
      <c r="C425" s="7" t="s">
        <v>3240</v>
      </c>
      <c r="D425"/>
      <c r="E425"/>
      <c r="F425" s="7" t="s">
        <v>44</v>
      </c>
      <c r="G425" t="s">
        <v>3241</v>
      </c>
      <c r="H425" t="s">
        <v>3242</v>
      </c>
      <c r="I425" t="s">
        <v>3243</v>
      </c>
      <c r="J425"/>
      <c r="K425" t="s">
        <v>850</v>
      </c>
      <c r="L425" t="s">
        <v>851</v>
      </c>
      <c r="M425" s="10" t="s">
        <v>3244</v>
      </c>
      <c r="N425" t="s">
        <v>52</v>
      </c>
      <c r="O425" s="2" t="s">
        <v>53</v>
      </c>
      <c r="P425" s="2" t="s">
        <v>54</v>
      </c>
      <c r="Q425" s="3" t="b">
        <v>1</v>
      </c>
      <c r="R425" s="2" t="s">
        <v>3245</v>
      </c>
      <c r="S425" s="2" t="s">
        <v>3246</v>
      </c>
    </row>
    <row r="426" customHeight="1" spans="2:23">
      <c r="B426" t="b">
        <v>0</v>
      </c>
      <c r="C426"/>
      <c r="D426"/>
      <c r="E426" t="s">
        <v>3247</v>
      </c>
      <c r="F426" s="7" t="s">
        <v>44</v>
      </c>
      <c r="G426" t="s">
        <v>3248</v>
      </c>
      <c r="H426" t="s">
        <v>3249</v>
      </c>
      <c r="I426" t="s">
        <v>3250</v>
      </c>
      <c r="J426" t="s">
        <v>3251</v>
      </c>
      <c r="K426" t="s">
        <v>2775</v>
      </c>
      <c r="L426" t="s">
        <v>50</v>
      </c>
      <c r="M426" s="10" t="s">
        <v>3252</v>
      </c>
      <c r="N426" t="s">
        <v>52</v>
      </c>
      <c r="O426" s="2" t="s">
        <v>53</v>
      </c>
      <c r="P426" s="2" t="s">
        <v>54</v>
      </c>
      <c r="Q426" s="3" t="b">
        <v>1</v>
      </c>
      <c r="R426" s="2" t="s">
        <v>3253</v>
      </c>
      <c r="S426" s="2" t="s">
        <v>3254</v>
      </c>
      <c r="T426" s="2" t="s">
        <v>323</v>
      </c>
      <c r="U426" s="2" t="s">
        <v>3255</v>
      </c>
      <c r="V426" s="2" t="s">
        <v>3256</v>
      </c>
      <c r="W426" s="2" t="s">
        <v>173</v>
      </c>
    </row>
    <row r="427" customHeight="1" spans="2:19">
      <c r="B427" t="b">
        <v>0</v>
      </c>
      <c r="C427"/>
      <c r="D427"/>
      <c r="E427" t="s">
        <v>3257</v>
      </c>
      <c r="F427" s="7" t="s">
        <v>44</v>
      </c>
      <c r="G427" t="s">
        <v>3258</v>
      </c>
      <c r="H427" t="s">
        <v>3259</v>
      </c>
      <c r="I427" t="s">
        <v>3260</v>
      </c>
      <c r="J427" t="s">
        <v>3261</v>
      </c>
      <c r="K427" t="s">
        <v>795</v>
      </c>
      <c r="L427" t="s">
        <v>193</v>
      </c>
      <c r="M427" s="10" t="s">
        <v>3262</v>
      </c>
      <c r="N427" t="s">
        <v>52</v>
      </c>
      <c r="O427" s="2" t="s">
        <v>53</v>
      </c>
      <c r="P427" s="2" t="s">
        <v>54</v>
      </c>
      <c r="Q427" s="3" t="b">
        <v>1</v>
      </c>
      <c r="R427" s="2" t="s">
        <v>3263</v>
      </c>
      <c r="S427" s="2" t="s">
        <v>3264</v>
      </c>
    </row>
    <row r="428" customHeight="1" spans="2:19">
      <c r="B428" t="b">
        <v>0</v>
      </c>
      <c r="C428"/>
      <c r="D428"/>
      <c r="E428" t="s">
        <v>3265</v>
      </c>
      <c r="F428" s="7" t="s">
        <v>44</v>
      </c>
      <c r="G428" t="s">
        <v>3266</v>
      </c>
      <c r="H428" t="s">
        <v>3267</v>
      </c>
      <c r="I428" t="s">
        <v>3268</v>
      </c>
      <c r="J428" t="s">
        <v>3269</v>
      </c>
      <c r="K428" t="s">
        <v>192</v>
      </c>
      <c r="L428" t="s">
        <v>193</v>
      </c>
      <c r="M428" s="10" t="s">
        <v>3270</v>
      </c>
      <c r="N428" t="s">
        <v>52</v>
      </c>
      <c r="O428" s="2" t="s">
        <v>53</v>
      </c>
      <c r="P428" s="2" t="s">
        <v>54</v>
      </c>
      <c r="Q428" s="3" t="b">
        <v>1</v>
      </c>
      <c r="R428" s="2" t="s">
        <v>3271</v>
      </c>
      <c r="S428" s="2" t="s">
        <v>3272</v>
      </c>
    </row>
    <row r="429" customHeight="1" spans="2:23">
      <c r="B429" t="b">
        <v>0</v>
      </c>
      <c r="C429"/>
      <c r="D429"/>
      <c r="E429" t="s">
        <v>3273</v>
      </c>
      <c r="F429" s="7" t="s">
        <v>44</v>
      </c>
      <c r="G429" t="s">
        <v>3274</v>
      </c>
      <c r="H429" t="s">
        <v>3275</v>
      </c>
      <c r="I429" t="s">
        <v>3276</v>
      </c>
      <c r="J429" t="s">
        <v>3277</v>
      </c>
      <c r="K429" t="s">
        <v>3278</v>
      </c>
      <c r="L429" t="s">
        <v>3279</v>
      </c>
      <c r="M429" s="10" t="s">
        <v>3280</v>
      </c>
      <c r="N429" t="s">
        <v>52</v>
      </c>
      <c r="O429" s="2" t="s">
        <v>53</v>
      </c>
      <c r="P429" s="2" t="s">
        <v>54</v>
      </c>
      <c r="Q429" s="3" t="b">
        <v>1</v>
      </c>
      <c r="R429" s="2" t="s">
        <v>3281</v>
      </c>
      <c r="S429" s="2" t="s">
        <v>3282</v>
      </c>
      <c r="T429" s="2" t="s">
        <v>197</v>
      </c>
      <c r="U429" s="2" t="s">
        <v>3283</v>
      </c>
      <c r="V429" s="2" t="s">
        <v>3284</v>
      </c>
      <c r="W429" s="2" t="s">
        <v>173</v>
      </c>
    </row>
    <row r="430" customHeight="1" spans="2:19">
      <c r="B430" t="b">
        <v>0</v>
      </c>
      <c r="C430"/>
      <c r="D430"/>
      <c r="E430" t="s">
        <v>3285</v>
      </c>
      <c r="F430" s="7" t="s">
        <v>44</v>
      </c>
      <c r="G430" t="s">
        <v>3286</v>
      </c>
      <c r="H430" t="s">
        <v>3287</v>
      </c>
      <c r="I430" t="s">
        <v>3288</v>
      </c>
      <c r="J430" t="s">
        <v>3289</v>
      </c>
      <c r="K430" t="s">
        <v>133</v>
      </c>
      <c r="L430" t="s">
        <v>134</v>
      </c>
      <c r="M430" s="10" t="s">
        <v>153</v>
      </c>
      <c r="N430" t="s">
        <v>52</v>
      </c>
      <c r="O430" s="2" t="s">
        <v>53</v>
      </c>
      <c r="P430" s="2" t="s">
        <v>54</v>
      </c>
      <c r="Q430" s="3" t="b">
        <v>1</v>
      </c>
      <c r="R430" s="2" t="s">
        <v>3290</v>
      </c>
      <c r="S430" s="2" t="s">
        <v>3291</v>
      </c>
    </row>
    <row r="431" customHeight="1" spans="2:19">
      <c r="B431" t="b">
        <v>0</v>
      </c>
      <c r="C431"/>
      <c r="D431"/>
      <c r="E431" t="s">
        <v>3292</v>
      </c>
      <c r="F431" s="7" t="s">
        <v>44</v>
      </c>
      <c r="G431" t="s">
        <v>3293</v>
      </c>
      <c r="H431" t="s">
        <v>3294</v>
      </c>
      <c r="I431" t="s">
        <v>3295</v>
      </c>
      <c r="J431" t="s">
        <v>3296</v>
      </c>
      <c r="K431" t="s">
        <v>2256</v>
      </c>
      <c r="L431" t="s">
        <v>2257</v>
      </c>
      <c r="M431" s="10">
        <v>700161</v>
      </c>
      <c r="N431" t="s">
        <v>52</v>
      </c>
      <c r="O431" s="2" t="s">
        <v>53</v>
      </c>
      <c r="P431" s="2" t="s">
        <v>54</v>
      </c>
      <c r="Q431" s="3" t="b">
        <v>1</v>
      </c>
      <c r="R431" s="2" t="s">
        <v>3297</v>
      </c>
      <c r="S431" s="2" t="s">
        <v>3298</v>
      </c>
    </row>
    <row r="432" customHeight="1" spans="2:19">
      <c r="B432" t="b">
        <v>0</v>
      </c>
      <c r="C432"/>
      <c r="D432"/>
      <c r="E432" t="s">
        <v>3299</v>
      </c>
      <c r="F432" s="7" t="s">
        <v>44</v>
      </c>
      <c r="G432" t="s">
        <v>3300</v>
      </c>
      <c r="H432" t="s">
        <v>3301</v>
      </c>
      <c r="I432" t="s">
        <v>3302</v>
      </c>
      <c r="J432" t="s">
        <v>3303</v>
      </c>
      <c r="K432" t="s">
        <v>49</v>
      </c>
      <c r="L432" t="s">
        <v>50</v>
      </c>
      <c r="M432" s="10" t="s">
        <v>1471</v>
      </c>
      <c r="N432" t="s">
        <v>52</v>
      </c>
      <c r="O432" s="2" t="s">
        <v>53</v>
      </c>
      <c r="P432" s="2" t="s">
        <v>54</v>
      </c>
      <c r="Q432" s="3" t="b">
        <v>1</v>
      </c>
      <c r="R432" s="2" t="s">
        <v>2336</v>
      </c>
      <c r="S432" s="2" t="s">
        <v>3304</v>
      </c>
    </row>
    <row r="433" customHeight="1" spans="2:19">
      <c r="B433" t="b">
        <v>0</v>
      </c>
      <c r="C433"/>
      <c r="D433"/>
      <c r="E433" t="s">
        <v>3305</v>
      </c>
      <c r="F433" s="7" t="s">
        <v>44</v>
      </c>
      <c r="G433" t="s">
        <v>3306</v>
      </c>
      <c r="H433" t="s">
        <v>3307</v>
      </c>
      <c r="I433" t="s">
        <v>3308</v>
      </c>
      <c r="J433" t="s">
        <v>3309</v>
      </c>
      <c r="K433" t="s">
        <v>49</v>
      </c>
      <c r="L433" t="s">
        <v>50</v>
      </c>
      <c r="M433" s="10" t="s">
        <v>3310</v>
      </c>
      <c r="N433" t="s">
        <v>52</v>
      </c>
      <c r="O433" s="2" t="s">
        <v>53</v>
      </c>
      <c r="P433" s="2" t="s">
        <v>54</v>
      </c>
      <c r="Q433" s="3" t="b">
        <v>1</v>
      </c>
      <c r="R433" s="2" t="s">
        <v>3311</v>
      </c>
      <c r="S433" s="2" t="s">
        <v>3312</v>
      </c>
    </row>
    <row r="434" customHeight="1" spans="2:19">
      <c r="B434" t="b">
        <v>0</v>
      </c>
      <c r="C434"/>
      <c r="D434"/>
      <c r="E434" t="s">
        <v>3313</v>
      </c>
      <c r="F434" s="7" t="s">
        <v>44</v>
      </c>
      <c r="G434" t="s">
        <v>3314</v>
      </c>
      <c r="H434" t="s">
        <v>3315</v>
      </c>
      <c r="I434" t="s">
        <v>3316</v>
      </c>
      <c r="J434" t="s">
        <v>3317</v>
      </c>
      <c r="K434" t="s">
        <v>3318</v>
      </c>
      <c r="L434" t="s">
        <v>50</v>
      </c>
      <c r="M434" s="10" t="s">
        <v>3319</v>
      </c>
      <c r="N434" t="s">
        <v>52</v>
      </c>
      <c r="O434" s="2" t="s">
        <v>53</v>
      </c>
      <c r="P434" s="2" t="s">
        <v>54</v>
      </c>
      <c r="Q434" s="3" t="b">
        <v>1</v>
      </c>
      <c r="R434" s="2" t="s">
        <v>3311</v>
      </c>
      <c r="S434" s="2" t="s">
        <v>3320</v>
      </c>
    </row>
    <row r="435" customHeight="1" spans="2:19">
      <c r="B435" t="b">
        <v>0</v>
      </c>
      <c r="C435"/>
      <c r="D435"/>
      <c r="E435" t="s">
        <v>3321</v>
      </c>
      <c r="F435" s="7" t="s">
        <v>44</v>
      </c>
      <c r="G435" t="s">
        <v>3322</v>
      </c>
      <c r="H435" t="s">
        <v>3323</v>
      </c>
      <c r="I435" t="s">
        <v>3324</v>
      </c>
      <c r="J435" t="s">
        <v>3325</v>
      </c>
      <c r="K435" t="s">
        <v>1754</v>
      </c>
      <c r="L435" t="s">
        <v>342</v>
      </c>
      <c r="M435" s="10" t="s">
        <v>3326</v>
      </c>
      <c r="N435" t="s">
        <v>52</v>
      </c>
      <c r="O435" s="2" t="s">
        <v>53</v>
      </c>
      <c r="P435" s="2" t="s">
        <v>54</v>
      </c>
      <c r="Q435" s="3" t="b">
        <v>1</v>
      </c>
      <c r="R435" s="2" t="s">
        <v>3327</v>
      </c>
      <c r="S435" s="2" t="s">
        <v>3328</v>
      </c>
    </row>
    <row r="436" customHeight="1" spans="2:19">
      <c r="B436" t="b">
        <v>0</v>
      </c>
      <c r="C436"/>
      <c r="D436"/>
      <c r="E436" t="s">
        <v>3329</v>
      </c>
      <c r="F436" s="7" t="s">
        <v>44</v>
      </c>
      <c r="G436" t="s">
        <v>3330</v>
      </c>
      <c r="H436" t="s">
        <v>3331</v>
      </c>
      <c r="I436" t="s">
        <v>3332</v>
      </c>
      <c r="J436" t="s">
        <v>3333</v>
      </c>
      <c r="K436" t="s">
        <v>610</v>
      </c>
      <c r="L436" t="s">
        <v>611</v>
      </c>
      <c r="M436" s="10" t="s">
        <v>3334</v>
      </c>
      <c r="N436" t="s">
        <v>52</v>
      </c>
      <c r="O436" s="2" t="s">
        <v>53</v>
      </c>
      <c r="P436" s="2" t="s">
        <v>54</v>
      </c>
      <c r="Q436" s="3" t="b">
        <v>1</v>
      </c>
      <c r="R436" s="2" t="s">
        <v>3335</v>
      </c>
      <c r="S436" s="2" t="s">
        <v>3336</v>
      </c>
    </row>
    <row r="437" customHeight="1" spans="2:23">
      <c r="B437" t="b">
        <v>0</v>
      </c>
      <c r="C437"/>
      <c r="D437"/>
      <c r="E437" t="s">
        <v>3337</v>
      </c>
      <c r="F437" s="7" t="s">
        <v>44</v>
      </c>
      <c r="G437" t="s">
        <v>93</v>
      </c>
      <c r="H437" t="s">
        <v>3338</v>
      </c>
      <c r="I437" t="s">
        <v>3339</v>
      </c>
      <c r="J437" t="s">
        <v>3340</v>
      </c>
      <c r="K437" t="s">
        <v>192</v>
      </c>
      <c r="L437" t="s">
        <v>193</v>
      </c>
      <c r="M437" s="10" t="s">
        <v>3341</v>
      </c>
      <c r="N437" t="s">
        <v>52</v>
      </c>
      <c r="O437" s="2" t="s">
        <v>53</v>
      </c>
      <c r="P437" s="2" t="s">
        <v>54</v>
      </c>
      <c r="Q437" s="3" t="b">
        <v>1</v>
      </c>
      <c r="R437" s="2" t="s">
        <v>2336</v>
      </c>
      <c r="S437" s="2" t="s">
        <v>3342</v>
      </c>
      <c r="T437" s="2" t="s">
        <v>426</v>
      </c>
      <c r="U437" s="2" t="s">
        <v>3343</v>
      </c>
      <c r="V437" s="2" t="s">
        <v>3344</v>
      </c>
      <c r="W437" s="2" t="s">
        <v>173</v>
      </c>
    </row>
    <row r="438" customHeight="1" spans="2:19">
      <c r="B438" t="b">
        <v>0</v>
      </c>
      <c r="C438"/>
      <c r="D438"/>
      <c r="E438" t="s">
        <v>3345</v>
      </c>
      <c r="F438" s="7" t="s">
        <v>44</v>
      </c>
      <c r="G438" t="s">
        <v>3346</v>
      </c>
      <c r="H438" t="s">
        <v>3347</v>
      </c>
      <c r="I438" t="s">
        <v>3348</v>
      </c>
      <c r="J438"/>
      <c r="K438" t="s">
        <v>221</v>
      </c>
      <c r="L438" t="s">
        <v>222</v>
      </c>
      <c r="M438" s="10" t="s">
        <v>3349</v>
      </c>
      <c r="N438" t="s">
        <v>52</v>
      </c>
      <c r="O438" s="2" t="s">
        <v>53</v>
      </c>
      <c r="P438" s="2" t="s">
        <v>54</v>
      </c>
      <c r="Q438" s="3" t="b">
        <v>1</v>
      </c>
      <c r="R438" s="2" t="s">
        <v>2336</v>
      </c>
      <c r="S438" s="2" t="s">
        <v>3350</v>
      </c>
    </row>
    <row r="439" customHeight="1" spans="2:19">
      <c r="B439" t="b">
        <v>0</v>
      </c>
      <c r="C439"/>
      <c r="D439"/>
      <c r="E439" t="s">
        <v>3351</v>
      </c>
      <c r="F439" s="7" t="s">
        <v>44</v>
      </c>
      <c r="G439" t="s">
        <v>93</v>
      </c>
      <c r="H439" t="s">
        <v>3352</v>
      </c>
      <c r="I439" t="s">
        <v>3126</v>
      </c>
      <c r="J439" t="s">
        <v>3127</v>
      </c>
      <c r="K439" t="s">
        <v>637</v>
      </c>
      <c r="L439" t="s">
        <v>342</v>
      </c>
      <c r="M439" s="10" t="s">
        <v>3353</v>
      </c>
      <c r="N439" t="s">
        <v>52</v>
      </c>
      <c r="O439" s="2" t="s">
        <v>53</v>
      </c>
      <c r="P439" s="2" t="s">
        <v>54</v>
      </c>
      <c r="Q439" s="3" t="b">
        <v>1</v>
      </c>
      <c r="R439" s="2" t="s">
        <v>2031</v>
      </c>
      <c r="S439" s="2" t="s">
        <v>3354</v>
      </c>
    </row>
    <row r="440" customHeight="1" spans="2:19">
      <c r="B440" t="b">
        <v>0</v>
      </c>
      <c r="C440"/>
      <c r="D440"/>
      <c r="E440" t="s">
        <v>3355</v>
      </c>
      <c r="F440" s="7" t="s">
        <v>44</v>
      </c>
      <c r="G440" t="s">
        <v>3356</v>
      </c>
      <c r="H440" t="s">
        <v>3357</v>
      </c>
      <c r="I440" t="s">
        <v>3358</v>
      </c>
      <c r="J440" t="s">
        <v>3359</v>
      </c>
      <c r="K440" t="s">
        <v>133</v>
      </c>
      <c r="L440" t="s">
        <v>134</v>
      </c>
      <c r="M440" s="10" t="s">
        <v>2689</v>
      </c>
      <c r="N440" t="s">
        <v>52</v>
      </c>
      <c r="O440" s="2" t="s">
        <v>53</v>
      </c>
      <c r="P440" s="2" t="s">
        <v>54</v>
      </c>
      <c r="Q440" s="3" t="b">
        <v>1</v>
      </c>
      <c r="R440" s="2" t="s">
        <v>2031</v>
      </c>
      <c r="S440" s="2" t="s">
        <v>3360</v>
      </c>
    </row>
    <row r="441" customHeight="1" spans="2:19">
      <c r="B441" t="b">
        <v>0</v>
      </c>
      <c r="C441"/>
      <c r="D441"/>
      <c r="E441" t="s">
        <v>3361</v>
      </c>
      <c r="F441" s="7" t="s">
        <v>44</v>
      </c>
      <c r="G441" t="s">
        <v>93</v>
      </c>
      <c r="H441" t="s">
        <v>3362</v>
      </c>
      <c r="I441" t="s">
        <v>3363</v>
      </c>
      <c r="J441" t="s">
        <v>3364</v>
      </c>
      <c r="K441" t="s">
        <v>221</v>
      </c>
      <c r="L441" t="s">
        <v>222</v>
      </c>
      <c r="M441" s="10" t="s">
        <v>1348</v>
      </c>
      <c r="N441" t="s">
        <v>52</v>
      </c>
      <c r="O441" s="2" t="s">
        <v>53</v>
      </c>
      <c r="P441" s="2" t="s">
        <v>54</v>
      </c>
      <c r="Q441" s="3" t="b">
        <v>1</v>
      </c>
      <c r="R441" s="2" t="s">
        <v>2336</v>
      </c>
      <c r="S441" s="2" t="s">
        <v>3365</v>
      </c>
    </row>
    <row r="442" customHeight="1" spans="2:19">
      <c r="B442" t="b">
        <v>0</v>
      </c>
      <c r="C442"/>
      <c r="D442"/>
      <c r="E442" t="s">
        <v>3366</v>
      </c>
      <c r="F442" s="7" t="s">
        <v>44</v>
      </c>
      <c r="G442">
        <v>8322454545</v>
      </c>
      <c r="H442" t="s">
        <v>3367</v>
      </c>
      <c r="I442" t="s">
        <v>3368</v>
      </c>
      <c r="J442" t="s">
        <v>3369</v>
      </c>
      <c r="K442" t="s">
        <v>435</v>
      </c>
      <c r="L442" t="s">
        <v>435</v>
      </c>
      <c r="M442" s="10" t="s">
        <v>3370</v>
      </c>
      <c r="N442" t="s">
        <v>52</v>
      </c>
      <c r="O442" s="2" t="s">
        <v>53</v>
      </c>
      <c r="P442" s="2" t="s">
        <v>54</v>
      </c>
      <c r="Q442" s="3" t="b">
        <v>1</v>
      </c>
      <c r="R442" s="2" t="s">
        <v>3371</v>
      </c>
      <c r="S442" s="2" t="s">
        <v>3372</v>
      </c>
    </row>
    <row r="443" customHeight="1" spans="2:19">
      <c r="B443" t="b">
        <v>0</v>
      </c>
      <c r="C443"/>
      <c r="D443"/>
      <c r="E443" t="s">
        <v>3373</v>
      </c>
      <c r="F443" s="7" t="s">
        <v>44</v>
      </c>
      <c r="G443" t="s">
        <v>3374</v>
      </c>
      <c r="H443" t="s">
        <v>3375</v>
      </c>
      <c r="I443" t="s">
        <v>3376</v>
      </c>
      <c r="J443" t="s">
        <v>3377</v>
      </c>
      <c r="K443" t="s">
        <v>3378</v>
      </c>
      <c r="L443" t="s">
        <v>93</v>
      </c>
      <c r="M443" s="10" t="s">
        <v>3379</v>
      </c>
      <c r="N443" t="s">
        <v>3380</v>
      </c>
      <c r="O443" s="2" t="s">
        <v>53</v>
      </c>
      <c r="P443" s="2" t="s">
        <v>54</v>
      </c>
      <c r="Q443" s="13" t="b">
        <v>0</v>
      </c>
      <c r="R443" s="2" t="s">
        <v>93</v>
      </c>
      <c r="S443" s="2" t="s">
        <v>93</v>
      </c>
    </row>
    <row r="444" customHeight="1" spans="2:23">
      <c r="B444" s="7" t="b">
        <v>1</v>
      </c>
      <c r="C444" s="7" t="s">
        <v>3381</v>
      </c>
      <c r="D444"/>
      <c r="E444"/>
      <c r="F444" s="7" t="s">
        <v>44</v>
      </c>
      <c r="G444" t="s">
        <v>3382</v>
      </c>
      <c r="H444" t="s">
        <v>3383</v>
      </c>
      <c r="I444" t="s">
        <v>3384</v>
      </c>
      <c r="J444" t="s">
        <v>3385</v>
      </c>
      <c r="K444" t="s">
        <v>542</v>
      </c>
      <c r="L444" t="s">
        <v>543</v>
      </c>
      <c r="M444" s="10" t="s">
        <v>3386</v>
      </c>
      <c r="N444" t="s">
        <v>52</v>
      </c>
      <c r="O444" s="2" t="s">
        <v>53</v>
      </c>
      <c r="P444" s="2" t="s">
        <v>54</v>
      </c>
      <c r="Q444" s="3" t="b">
        <v>1</v>
      </c>
      <c r="R444" s="2" t="s">
        <v>3387</v>
      </c>
      <c r="S444" s="2" t="s">
        <v>3388</v>
      </c>
      <c r="T444" s="2" t="s">
        <v>197</v>
      </c>
      <c r="U444" s="2" t="s">
        <v>3389</v>
      </c>
      <c r="V444" s="2" t="s">
        <v>3390</v>
      </c>
      <c r="W444" s="2" t="s">
        <v>173</v>
      </c>
    </row>
    <row r="445" customHeight="1" spans="2:19">
      <c r="B445" t="b">
        <v>0</v>
      </c>
      <c r="C445"/>
      <c r="D445"/>
      <c r="E445" t="s">
        <v>3391</v>
      </c>
      <c r="F445" s="7" t="s">
        <v>44</v>
      </c>
      <c r="G445" t="s">
        <v>3392</v>
      </c>
      <c r="H445" t="s">
        <v>3393</v>
      </c>
      <c r="I445" t="s">
        <v>3394</v>
      </c>
      <c r="J445" t="s">
        <v>3395</v>
      </c>
      <c r="K445" t="s">
        <v>3396</v>
      </c>
      <c r="L445" t="s">
        <v>3397</v>
      </c>
      <c r="M445" s="10" t="s">
        <v>3398</v>
      </c>
      <c r="N445" t="s">
        <v>52</v>
      </c>
      <c r="O445" s="2" t="s">
        <v>53</v>
      </c>
      <c r="P445" s="2" t="s">
        <v>54</v>
      </c>
      <c r="Q445" s="3" t="b">
        <v>1</v>
      </c>
      <c r="R445" s="2" t="s">
        <v>3399</v>
      </c>
      <c r="S445" s="2" t="s">
        <v>3400</v>
      </c>
    </row>
    <row r="446" customHeight="1" spans="2:19">
      <c r="B446" t="b">
        <v>0</v>
      </c>
      <c r="C446"/>
      <c r="D446"/>
      <c r="E446" t="s">
        <v>3401</v>
      </c>
      <c r="F446" s="7" t="s">
        <v>44</v>
      </c>
      <c r="G446" t="s">
        <v>93</v>
      </c>
      <c r="H446" t="s">
        <v>3402</v>
      </c>
      <c r="I446" t="s">
        <v>3403</v>
      </c>
      <c r="J446" t="s">
        <v>3404</v>
      </c>
      <c r="K446" t="s">
        <v>133</v>
      </c>
      <c r="L446" t="s">
        <v>134</v>
      </c>
      <c r="M446" s="10" t="s">
        <v>2689</v>
      </c>
      <c r="N446" t="s">
        <v>52</v>
      </c>
      <c r="O446" s="2" t="s">
        <v>53</v>
      </c>
      <c r="P446" s="2" t="s">
        <v>54</v>
      </c>
      <c r="Q446" s="3" t="b">
        <v>1</v>
      </c>
      <c r="R446" s="2" t="s">
        <v>3405</v>
      </c>
      <c r="S446" s="2" t="s">
        <v>3406</v>
      </c>
    </row>
    <row r="447" customHeight="1" spans="2:19">
      <c r="B447" t="b">
        <v>0</v>
      </c>
      <c r="C447"/>
      <c r="D447"/>
      <c r="E447" t="s">
        <v>3407</v>
      </c>
      <c r="F447" s="7" t="s">
        <v>44</v>
      </c>
      <c r="G447" t="s">
        <v>3408</v>
      </c>
      <c r="H447" t="s">
        <v>3409</v>
      </c>
      <c r="I447" t="s">
        <v>3410</v>
      </c>
      <c r="J447" t="s">
        <v>3411</v>
      </c>
      <c r="K447"/>
      <c r="L447" t="s">
        <v>3412</v>
      </c>
      <c r="M447" s="10" t="s">
        <v>3413</v>
      </c>
      <c r="N447" t="s">
        <v>52</v>
      </c>
      <c r="O447" s="2" t="s">
        <v>53</v>
      </c>
      <c r="P447" s="2" t="s">
        <v>54</v>
      </c>
      <c r="Q447" s="3" t="b">
        <v>1</v>
      </c>
      <c r="R447" s="2" t="s">
        <v>3414</v>
      </c>
      <c r="S447" s="2" t="s">
        <v>3415</v>
      </c>
    </row>
    <row r="448" customHeight="1" spans="2:23">
      <c r="B448" t="b">
        <v>0</v>
      </c>
      <c r="C448"/>
      <c r="D448"/>
      <c r="E448" t="s">
        <v>3416</v>
      </c>
      <c r="F448" s="7" t="s">
        <v>44</v>
      </c>
      <c r="G448" t="s">
        <v>3417</v>
      </c>
      <c r="H448" t="s">
        <v>3418</v>
      </c>
      <c r="I448" t="s">
        <v>3419</v>
      </c>
      <c r="J448" t="s">
        <v>3420</v>
      </c>
      <c r="K448" t="s">
        <v>371</v>
      </c>
      <c r="L448" t="s">
        <v>342</v>
      </c>
      <c r="M448" s="10" t="s">
        <v>372</v>
      </c>
      <c r="N448" t="s">
        <v>52</v>
      </c>
      <c r="O448" s="2" t="s">
        <v>53</v>
      </c>
      <c r="P448" s="2" t="s">
        <v>54</v>
      </c>
      <c r="Q448" s="3" t="b">
        <v>1</v>
      </c>
      <c r="R448" s="2" t="s">
        <v>3421</v>
      </c>
      <c r="S448" s="2" t="s">
        <v>3422</v>
      </c>
      <c r="T448" s="2" t="s">
        <v>197</v>
      </c>
      <c r="U448" s="2" t="s">
        <v>3423</v>
      </c>
      <c r="V448" s="2" t="s">
        <v>3424</v>
      </c>
      <c r="W448" s="2" t="s">
        <v>173</v>
      </c>
    </row>
    <row r="449" customHeight="1" spans="2:19">
      <c r="B449" t="b">
        <v>0</v>
      </c>
      <c r="C449"/>
      <c r="D449"/>
      <c r="E449" t="s">
        <v>3425</v>
      </c>
      <c r="F449" s="7" t="s">
        <v>44</v>
      </c>
      <c r="G449" t="s">
        <v>3426</v>
      </c>
      <c r="H449" t="s">
        <v>3427</v>
      </c>
      <c r="I449" t="s">
        <v>3428</v>
      </c>
      <c r="J449" t="s">
        <v>3429</v>
      </c>
      <c r="K449" t="s">
        <v>2343</v>
      </c>
      <c r="L449" t="s">
        <v>302</v>
      </c>
      <c r="M449" s="10" t="s">
        <v>3430</v>
      </c>
      <c r="N449" t="s">
        <v>52</v>
      </c>
      <c r="O449" s="2" t="s">
        <v>53</v>
      </c>
      <c r="P449" s="2" t="s">
        <v>54</v>
      </c>
      <c r="Q449" s="3" t="b">
        <v>1</v>
      </c>
      <c r="R449" s="2" t="s">
        <v>3431</v>
      </c>
      <c r="S449" s="2" t="s">
        <v>3432</v>
      </c>
    </row>
    <row r="450" customHeight="1" spans="2:19">
      <c r="B450" t="b">
        <v>0</v>
      </c>
      <c r="C450"/>
      <c r="D450"/>
      <c r="E450" t="s">
        <v>3433</v>
      </c>
      <c r="F450" s="7" t="s">
        <v>44</v>
      </c>
      <c r="G450" t="s">
        <v>3434</v>
      </c>
      <c r="H450" t="s">
        <v>3435</v>
      </c>
      <c r="I450" t="s">
        <v>3436</v>
      </c>
      <c r="J450" t="s">
        <v>3437</v>
      </c>
      <c r="K450" t="s">
        <v>221</v>
      </c>
      <c r="L450" t="s">
        <v>222</v>
      </c>
      <c r="M450" s="10" t="s">
        <v>1600</v>
      </c>
      <c r="N450" t="s">
        <v>52</v>
      </c>
      <c r="O450" s="2" t="s">
        <v>53</v>
      </c>
      <c r="P450" s="2" t="s">
        <v>54</v>
      </c>
      <c r="Q450" s="3" t="b">
        <v>1</v>
      </c>
      <c r="R450" s="2" t="s">
        <v>3438</v>
      </c>
      <c r="S450" s="2" t="s">
        <v>3439</v>
      </c>
    </row>
    <row r="451" customHeight="1" spans="2:19">
      <c r="B451" t="b">
        <v>0</v>
      </c>
      <c r="C451"/>
      <c r="D451"/>
      <c r="E451" t="s">
        <v>3440</v>
      </c>
      <c r="F451" s="7" t="s">
        <v>44</v>
      </c>
      <c r="G451" t="s">
        <v>3441</v>
      </c>
      <c r="H451" t="s">
        <v>3442</v>
      </c>
      <c r="I451" t="s">
        <v>3443</v>
      </c>
      <c r="J451" t="s">
        <v>3444</v>
      </c>
      <c r="K451" t="s">
        <v>1951</v>
      </c>
      <c r="L451" t="s">
        <v>1952</v>
      </c>
      <c r="M451" s="10" t="s">
        <v>3445</v>
      </c>
      <c r="N451" t="s">
        <v>52</v>
      </c>
      <c r="O451" s="2" t="s">
        <v>53</v>
      </c>
      <c r="P451" s="2" t="s">
        <v>54</v>
      </c>
      <c r="Q451" s="3" t="b">
        <v>1</v>
      </c>
      <c r="R451" s="2" t="s">
        <v>3446</v>
      </c>
      <c r="S451" s="2" t="s">
        <v>3447</v>
      </c>
    </row>
    <row r="452" customHeight="1" spans="2:19">
      <c r="B452" t="b">
        <v>0</v>
      </c>
      <c r="C452"/>
      <c r="D452"/>
      <c r="E452" t="s">
        <v>3448</v>
      </c>
      <c r="F452" s="7" t="s">
        <v>44</v>
      </c>
      <c r="G452" t="s">
        <v>93</v>
      </c>
      <c r="H452" t="s">
        <v>3449</v>
      </c>
      <c r="I452" t="s">
        <v>3450</v>
      </c>
      <c r="J452" t="s">
        <v>3451</v>
      </c>
      <c r="K452" t="s">
        <v>2256</v>
      </c>
      <c r="L452" t="s">
        <v>2257</v>
      </c>
      <c r="M452" s="10" t="s">
        <v>3452</v>
      </c>
      <c r="N452" t="s">
        <v>52</v>
      </c>
      <c r="O452" s="2" t="s">
        <v>53</v>
      </c>
      <c r="P452" s="2" t="s">
        <v>54</v>
      </c>
      <c r="Q452" s="3" t="b">
        <v>1</v>
      </c>
      <c r="R452" s="2" t="s">
        <v>2336</v>
      </c>
      <c r="S452" s="2" t="s">
        <v>3453</v>
      </c>
    </row>
    <row r="453" customHeight="1" spans="2:19">
      <c r="B453" t="b">
        <v>0</v>
      </c>
      <c r="C453"/>
      <c r="D453"/>
      <c r="E453" t="s">
        <v>3454</v>
      </c>
      <c r="F453" s="7" t="s">
        <v>44</v>
      </c>
      <c r="G453"/>
      <c r="H453" t="s">
        <v>3455</v>
      </c>
      <c r="I453" t="s">
        <v>3456</v>
      </c>
      <c r="J453" t="s">
        <v>3364</v>
      </c>
      <c r="K453" t="s">
        <v>221</v>
      </c>
      <c r="L453" t="s">
        <v>222</v>
      </c>
      <c r="M453" s="10" t="s">
        <v>1348</v>
      </c>
      <c r="N453" t="s">
        <v>52</v>
      </c>
      <c r="O453" s="2" t="s">
        <v>53</v>
      </c>
      <c r="P453" s="2" t="s">
        <v>54</v>
      </c>
      <c r="Q453" s="3" t="b">
        <v>1</v>
      </c>
      <c r="R453" s="2" t="s">
        <v>2336</v>
      </c>
      <c r="S453" s="2" t="s">
        <v>3350</v>
      </c>
    </row>
    <row r="454" customHeight="1" spans="2:19">
      <c r="B454" t="b">
        <v>0</v>
      </c>
      <c r="C454"/>
      <c r="D454"/>
      <c r="E454" t="s">
        <v>3457</v>
      </c>
      <c r="F454" s="7" t="s">
        <v>44</v>
      </c>
      <c r="G454" t="s">
        <v>93</v>
      </c>
      <c r="H454"/>
      <c r="I454" t="s">
        <v>2659</v>
      </c>
      <c r="J454" t="s">
        <v>2660</v>
      </c>
      <c r="K454" t="s">
        <v>192</v>
      </c>
      <c r="L454" t="s">
        <v>193</v>
      </c>
      <c r="M454" s="10" t="s">
        <v>526</v>
      </c>
      <c r="N454" t="s">
        <v>52</v>
      </c>
      <c r="O454" s="2" t="s">
        <v>53</v>
      </c>
      <c r="P454" s="2" t="s">
        <v>54</v>
      </c>
      <c r="Q454" s="3" t="b">
        <v>1</v>
      </c>
      <c r="R454" s="2" t="s">
        <v>3458</v>
      </c>
      <c r="S454" s="2" t="s">
        <v>3459</v>
      </c>
    </row>
    <row r="455" customHeight="1" spans="2:19">
      <c r="B455" t="b">
        <v>0</v>
      </c>
      <c r="C455"/>
      <c r="D455"/>
      <c r="E455" t="s">
        <v>3460</v>
      </c>
      <c r="F455" s="7" t="s">
        <v>44</v>
      </c>
      <c r="G455" t="s">
        <v>3461</v>
      </c>
      <c r="H455" t="s">
        <v>3462</v>
      </c>
      <c r="I455" t="s">
        <v>3463</v>
      </c>
      <c r="J455" t="s">
        <v>3464</v>
      </c>
      <c r="K455" t="s">
        <v>221</v>
      </c>
      <c r="L455" t="s">
        <v>222</v>
      </c>
      <c r="M455" s="10" t="s">
        <v>1568</v>
      </c>
      <c r="N455" t="s">
        <v>52</v>
      </c>
      <c r="O455" s="2" t="s">
        <v>53</v>
      </c>
      <c r="P455" s="2" t="s">
        <v>54</v>
      </c>
      <c r="Q455" s="3" t="b">
        <v>1</v>
      </c>
      <c r="R455" s="2" t="s">
        <v>3458</v>
      </c>
      <c r="S455" s="2" t="s">
        <v>3465</v>
      </c>
    </row>
    <row r="456" customHeight="1" spans="2:19">
      <c r="B456" t="b">
        <v>0</v>
      </c>
      <c r="C456"/>
      <c r="D456"/>
      <c r="E456" t="s">
        <v>3466</v>
      </c>
      <c r="F456" s="7" t="s">
        <v>44</v>
      </c>
      <c r="G456" t="s">
        <v>3467</v>
      </c>
      <c r="H456" t="s">
        <v>3468</v>
      </c>
      <c r="I456" t="s">
        <v>3469</v>
      </c>
      <c r="J456" t="s">
        <v>3470</v>
      </c>
      <c r="K456" t="s">
        <v>221</v>
      </c>
      <c r="L456" t="s">
        <v>222</v>
      </c>
      <c r="M456" s="10" t="s">
        <v>3471</v>
      </c>
      <c r="N456" t="s">
        <v>52</v>
      </c>
      <c r="O456" s="2" t="s">
        <v>53</v>
      </c>
      <c r="P456" s="2" t="s">
        <v>54</v>
      </c>
      <c r="Q456" s="3" t="b">
        <v>1</v>
      </c>
      <c r="R456" s="2" t="s">
        <v>3472</v>
      </c>
      <c r="S456" s="2" t="s">
        <v>3473</v>
      </c>
    </row>
    <row r="457" customHeight="1" spans="2:19">
      <c r="B457" t="b">
        <v>0</v>
      </c>
      <c r="C457"/>
      <c r="D457"/>
      <c r="E457" t="s">
        <v>3474</v>
      </c>
      <c r="F457" s="7" t="s">
        <v>44</v>
      </c>
      <c r="G457" t="s">
        <v>3475</v>
      </c>
      <c r="H457" t="s">
        <v>3476</v>
      </c>
      <c r="I457" t="s">
        <v>3477</v>
      </c>
      <c r="J457" t="s">
        <v>3478</v>
      </c>
      <c r="K457" t="s">
        <v>2185</v>
      </c>
      <c r="L457" t="s">
        <v>1150</v>
      </c>
      <c r="M457" s="10" t="s">
        <v>1217</v>
      </c>
      <c r="N457" t="s">
        <v>52</v>
      </c>
      <c r="O457" s="2" t="s">
        <v>53</v>
      </c>
      <c r="P457" s="2" t="s">
        <v>54</v>
      </c>
      <c r="Q457" s="3" t="b">
        <v>1</v>
      </c>
      <c r="R457" s="2" t="s">
        <v>3479</v>
      </c>
      <c r="S457" s="2" t="s">
        <v>3480</v>
      </c>
    </row>
    <row r="458" customHeight="1" spans="2:19">
      <c r="B458" t="b">
        <v>0</v>
      </c>
      <c r="C458"/>
      <c r="D458"/>
      <c r="E458" t="s">
        <v>3481</v>
      </c>
      <c r="F458" s="7" t="s">
        <v>44</v>
      </c>
      <c r="G458" t="s">
        <v>3482</v>
      </c>
      <c r="H458" t="s">
        <v>3483</v>
      </c>
      <c r="I458" t="s">
        <v>3484</v>
      </c>
      <c r="J458" t="s">
        <v>3485</v>
      </c>
      <c r="K458" t="s">
        <v>49</v>
      </c>
      <c r="L458" t="s">
        <v>50</v>
      </c>
      <c r="M458" s="10" t="s">
        <v>3486</v>
      </c>
      <c r="N458" t="s">
        <v>52</v>
      </c>
      <c r="O458" s="2" t="s">
        <v>53</v>
      </c>
      <c r="P458" s="2" t="s">
        <v>54</v>
      </c>
      <c r="Q458" s="3" t="b">
        <v>1</v>
      </c>
      <c r="R458" s="2" t="s">
        <v>3487</v>
      </c>
      <c r="S458" s="2" t="s">
        <v>3488</v>
      </c>
    </row>
    <row r="459" customHeight="1" spans="2:19">
      <c r="B459" t="b">
        <v>0</v>
      </c>
      <c r="C459"/>
      <c r="D459"/>
      <c r="E459" t="s">
        <v>3489</v>
      </c>
      <c r="F459" s="7" t="s">
        <v>44</v>
      </c>
      <c r="G459" t="s">
        <v>3490</v>
      </c>
      <c r="H459" t="s">
        <v>3491</v>
      </c>
      <c r="I459" t="s">
        <v>2664</v>
      </c>
      <c r="J459"/>
      <c r="K459" t="s">
        <v>221</v>
      </c>
      <c r="L459" t="s">
        <v>222</v>
      </c>
      <c r="M459" s="10" t="s">
        <v>2281</v>
      </c>
      <c r="N459" t="s">
        <v>52</v>
      </c>
      <c r="O459" s="2" t="s">
        <v>53</v>
      </c>
      <c r="P459" s="2" t="s">
        <v>54</v>
      </c>
      <c r="Q459" s="3" t="b">
        <v>1</v>
      </c>
      <c r="R459" s="2" t="s">
        <v>3492</v>
      </c>
      <c r="S459" s="2" t="s">
        <v>3493</v>
      </c>
    </row>
    <row r="460" customHeight="1" spans="2:19">
      <c r="B460" t="b">
        <v>0</v>
      </c>
      <c r="C460"/>
      <c r="D460"/>
      <c r="E460" t="s">
        <v>3494</v>
      </c>
      <c r="F460" s="7" t="s">
        <v>44</v>
      </c>
      <c r="G460">
        <v>8025585858</v>
      </c>
      <c r="H460" t="s">
        <v>3495</v>
      </c>
      <c r="I460" t="s">
        <v>3496</v>
      </c>
      <c r="J460"/>
      <c r="K460" t="s">
        <v>133</v>
      </c>
      <c r="L460" t="s">
        <v>134</v>
      </c>
      <c r="M460" s="10" t="s">
        <v>2689</v>
      </c>
      <c r="N460" t="s">
        <v>52</v>
      </c>
      <c r="O460" s="2" t="s">
        <v>53</v>
      </c>
      <c r="P460" s="2" t="s">
        <v>54</v>
      </c>
      <c r="Q460" s="3" t="b">
        <v>1</v>
      </c>
      <c r="R460" s="2" t="s">
        <v>3497</v>
      </c>
      <c r="S460" s="2" t="s">
        <v>3498</v>
      </c>
    </row>
    <row r="461" customHeight="1" spans="2:19">
      <c r="B461" t="b">
        <v>0</v>
      </c>
      <c r="C461"/>
      <c r="D461"/>
      <c r="E461" t="s">
        <v>3499</v>
      </c>
      <c r="F461" s="7" t="s">
        <v>44</v>
      </c>
      <c r="G461" t="s">
        <v>3500</v>
      </c>
      <c r="H461" t="s">
        <v>3501</v>
      </c>
      <c r="I461" t="s">
        <v>3502</v>
      </c>
      <c r="J461" t="s">
        <v>3503</v>
      </c>
      <c r="K461" t="s">
        <v>2256</v>
      </c>
      <c r="L461" t="s">
        <v>2257</v>
      </c>
      <c r="M461" s="10" t="s">
        <v>3504</v>
      </c>
      <c r="N461" t="s">
        <v>52</v>
      </c>
      <c r="O461" s="2" t="s">
        <v>53</v>
      </c>
      <c r="P461" s="2" t="s">
        <v>54</v>
      </c>
      <c r="Q461" s="3" t="b">
        <v>1</v>
      </c>
      <c r="R461" s="2" t="s">
        <v>3497</v>
      </c>
      <c r="S461" s="2" t="s">
        <v>3505</v>
      </c>
    </row>
    <row r="462" customHeight="1" spans="2:19">
      <c r="B462" t="b">
        <v>0</v>
      </c>
      <c r="C462"/>
      <c r="D462"/>
      <c r="E462" t="s">
        <v>3506</v>
      </c>
      <c r="F462" s="7" t="s">
        <v>44</v>
      </c>
      <c r="G462" t="s">
        <v>3507</v>
      </c>
      <c r="H462" t="s">
        <v>3508</v>
      </c>
      <c r="I462" t="s">
        <v>3509</v>
      </c>
      <c r="J462"/>
      <c r="K462" t="s">
        <v>221</v>
      </c>
      <c r="L462" t="s">
        <v>222</v>
      </c>
      <c r="M462" s="10" t="s">
        <v>2428</v>
      </c>
      <c r="N462" t="s">
        <v>52</v>
      </c>
      <c r="O462" s="2" t="s">
        <v>53</v>
      </c>
      <c r="P462" s="2" t="s">
        <v>54</v>
      </c>
      <c r="Q462" s="3" t="b">
        <v>1</v>
      </c>
      <c r="R462" s="2" t="s">
        <v>3497</v>
      </c>
      <c r="S462" s="2" t="s">
        <v>3510</v>
      </c>
    </row>
    <row r="463" customHeight="1" spans="2:19">
      <c r="B463" t="b">
        <v>0</v>
      </c>
      <c r="C463"/>
      <c r="D463"/>
      <c r="E463" t="s">
        <v>3511</v>
      </c>
      <c r="F463" s="7" t="s">
        <v>44</v>
      </c>
      <c r="G463"/>
      <c r="H463"/>
      <c r="I463" t="s">
        <v>3512</v>
      </c>
      <c r="J463" t="s">
        <v>3513</v>
      </c>
      <c r="K463" t="s">
        <v>133</v>
      </c>
      <c r="L463" t="s">
        <v>134</v>
      </c>
      <c r="M463" s="10" t="s">
        <v>3514</v>
      </c>
      <c r="N463" t="s">
        <v>52</v>
      </c>
      <c r="O463" s="2" t="s">
        <v>53</v>
      </c>
      <c r="P463" s="2" t="s">
        <v>54</v>
      </c>
      <c r="Q463" s="3" t="b">
        <v>1</v>
      </c>
      <c r="R463" s="2" t="s">
        <v>2005</v>
      </c>
      <c r="S463" s="2" t="s">
        <v>3515</v>
      </c>
    </row>
    <row r="464" customHeight="1" spans="2:19">
      <c r="B464" t="b">
        <v>0</v>
      </c>
      <c r="C464"/>
      <c r="D464"/>
      <c r="E464" t="s">
        <v>3516</v>
      </c>
      <c r="F464" s="7" t="s">
        <v>44</v>
      </c>
      <c r="G464" t="s">
        <v>3517</v>
      </c>
      <c r="H464" t="s">
        <v>3518</v>
      </c>
      <c r="I464" t="s">
        <v>3519</v>
      </c>
      <c r="J464" t="s">
        <v>3520</v>
      </c>
      <c r="K464" t="s">
        <v>49</v>
      </c>
      <c r="L464" t="s">
        <v>50</v>
      </c>
      <c r="M464" s="10" t="s">
        <v>84</v>
      </c>
      <c r="N464" t="s">
        <v>52</v>
      </c>
      <c r="O464" s="2" t="s">
        <v>53</v>
      </c>
      <c r="P464" s="2" t="s">
        <v>54</v>
      </c>
      <c r="Q464" s="3" t="b">
        <v>1</v>
      </c>
      <c r="R464" s="2" t="s">
        <v>2005</v>
      </c>
      <c r="S464" s="2" t="s">
        <v>3521</v>
      </c>
    </row>
    <row r="465" customHeight="1" spans="2:19">
      <c r="B465" t="b">
        <v>0</v>
      </c>
      <c r="C465"/>
      <c r="D465"/>
      <c r="E465" t="s">
        <v>3522</v>
      </c>
      <c r="F465" s="7" t="s">
        <v>44</v>
      </c>
      <c r="G465" t="s">
        <v>93</v>
      </c>
      <c r="H465" t="s">
        <v>3523</v>
      </c>
      <c r="I465" t="s">
        <v>3524</v>
      </c>
      <c r="J465" t="s">
        <v>3525</v>
      </c>
      <c r="K465" t="s">
        <v>213</v>
      </c>
      <c r="L465" t="s">
        <v>193</v>
      </c>
      <c r="M465" s="10" t="s">
        <v>3526</v>
      </c>
      <c r="N465" t="s">
        <v>52</v>
      </c>
      <c r="O465" s="2" t="s">
        <v>53</v>
      </c>
      <c r="P465" s="2" t="s">
        <v>54</v>
      </c>
      <c r="Q465" s="3" t="b">
        <v>1</v>
      </c>
      <c r="R465" s="2" t="s">
        <v>2005</v>
      </c>
      <c r="S465" s="2" t="s">
        <v>3527</v>
      </c>
    </row>
    <row r="466" customHeight="1" spans="2:23">
      <c r="B466" t="b">
        <v>0</v>
      </c>
      <c r="C466"/>
      <c r="D466"/>
      <c r="E466" t="s">
        <v>3528</v>
      </c>
      <c r="F466" s="7" t="s">
        <v>44</v>
      </c>
      <c r="G466" t="s">
        <v>93</v>
      </c>
      <c r="H466" t="s">
        <v>3529</v>
      </c>
      <c r="I466" t="s">
        <v>3530</v>
      </c>
      <c r="J466"/>
      <c r="K466" t="s">
        <v>2256</v>
      </c>
      <c r="L466" t="s">
        <v>2257</v>
      </c>
      <c r="M466" s="10" t="s">
        <v>3531</v>
      </c>
      <c r="N466" t="s">
        <v>52</v>
      </c>
      <c r="O466" s="2" t="s">
        <v>53</v>
      </c>
      <c r="P466" s="2" t="s">
        <v>54</v>
      </c>
      <c r="Q466" s="3" t="b">
        <v>1</v>
      </c>
      <c r="R466" s="2" t="s">
        <v>2005</v>
      </c>
      <c r="S466" s="2" t="s">
        <v>3532</v>
      </c>
      <c r="T466" s="2" t="s">
        <v>197</v>
      </c>
      <c r="U466" s="2" t="s">
        <v>2007</v>
      </c>
      <c r="V466" s="2" t="s">
        <v>2008</v>
      </c>
      <c r="W466" s="2" t="s">
        <v>173</v>
      </c>
    </row>
    <row r="467" customHeight="1" spans="2:19">
      <c r="B467" t="b">
        <v>0</v>
      </c>
      <c r="C467"/>
      <c r="D467"/>
      <c r="E467" t="s">
        <v>3533</v>
      </c>
      <c r="F467" s="7" t="s">
        <v>44</v>
      </c>
      <c r="G467" t="s">
        <v>93</v>
      </c>
      <c r="H467"/>
      <c r="I467" t="s">
        <v>3534</v>
      </c>
      <c r="J467"/>
      <c r="K467" t="s">
        <v>221</v>
      </c>
      <c r="L467" t="s">
        <v>222</v>
      </c>
      <c r="M467" s="10" t="s">
        <v>1568</v>
      </c>
      <c r="N467" t="s">
        <v>52</v>
      </c>
      <c r="O467" s="2" t="s">
        <v>53</v>
      </c>
      <c r="P467" s="2" t="s">
        <v>54</v>
      </c>
      <c r="Q467" s="3" t="b">
        <v>1</v>
      </c>
      <c r="R467" s="2" t="s">
        <v>2005</v>
      </c>
      <c r="S467" s="2" t="s">
        <v>2006</v>
      </c>
    </row>
    <row r="468" customHeight="1" spans="2:19">
      <c r="B468" t="b">
        <v>0</v>
      </c>
      <c r="C468"/>
      <c r="D468"/>
      <c r="E468" t="s">
        <v>3535</v>
      </c>
      <c r="F468" s="7" t="s">
        <v>44</v>
      </c>
      <c r="G468" t="s">
        <v>3536</v>
      </c>
      <c r="H468" t="s">
        <v>3537</v>
      </c>
      <c r="I468" t="s">
        <v>3538</v>
      </c>
      <c r="J468" t="s">
        <v>3539</v>
      </c>
      <c r="K468" t="s">
        <v>49</v>
      </c>
      <c r="L468" t="s">
        <v>50</v>
      </c>
      <c r="M468" s="10" t="s">
        <v>1960</v>
      </c>
      <c r="N468" t="s">
        <v>52</v>
      </c>
      <c r="O468" s="2" t="s">
        <v>53</v>
      </c>
      <c r="P468" s="2" t="s">
        <v>54</v>
      </c>
      <c r="Q468" s="3" t="b">
        <v>1</v>
      </c>
      <c r="R468" s="2" t="s">
        <v>3540</v>
      </c>
      <c r="S468" s="2" t="s">
        <v>3541</v>
      </c>
    </row>
    <row r="469" customHeight="1" spans="2:19">
      <c r="B469" t="b">
        <v>0</v>
      </c>
      <c r="C469"/>
      <c r="D469"/>
      <c r="E469" t="s">
        <v>3542</v>
      </c>
      <c r="F469" s="7" t="s">
        <v>44</v>
      </c>
      <c r="G469"/>
      <c r="H469" t="s">
        <v>3543</v>
      </c>
      <c r="I469" t="s">
        <v>3544</v>
      </c>
      <c r="J469" t="s">
        <v>2237</v>
      </c>
      <c r="K469" t="s">
        <v>133</v>
      </c>
      <c r="L469" t="s">
        <v>134</v>
      </c>
      <c r="M469" s="10" t="s">
        <v>2000</v>
      </c>
      <c r="N469" t="s">
        <v>52</v>
      </c>
      <c r="O469" s="2" t="s">
        <v>53</v>
      </c>
      <c r="P469" s="2" t="s">
        <v>54</v>
      </c>
      <c r="Q469" s="3" t="b">
        <v>1</v>
      </c>
      <c r="R469" s="2" t="s">
        <v>3545</v>
      </c>
      <c r="S469" s="2" t="s">
        <v>3546</v>
      </c>
    </row>
    <row r="470" customHeight="1" spans="2:19">
      <c r="B470" t="b">
        <v>0</v>
      </c>
      <c r="C470"/>
      <c r="D470"/>
      <c r="E470" t="s">
        <v>3547</v>
      </c>
      <c r="F470" s="7" t="s">
        <v>44</v>
      </c>
      <c r="G470" t="s">
        <v>93</v>
      </c>
      <c r="H470"/>
      <c r="I470" t="s">
        <v>3548</v>
      </c>
      <c r="J470" t="s">
        <v>2169</v>
      </c>
      <c r="K470" t="s">
        <v>679</v>
      </c>
      <c r="L470" t="s">
        <v>193</v>
      </c>
      <c r="M470" s="10" t="s">
        <v>2170</v>
      </c>
      <c r="N470" t="s">
        <v>52</v>
      </c>
      <c r="O470" s="2" t="s">
        <v>53</v>
      </c>
      <c r="P470" s="2" t="s">
        <v>54</v>
      </c>
      <c r="Q470" s="3" t="b">
        <v>1</v>
      </c>
      <c r="R470" s="2" t="s">
        <v>3549</v>
      </c>
      <c r="S470" s="2" t="s">
        <v>3550</v>
      </c>
    </row>
    <row r="471" customHeight="1" spans="2:19">
      <c r="B471" t="b">
        <v>0</v>
      </c>
      <c r="C471"/>
      <c r="D471"/>
      <c r="E471" t="s">
        <v>3551</v>
      </c>
      <c r="F471" s="7" t="s">
        <v>44</v>
      </c>
      <c r="G471" t="s">
        <v>93</v>
      </c>
      <c r="H471"/>
      <c r="I471" t="s">
        <v>3552</v>
      </c>
      <c r="J471" t="s">
        <v>3553</v>
      </c>
      <c r="K471" t="s">
        <v>192</v>
      </c>
      <c r="L471" t="s">
        <v>193</v>
      </c>
      <c r="M471" s="10" t="s">
        <v>998</v>
      </c>
      <c r="N471" t="s">
        <v>52</v>
      </c>
      <c r="O471" s="2" t="s">
        <v>53</v>
      </c>
      <c r="P471" s="2" t="s">
        <v>54</v>
      </c>
      <c r="Q471" s="3" t="b">
        <v>1</v>
      </c>
      <c r="R471" s="2" t="s">
        <v>2967</v>
      </c>
      <c r="S471" s="2" t="s">
        <v>2968</v>
      </c>
    </row>
    <row r="472" customHeight="1" spans="2:19">
      <c r="B472" t="b">
        <v>0</v>
      </c>
      <c r="C472"/>
      <c r="D472"/>
      <c r="E472" t="s">
        <v>3554</v>
      </c>
      <c r="F472" s="7" t="s">
        <v>44</v>
      </c>
      <c r="G472" t="s">
        <v>93</v>
      </c>
      <c r="H472" s="12" t="s">
        <v>3555</v>
      </c>
      <c r="I472" t="s">
        <v>3556</v>
      </c>
      <c r="J472" t="s">
        <v>3557</v>
      </c>
      <c r="K472" t="s">
        <v>133</v>
      </c>
      <c r="L472" t="s">
        <v>134</v>
      </c>
      <c r="M472" s="10" t="s">
        <v>2689</v>
      </c>
      <c r="N472" t="s">
        <v>52</v>
      </c>
      <c r="O472" s="2" t="s">
        <v>53</v>
      </c>
      <c r="P472" s="2" t="s">
        <v>54</v>
      </c>
      <c r="Q472" s="3" t="b">
        <v>1</v>
      </c>
      <c r="R472" s="2" t="s">
        <v>2336</v>
      </c>
      <c r="S472" s="2" t="s">
        <v>3558</v>
      </c>
    </row>
    <row r="473" customHeight="1" spans="2:19">
      <c r="B473" t="b">
        <v>0</v>
      </c>
      <c r="C473"/>
      <c r="D473"/>
      <c r="E473" t="s">
        <v>3559</v>
      </c>
      <c r="F473" s="7" t="s">
        <v>44</v>
      </c>
      <c r="G473" t="s">
        <v>3560</v>
      </c>
      <c r="H473" t="s">
        <v>3561</v>
      </c>
      <c r="I473" t="s">
        <v>3562</v>
      </c>
      <c r="J473" t="s">
        <v>3563</v>
      </c>
      <c r="K473" t="s">
        <v>49</v>
      </c>
      <c r="L473" t="s">
        <v>50</v>
      </c>
      <c r="M473" s="10" t="s">
        <v>2040</v>
      </c>
      <c r="N473" t="s">
        <v>52</v>
      </c>
      <c r="O473" s="2" t="s">
        <v>53</v>
      </c>
      <c r="P473" s="2" t="s">
        <v>54</v>
      </c>
      <c r="Q473" s="3" t="b">
        <v>1</v>
      </c>
      <c r="R473" s="2" t="s">
        <v>3564</v>
      </c>
      <c r="S473" s="2" t="s">
        <v>3565</v>
      </c>
    </row>
    <row r="474" customHeight="1" spans="2:19">
      <c r="B474" t="b">
        <v>0</v>
      </c>
      <c r="C474"/>
      <c r="D474"/>
      <c r="E474" t="s">
        <v>3566</v>
      </c>
      <c r="F474" s="7" t="s">
        <v>44</v>
      </c>
      <c r="G474" t="s">
        <v>93</v>
      </c>
      <c r="H474" t="s">
        <v>3567</v>
      </c>
      <c r="I474" t="s">
        <v>3568</v>
      </c>
      <c r="J474" t="s">
        <v>3569</v>
      </c>
      <c r="K474" t="s">
        <v>192</v>
      </c>
      <c r="L474" t="s">
        <v>193</v>
      </c>
      <c r="M474" s="10" t="s">
        <v>3570</v>
      </c>
      <c r="N474" t="s">
        <v>52</v>
      </c>
      <c r="O474" s="2" t="s">
        <v>53</v>
      </c>
      <c r="P474" s="2" t="s">
        <v>54</v>
      </c>
      <c r="Q474" s="3" t="b">
        <v>1</v>
      </c>
      <c r="R474" s="2" t="s">
        <v>2708</v>
      </c>
      <c r="S474" s="2" t="s">
        <v>2709</v>
      </c>
    </row>
    <row r="475" customHeight="1" spans="2:19">
      <c r="B475" t="b">
        <v>0</v>
      </c>
      <c r="C475"/>
      <c r="D475"/>
      <c r="E475" t="s">
        <v>3571</v>
      </c>
      <c r="F475" s="7" t="s">
        <v>44</v>
      </c>
      <c r="G475" t="s">
        <v>3572</v>
      </c>
      <c r="H475" t="s">
        <v>3573</v>
      </c>
      <c r="I475" t="s">
        <v>3574</v>
      </c>
      <c r="J475" t="s">
        <v>3575</v>
      </c>
      <c r="K475" t="s">
        <v>192</v>
      </c>
      <c r="L475" t="s">
        <v>193</v>
      </c>
      <c r="M475" s="10" t="s">
        <v>362</v>
      </c>
      <c r="N475" t="s">
        <v>52</v>
      </c>
      <c r="O475" s="2" t="s">
        <v>53</v>
      </c>
      <c r="P475" s="2" t="s">
        <v>54</v>
      </c>
      <c r="Q475" s="3" t="b">
        <v>1</v>
      </c>
      <c r="R475" s="2" t="s">
        <v>3576</v>
      </c>
      <c r="S475" s="2" t="s">
        <v>3577</v>
      </c>
    </row>
    <row r="476" customHeight="1" spans="2:23">
      <c r="B476" t="b">
        <v>0</v>
      </c>
      <c r="C476"/>
      <c r="D476"/>
      <c r="E476" t="s">
        <v>3578</v>
      </c>
      <c r="F476" s="7" t="s">
        <v>44</v>
      </c>
      <c r="G476" t="s">
        <v>3579</v>
      </c>
      <c r="H476" t="s">
        <v>3567</v>
      </c>
      <c r="I476" t="s">
        <v>3568</v>
      </c>
      <c r="J476" t="s">
        <v>3569</v>
      </c>
      <c r="K476" t="s">
        <v>192</v>
      </c>
      <c r="L476" t="s">
        <v>193</v>
      </c>
      <c r="M476" s="10" t="s">
        <v>3570</v>
      </c>
      <c r="N476" t="s">
        <v>52</v>
      </c>
      <c r="O476" s="2" t="s">
        <v>53</v>
      </c>
      <c r="P476" s="2" t="s">
        <v>54</v>
      </c>
      <c r="Q476" s="3" t="b">
        <v>1</v>
      </c>
      <c r="R476" s="2" t="s">
        <v>2708</v>
      </c>
      <c r="S476" s="2" t="s">
        <v>2709</v>
      </c>
      <c r="T476" s="2" t="s">
        <v>3580</v>
      </c>
      <c r="U476" s="2" t="s">
        <v>3581</v>
      </c>
      <c r="V476" s="2" t="s">
        <v>3582</v>
      </c>
      <c r="W476" s="2" t="s">
        <v>173</v>
      </c>
    </row>
    <row r="477" customHeight="1" spans="2:19">
      <c r="B477" t="b">
        <v>0</v>
      </c>
      <c r="C477"/>
      <c r="D477"/>
      <c r="E477" t="s">
        <v>3583</v>
      </c>
      <c r="F477" s="7" t="s">
        <v>44</v>
      </c>
      <c r="G477" t="s">
        <v>3584</v>
      </c>
      <c r="H477" t="s">
        <v>3585</v>
      </c>
      <c r="I477" t="s">
        <v>3586</v>
      </c>
      <c r="J477" t="s">
        <v>3587</v>
      </c>
      <c r="K477" t="s">
        <v>133</v>
      </c>
      <c r="L477" t="s">
        <v>134</v>
      </c>
      <c r="M477" s="10" t="s">
        <v>3167</v>
      </c>
      <c r="N477" t="s">
        <v>52</v>
      </c>
      <c r="O477" s="2" t="s">
        <v>53</v>
      </c>
      <c r="P477" s="2" t="s">
        <v>54</v>
      </c>
      <c r="Q477" s="3" t="b">
        <v>1</v>
      </c>
      <c r="R477" s="2" t="s">
        <v>3588</v>
      </c>
      <c r="S477" s="2" t="s">
        <v>3589</v>
      </c>
    </row>
    <row r="478" customHeight="1" spans="2:23">
      <c r="B478" s="7" t="b">
        <v>1</v>
      </c>
      <c r="C478" s="7" t="s">
        <v>3590</v>
      </c>
      <c r="D478"/>
      <c r="E478"/>
      <c r="F478" s="7" t="s">
        <v>44</v>
      </c>
      <c r="G478" t="s">
        <v>93</v>
      </c>
      <c r="H478" t="s">
        <v>1424</v>
      </c>
      <c r="I478" t="s">
        <v>3591</v>
      </c>
      <c r="J478" t="s">
        <v>3592</v>
      </c>
      <c r="K478" t="s">
        <v>221</v>
      </c>
      <c r="L478" t="s">
        <v>222</v>
      </c>
      <c r="M478" s="10" t="s">
        <v>3593</v>
      </c>
      <c r="N478" t="s">
        <v>52</v>
      </c>
      <c r="O478" s="2" t="s">
        <v>53</v>
      </c>
      <c r="P478" s="2" t="s">
        <v>54</v>
      </c>
      <c r="Q478" s="3" t="b">
        <v>1</v>
      </c>
      <c r="R478" s="2" t="s">
        <v>3594</v>
      </c>
      <c r="S478" s="2" t="s">
        <v>3595</v>
      </c>
      <c r="T478" s="2" t="s">
        <v>226</v>
      </c>
      <c r="U478" s="2" t="s">
        <v>3596</v>
      </c>
      <c r="V478" s="2" t="s">
        <v>3597</v>
      </c>
      <c r="W478" s="2" t="s">
        <v>173</v>
      </c>
    </row>
    <row r="479" customHeight="1" spans="2:23">
      <c r="B479" t="b">
        <v>0</v>
      </c>
      <c r="C479"/>
      <c r="D479"/>
      <c r="E479" t="s">
        <v>3598</v>
      </c>
      <c r="F479" s="7" t="s">
        <v>44</v>
      </c>
      <c r="G479" t="s">
        <v>3599</v>
      </c>
      <c r="H479" t="s">
        <v>3600</v>
      </c>
      <c r="I479" t="s">
        <v>3601</v>
      </c>
      <c r="J479" t="s">
        <v>3602</v>
      </c>
      <c r="K479" t="s">
        <v>192</v>
      </c>
      <c r="L479" t="s">
        <v>193</v>
      </c>
      <c r="M479" s="10" t="s">
        <v>998</v>
      </c>
      <c r="N479" t="s">
        <v>52</v>
      </c>
      <c r="O479" s="2" t="s">
        <v>53</v>
      </c>
      <c r="P479" s="2" t="s">
        <v>54</v>
      </c>
      <c r="Q479" s="3" t="b">
        <v>1</v>
      </c>
      <c r="R479" s="2" t="s">
        <v>3603</v>
      </c>
      <c r="S479" s="2" t="s">
        <v>3604</v>
      </c>
      <c r="T479" s="2" t="s">
        <v>197</v>
      </c>
      <c r="U479" s="2" t="s">
        <v>3605</v>
      </c>
      <c r="V479" s="2" t="s">
        <v>3606</v>
      </c>
      <c r="W479" s="2" t="s">
        <v>173</v>
      </c>
    </row>
    <row r="480" customHeight="1" spans="2:19">
      <c r="B480" t="b">
        <v>0</v>
      </c>
      <c r="C480"/>
      <c r="D480"/>
      <c r="E480" t="s">
        <v>3607</v>
      </c>
      <c r="F480" s="7" t="s">
        <v>44</v>
      </c>
      <c r="G480" t="s">
        <v>93</v>
      </c>
      <c r="H480" t="s">
        <v>3608</v>
      </c>
      <c r="I480" t="s">
        <v>3609</v>
      </c>
      <c r="J480" t="s">
        <v>3610</v>
      </c>
      <c r="K480" t="s">
        <v>192</v>
      </c>
      <c r="L480" t="s">
        <v>193</v>
      </c>
      <c r="M480" s="10" t="s">
        <v>273</v>
      </c>
      <c r="N480" t="s">
        <v>52</v>
      </c>
      <c r="O480" s="2" t="s">
        <v>53</v>
      </c>
      <c r="P480" s="2" t="s">
        <v>54</v>
      </c>
      <c r="Q480" s="3" t="b">
        <v>1</v>
      </c>
      <c r="R480" s="2" t="s">
        <v>3497</v>
      </c>
      <c r="S480" s="2" t="s">
        <v>3611</v>
      </c>
    </row>
    <row r="481" customHeight="1" spans="2:19">
      <c r="B481" t="b">
        <v>0</v>
      </c>
      <c r="C481"/>
      <c r="D481"/>
      <c r="E481" t="s">
        <v>3612</v>
      </c>
      <c r="F481" s="7" t="s">
        <v>44</v>
      </c>
      <c r="G481" t="s">
        <v>3613</v>
      </c>
      <c r="H481" t="s">
        <v>3614</v>
      </c>
      <c r="I481" t="s">
        <v>3615</v>
      </c>
      <c r="J481" t="s">
        <v>3616</v>
      </c>
      <c r="K481" t="s">
        <v>3617</v>
      </c>
      <c r="L481" t="s">
        <v>884</v>
      </c>
      <c r="M481" s="10" t="s">
        <v>2867</v>
      </c>
      <c r="N481" t="s">
        <v>52</v>
      </c>
      <c r="O481" s="2" t="s">
        <v>53</v>
      </c>
      <c r="P481" s="2" t="s">
        <v>54</v>
      </c>
      <c r="Q481" s="3" t="b">
        <v>1</v>
      </c>
      <c r="R481" s="2" t="s">
        <v>3618</v>
      </c>
      <c r="S481" s="2" t="s">
        <v>3619</v>
      </c>
    </row>
    <row r="482" customHeight="1" spans="2:19">
      <c r="B482" t="b">
        <v>0</v>
      </c>
      <c r="C482"/>
      <c r="D482"/>
      <c r="E482" t="s">
        <v>3620</v>
      </c>
      <c r="F482" s="7" t="s">
        <v>44</v>
      </c>
      <c r="G482" t="s">
        <v>3507</v>
      </c>
      <c r="H482" t="s">
        <v>3621</v>
      </c>
      <c r="I482" t="s">
        <v>3622</v>
      </c>
      <c r="J482" t="s">
        <v>3623</v>
      </c>
      <c r="K482" t="s">
        <v>49</v>
      </c>
      <c r="L482" t="s">
        <v>50</v>
      </c>
      <c r="M482" s="10" t="s">
        <v>3624</v>
      </c>
      <c r="N482" t="s">
        <v>52</v>
      </c>
      <c r="O482" s="2" t="s">
        <v>53</v>
      </c>
      <c r="P482" s="2" t="s">
        <v>54</v>
      </c>
      <c r="Q482" s="3" t="b">
        <v>1</v>
      </c>
      <c r="R482" s="2" t="s">
        <v>3618</v>
      </c>
      <c r="S482" s="2" t="s">
        <v>3625</v>
      </c>
    </row>
    <row r="483" customHeight="1" spans="2:23">
      <c r="B483" t="b">
        <v>0</v>
      </c>
      <c r="C483"/>
      <c r="D483"/>
      <c r="E483" t="s">
        <v>3626</v>
      </c>
      <c r="F483" s="7" t="s">
        <v>44</v>
      </c>
      <c r="G483" t="s">
        <v>3627</v>
      </c>
      <c r="H483" t="s">
        <v>3628</v>
      </c>
      <c r="I483" t="s">
        <v>3629</v>
      </c>
      <c r="J483" t="s">
        <v>3630</v>
      </c>
      <c r="K483" t="s">
        <v>1149</v>
      </c>
      <c r="L483" t="s">
        <v>1150</v>
      </c>
      <c r="M483" s="10" t="s">
        <v>3631</v>
      </c>
      <c r="N483" t="s">
        <v>52</v>
      </c>
      <c r="O483" s="2" t="s">
        <v>53</v>
      </c>
      <c r="P483" s="2" t="s">
        <v>54</v>
      </c>
      <c r="Q483" s="3" t="b">
        <v>1</v>
      </c>
      <c r="R483" s="2" t="s">
        <v>2536</v>
      </c>
      <c r="S483" s="2" t="s">
        <v>2537</v>
      </c>
      <c r="T483" s="2" t="s">
        <v>2854</v>
      </c>
      <c r="U483" s="2" t="s">
        <v>3632</v>
      </c>
      <c r="V483" s="2" t="s">
        <v>3633</v>
      </c>
      <c r="W483" s="2" t="s">
        <v>173</v>
      </c>
    </row>
    <row r="484" customHeight="1" spans="2:19">
      <c r="B484" t="b">
        <v>0</v>
      </c>
      <c r="C484"/>
      <c r="D484"/>
      <c r="E484" t="s">
        <v>3634</v>
      </c>
      <c r="F484" s="7" t="s">
        <v>44</v>
      </c>
      <c r="G484" t="s">
        <v>3507</v>
      </c>
      <c r="H484" t="s">
        <v>3635</v>
      </c>
      <c r="I484" t="s">
        <v>3636</v>
      </c>
      <c r="J484" t="s">
        <v>3637</v>
      </c>
      <c r="K484" t="s">
        <v>192</v>
      </c>
      <c r="L484" t="s">
        <v>193</v>
      </c>
      <c r="M484" s="10" t="s">
        <v>3092</v>
      </c>
      <c r="N484" t="s">
        <v>52</v>
      </c>
      <c r="O484" s="2" t="s">
        <v>53</v>
      </c>
      <c r="P484" s="2" t="s">
        <v>54</v>
      </c>
      <c r="Q484" s="3" t="b">
        <v>1</v>
      </c>
      <c r="R484" s="2" t="s">
        <v>3497</v>
      </c>
      <c r="S484" s="2" t="s">
        <v>3638</v>
      </c>
    </row>
    <row r="485" customHeight="1" spans="2:19">
      <c r="B485" t="b">
        <v>0</v>
      </c>
      <c r="C485"/>
      <c r="D485"/>
      <c r="E485" t="s">
        <v>3639</v>
      </c>
      <c r="F485" s="7" t="s">
        <v>44</v>
      </c>
      <c r="G485" t="s">
        <v>3640</v>
      </c>
      <c r="H485" t="s">
        <v>3641</v>
      </c>
      <c r="I485" t="s">
        <v>3642</v>
      </c>
      <c r="J485" t="s">
        <v>3643</v>
      </c>
      <c r="K485" t="s">
        <v>133</v>
      </c>
      <c r="L485" t="s">
        <v>134</v>
      </c>
      <c r="M485" s="10" t="s">
        <v>2200</v>
      </c>
      <c r="N485" t="s">
        <v>52</v>
      </c>
      <c r="O485" s="2" t="s">
        <v>53</v>
      </c>
      <c r="P485" s="2" t="s">
        <v>54</v>
      </c>
      <c r="Q485" s="3" t="b">
        <v>1</v>
      </c>
      <c r="R485" s="2" t="s">
        <v>3644</v>
      </c>
      <c r="S485" s="2" t="s">
        <v>3645</v>
      </c>
    </row>
    <row r="486" customHeight="1" spans="2:23">
      <c r="B486" t="b">
        <v>0</v>
      </c>
      <c r="C486"/>
      <c r="D486"/>
      <c r="E486" t="s">
        <v>3646</v>
      </c>
      <c r="F486" s="7" t="s">
        <v>44</v>
      </c>
      <c r="G486" t="s">
        <v>93</v>
      </c>
      <c r="H486" t="s">
        <v>2425</v>
      </c>
      <c r="I486" t="s">
        <v>3647</v>
      </c>
      <c r="J486" t="s">
        <v>3648</v>
      </c>
      <c r="K486" t="s">
        <v>221</v>
      </c>
      <c r="L486" t="s">
        <v>222</v>
      </c>
      <c r="M486" s="10" t="s">
        <v>2428</v>
      </c>
      <c r="N486" t="s">
        <v>52</v>
      </c>
      <c r="O486" s="2" t="s">
        <v>53</v>
      </c>
      <c r="P486" s="2" t="s">
        <v>54</v>
      </c>
      <c r="Q486" s="3" t="b">
        <v>1</v>
      </c>
      <c r="R486" s="2" t="s">
        <v>2429</v>
      </c>
      <c r="S486" s="2" t="s">
        <v>2430</v>
      </c>
      <c r="T486" s="2" t="s">
        <v>1351</v>
      </c>
      <c r="U486" s="2" t="s">
        <v>3649</v>
      </c>
      <c r="V486" s="2" t="s">
        <v>3650</v>
      </c>
      <c r="W486" s="2" t="s">
        <v>173</v>
      </c>
    </row>
    <row r="487" customHeight="1" spans="2:23">
      <c r="B487" t="b">
        <v>0</v>
      </c>
      <c r="C487"/>
      <c r="D487"/>
      <c r="E487" t="s">
        <v>3651</v>
      </c>
      <c r="F487" s="7" t="s">
        <v>44</v>
      </c>
      <c r="G487" t="s">
        <v>93</v>
      </c>
      <c r="H487" t="s">
        <v>1424</v>
      </c>
      <c r="I487" t="s">
        <v>3652</v>
      </c>
      <c r="J487" t="s">
        <v>3653</v>
      </c>
      <c r="K487" t="s">
        <v>1149</v>
      </c>
      <c r="L487" t="s">
        <v>1150</v>
      </c>
      <c r="M487" s="10" t="s">
        <v>1834</v>
      </c>
      <c r="N487" t="s">
        <v>52</v>
      </c>
      <c r="O487" s="2" t="s">
        <v>53</v>
      </c>
      <c r="P487" s="2" t="s">
        <v>54</v>
      </c>
      <c r="Q487" s="3" t="b">
        <v>1</v>
      </c>
      <c r="R487" s="2" t="s">
        <v>3654</v>
      </c>
      <c r="S487" s="2" t="s">
        <v>3655</v>
      </c>
      <c r="T487" s="2" t="s">
        <v>137</v>
      </c>
      <c r="U487" s="2" t="s">
        <v>3656</v>
      </c>
      <c r="V487" s="2" t="s">
        <v>3657</v>
      </c>
      <c r="W487" s="2" t="s">
        <v>173</v>
      </c>
    </row>
    <row r="488" customHeight="1" spans="2:19">
      <c r="B488" t="b">
        <v>0</v>
      </c>
      <c r="C488"/>
      <c r="D488"/>
      <c r="E488" t="s">
        <v>3658</v>
      </c>
      <c r="F488" s="7" t="s">
        <v>44</v>
      </c>
      <c r="G488" t="s">
        <v>93</v>
      </c>
      <c r="H488" t="s">
        <v>3659</v>
      </c>
      <c r="I488" t="s">
        <v>3660</v>
      </c>
      <c r="J488" t="s">
        <v>3661</v>
      </c>
      <c r="K488" t="s">
        <v>1149</v>
      </c>
      <c r="L488" t="s">
        <v>1150</v>
      </c>
      <c r="M488" s="10" t="s">
        <v>1217</v>
      </c>
      <c r="N488" t="s">
        <v>52</v>
      </c>
      <c r="O488" s="2" t="s">
        <v>53</v>
      </c>
      <c r="P488" s="2" t="s">
        <v>54</v>
      </c>
      <c r="Q488" s="3" t="b">
        <v>1</v>
      </c>
      <c r="R488" s="2" t="s">
        <v>3662</v>
      </c>
      <c r="S488" s="2" t="s">
        <v>3663</v>
      </c>
    </row>
    <row r="489" customHeight="1" spans="2:23">
      <c r="B489" t="b">
        <v>0</v>
      </c>
      <c r="C489"/>
      <c r="D489"/>
      <c r="E489" t="s">
        <v>3664</v>
      </c>
      <c r="F489" s="7" t="s">
        <v>44</v>
      </c>
      <c r="G489" t="s">
        <v>3665</v>
      </c>
      <c r="H489" t="s">
        <v>3666</v>
      </c>
      <c r="I489" t="s">
        <v>3667</v>
      </c>
      <c r="J489" t="s">
        <v>3668</v>
      </c>
      <c r="K489" t="s">
        <v>444</v>
      </c>
      <c r="L489" t="s">
        <v>342</v>
      </c>
      <c r="M489" s="10" t="s">
        <v>343</v>
      </c>
      <c r="N489" t="s">
        <v>52</v>
      </c>
      <c r="O489" s="2" t="s">
        <v>53</v>
      </c>
      <c r="P489" s="2" t="s">
        <v>54</v>
      </c>
      <c r="Q489" s="3" t="b">
        <v>1</v>
      </c>
      <c r="R489" s="2" t="s">
        <v>3669</v>
      </c>
      <c r="S489" s="2" t="s">
        <v>3670</v>
      </c>
      <c r="T489" s="2" t="s">
        <v>226</v>
      </c>
      <c r="U489" s="2" t="s">
        <v>3671</v>
      </c>
      <c r="V489" s="2" t="s">
        <v>3672</v>
      </c>
      <c r="W489" s="2" t="s">
        <v>173</v>
      </c>
    </row>
    <row r="490" customHeight="1" spans="2:19">
      <c r="B490" s="7" t="b">
        <v>1</v>
      </c>
      <c r="C490" s="7" t="s">
        <v>3673</v>
      </c>
      <c r="D490"/>
      <c r="E490"/>
      <c r="F490" s="7" t="s">
        <v>44</v>
      </c>
      <c r="G490" t="s">
        <v>3674</v>
      </c>
      <c r="H490" t="s">
        <v>3675</v>
      </c>
      <c r="I490" t="s">
        <v>3676</v>
      </c>
      <c r="J490" t="s">
        <v>3677</v>
      </c>
      <c r="K490" t="s">
        <v>1539</v>
      </c>
      <c r="L490" t="s">
        <v>1540</v>
      </c>
      <c r="M490" s="10" t="s">
        <v>3678</v>
      </c>
      <c r="N490" t="s">
        <v>52</v>
      </c>
      <c r="O490" s="2" t="s">
        <v>53</v>
      </c>
      <c r="P490" s="2" t="s">
        <v>54</v>
      </c>
      <c r="Q490" s="3" t="b">
        <v>1</v>
      </c>
      <c r="R490" s="2" t="s">
        <v>3679</v>
      </c>
      <c r="S490" s="2" t="s">
        <v>3680</v>
      </c>
    </row>
    <row r="491" customHeight="1" spans="2:19">
      <c r="B491" t="b">
        <v>0</v>
      </c>
      <c r="C491"/>
      <c r="D491"/>
      <c r="E491" t="s">
        <v>3681</v>
      </c>
      <c r="F491" s="7" t="s">
        <v>44</v>
      </c>
      <c r="G491" t="s">
        <v>93</v>
      </c>
      <c r="H491" t="s">
        <v>3682</v>
      </c>
      <c r="I491" t="s">
        <v>3683</v>
      </c>
      <c r="J491" t="s">
        <v>3684</v>
      </c>
      <c r="K491" t="s">
        <v>850</v>
      </c>
      <c r="L491" t="s">
        <v>851</v>
      </c>
      <c r="M491" s="10" t="s">
        <v>3685</v>
      </c>
      <c r="N491" t="s">
        <v>52</v>
      </c>
      <c r="O491" s="2" t="s">
        <v>53</v>
      </c>
      <c r="P491" s="2" t="s">
        <v>54</v>
      </c>
      <c r="Q491" s="3" t="b">
        <v>1</v>
      </c>
      <c r="R491" s="2" t="s">
        <v>3686</v>
      </c>
      <c r="S491" s="2" t="s">
        <v>3687</v>
      </c>
    </row>
    <row r="492" customHeight="1" spans="2:23">
      <c r="B492" t="b">
        <v>0</v>
      </c>
      <c r="C492"/>
      <c r="D492"/>
      <c r="E492" t="s">
        <v>3688</v>
      </c>
      <c r="F492" s="7" t="s">
        <v>44</v>
      </c>
      <c r="G492" t="s">
        <v>3689</v>
      </c>
      <c r="H492" t="s">
        <v>3690</v>
      </c>
      <c r="I492" t="s">
        <v>3691</v>
      </c>
      <c r="J492" t="s">
        <v>3692</v>
      </c>
      <c r="K492" t="s">
        <v>2120</v>
      </c>
      <c r="L492" t="s">
        <v>1375</v>
      </c>
      <c r="M492" s="10" t="s">
        <v>3693</v>
      </c>
      <c r="N492" t="s">
        <v>52</v>
      </c>
      <c r="O492" s="2" t="s">
        <v>53</v>
      </c>
      <c r="P492" s="2" t="s">
        <v>54</v>
      </c>
      <c r="Q492" s="3" t="b">
        <v>1</v>
      </c>
      <c r="R492" s="2" t="s">
        <v>3694</v>
      </c>
      <c r="S492" s="2" t="s">
        <v>3695</v>
      </c>
      <c r="T492" s="2" t="s">
        <v>170</v>
      </c>
      <c r="U492" s="2" t="s">
        <v>3696</v>
      </c>
      <c r="V492" s="2" t="s">
        <v>3697</v>
      </c>
      <c r="W492" s="2" t="s">
        <v>173</v>
      </c>
    </row>
    <row r="493" customHeight="1" spans="2:19">
      <c r="B493" t="b">
        <v>0</v>
      </c>
      <c r="C493"/>
      <c r="D493"/>
      <c r="E493" t="s">
        <v>3698</v>
      </c>
      <c r="F493" s="7" t="s">
        <v>44</v>
      </c>
      <c r="G493" t="s">
        <v>3699</v>
      </c>
      <c r="H493" t="s">
        <v>3700</v>
      </c>
      <c r="I493" t="s">
        <v>3701</v>
      </c>
      <c r="J493" t="s">
        <v>3702</v>
      </c>
      <c r="K493" t="s">
        <v>883</v>
      </c>
      <c r="L493" t="s">
        <v>884</v>
      </c>
      <c r="M493" s="10" t="s">
        <v>3703</v>
      </c>
      <c r="N493" t="s">
        <v>52</v>
      </c>
      <c r="O493" s="2" t="s">
        <v>53</v>
      </c>
      <c r="P493" s="2" t="s">
        <v>54</v>
      </c>
      <c r="Q493" s="3" t="b">
        <v>1</v>
      </c>
      <c r="R493" s="2" t="s">
        <v>3704</v>
      </c>
      <c r="S493" s="2" t="s">
        <v>3705</v>
      </c>
    </row>
    <row r="494" customHeight="1" spans="2:19">
      <c r="B494" t="b">
        <v>0</v>
      </c>
      <c r="C494"/>
      <c r="D494"/>
      <c r="E494" t="s">
        <v>3706</v>
      </c>
      <c r="F494" s="7" t="s">
        <v>44</v>
      </c>
      <c r="G494" t="s">
        <v>93</v>
      </c>
      <c r="H494" t="s">
        <v>3707</v>
      </c>
      <c r="I494" t="s">
        <v>3708</v>
      </c>
      <c r="J494" t="s">
        <v>3709</v>
      </c>
      <c r="K494" t="s">
        <v>3710</v>
      </c>
      <c r="L494" t="s">
        <v>193</v>
      </c>
      <c r="M494" s="10" t="s">
        <v>3711</v>
      </c>
      <c r="N494" t="s">
        <v>52</v>
      </c>
      <c r="O494" s="2" t="s">
        <v>53</v>
      </c>
      <c r="P494" s="2" t="s">
        <v>54</v>
      </c>
      <c r="Q494" s="3" t="b">
        <v>1</v>
      </c>
      <c r="R494" s="2" t="s">
        <v>2336</v>
      </c>
      <c r="S494" s="2" t="s">
        <v>3712</v>
      </c>
    </row>
    <row r="495" customHeight="1" spans="2:19">
      <c r="B495" t="b">
        <v>0</v>
      </c>
      <c r="C495"/>
      <c r="D495"/>
      <c r="E495" t="s">
        <v>3713</v>
      </c>
      <c r="F495" s="7" t="s">
        <v>44</v>
      </c>
      <c r="G495" t="s">
        <v>93</v>
      </c>
      <c r="H495" t="s">
        <v>3714</v>
      </c>
      <c r="I495" t="s">
        <v>3715</v>
      </c>
      <c r="J495" t="s">
        <v>3716</v>
      </c>
      <c r="K495" t="s">
        <v>192</v>
      </c>
      <c r="L495" t="s">
        <v>193</v>
      </c>
      <c r="M495" s="10" t="s">
        <v>1809</v>
      </c>
      <c r="N495" t="s">
        <v>52</v>
      </c>
      <c r="O495" s="2" t="s">
        <v>53</v>
      </c>
      <c r="P495" s="2" t="s">
        <v>54</v>
      </c>
      <c r="Q495" s="3" t="b">
        <v>1</v>
      </c>
      <c r="R495" s="2" t="s">
        <v>2031</v>
      </c>
      <c r="S495" s="2" t="s">
        <v>3717</v>
      </c>
    </row>
    <row r="496" customHeight="1" spans="2:19">
      <c r="B496" t="b">
        <v>0</v>
      </c>
      <c r="C496"/>
      <c r="D496"/>
      <c r="E496" t="s">
        <v>3718</v>
      </c>
      <c r="F496" s="7" t="s">
        <v>44</v>
      </c>
      <c r="G496" t="s">
        <v>93</v>
      </c>
      <c r="H496"/>
      <c r="I496" t="s">
        <v>3719</v>
      </c>
      <c r="J496" t="s">
        <v>3720</v>
      </c>
      <c r="K496" t="s">
        <v>133</v>
      </c>
      <c r="L496" t="s">
        <v>134</v>
      </c>
      <c r="M496" s="10" t="s">
        <v>2200</v>
      </c>
      <c r="N496" t="s">
        <v>52</v>
      </c>
      <c r="O496" s="2" t="s">
        <v>53</v>
      </c>
      <c r="P496" s="2" t="s">
        <v>54</v>
      </c>
      <c r="Q496" s="3" t="b">
        <v>1</v>
      </c>
      <c r="R496" s="2" t="s">
        <v>2336</v>
      </c>
      <c r="S496" s="2" t="s">
        <v>3721</v>
      </c>
    </row>
    <row r="497" customHeight="1" spans="2:19">
      <c r="B497" t="b">
        <v>0</v>
      </c>
      <c r="C497"/>
      <c r="D497"/>
      <c r="E497" t="s">
        <v>3722</v>
      </c>
      <c r="F497" s="7" t="s">
        <v>44</v>
      </c>
      <c r="G497" t="s">
        <v>3723</v>
      </c>
      <c r="H497" t="s">
        <v>3724</v>
      </c>
      <c r="I497" t="s">
        <v>3725</v>
      </c>
      <c r="J497" t="s">
        <v>3726</v>
      </c>
      <c r="K497" t="s">
        <v>2775</v>
      </c>
      <c r="L497" t="s">
        <v>50</v>
      </c>
      <c r="M497" s="10" t="s">
        <v>3727</v>
      </c>
      <c r="N497" t="s">
        <v>52</v>
      </c>
      <c r="O497" s="2" t="s">
        <v>53</v>
      </c>
      <c r="P497" s="2" t="s">
        <v>54</v>
      </c>
      <c r="Q497" s="3" t="b">
        <v>1</v>
      </c>
      <c r="R497" s="2" t="s">
        <v>3311</v>
      </c>
      <c r="S497" s="2" t="s">
        <v>3728</v>
      </c>
    </row>
    <row r="498" customHeight="1" spans="2:19">
      <c r="B498" t="b">
        <v>0</v>
      </c>
      <c r="C498"/>
      <c r="D498"/>
      <c r="E498" t="s">
        <v>3729</v>
      </c>
      <c r="F498" s="7" t="s">
        <v>44</v>
      </c>
      <c r="G498" t="s">
        <v>3730</v>
      </c>
      <c r="H498" t="s">
        <v>3731</v>
      </c>
      <c r="I498" t="s">
        <v>3732</v>
      </c>
      <c r="J498" t="s">
        <v>3733</v>
      </c>
      <c r="K498" t="s">
        <v>2369</v>
      </c>
      <c r="L498" t="s">
        <v>302</v>
      </c>
      <c r="M498" s="10" t="s">
        <v>3430</v>
      </c>
      <c r="N498" t="s">
        <v>52</v>
      </c>
      <c r="O498" s="2" t="s">
        <v>53</v>
      </c>
      <c r="P498" s="2" t="s">
        <v>54</v>
      </c>
      <c r="Q498" s="3" t="b">
        <v>1</v>
      </c>
      <c r="R498" s="2" t="s">
        <v>3431</v>
      </c>
      <c r="S498" s="2" t="s">
        <v>3432</v>
      </c>
    </row>
    <row r="499" customHeight="1" spans="2:19">
      <c r="B499" t="b">
        <v>0</v>
      </c>
      <c r="C499"/>
      <c r="D499"/>
      <c r="E499" t="s">
        <v>3734</v>
      </c>
      <c r="F499" s="7" t="s">
        <v>44</v>
      </c>
      <c r="G499" t="s">
        <v>3735</v>
      </c>
      <c r="H499" t="s">
        <v>3736</v>
      </c>
      <c r="I499" t="s">
        <v>3737</v>
      </c>
      <c r="J499" t="s">
        <v>3738</v>
      </c>
      <c r="K499" t="s">
        <v>213</v>
      </c>
      <c r="L499" t="s">
        <v>193</v>
      </c>
      <c r="M499" s="10" t="s">
        <v>3739</v>
      </c>
      <c r="N499" t="s">
        <v>52</v>
      </c>
      <c r="O499" s="2" t="s">
        <v>53</v>
      </c>
      <c r="P499" s="2" t="s">
        <v>54</v>
      </c>
      <c r="Q499" s="3" t="b">
        <v>1</v>
      </c>
      <c r="R499" s="2" t="s">
        <v>3740</v>
      </c>
      <c r="S499" s="2" t="s">
        <v>3741</v>
      </c>
    </row>
    <row r="500" customHeight="1" spans="2:19">
      <c r="B500" t="b">
        <v>0</v>
      </c>
      <c r="C500"/>
      <c r="D500"/>
      <c r="E500" t="s">
        <v>3742</v>
      </c>
      <c r="F500" s="7" t="s">
        <v>44</v>
      </c>
      <c r="G500" t="s">
        <v>3743</v>
      </c>
      <c r="H500" t="s">
        <v>3744</v>
      </c>
      <c r="I500" t="s">
        <v>3745</v>
      </c>
      <c r="J500" t="s">
        <v>3746</v>
      </c>
      <c r="K500" t="s">
        <v>221</v>
      </c>
      <c r="L500" t="s">
        <v>222</v>
      </c>
      <c r="M500" s="10" t="s">
        <v>3747</v>
      </c>
      <c r="N500" t="s">
        <v>52</v>
      </c>
      <c r="O500" s="2" t="s">
        <v>53</v>
      </c>
      <c r="P500" s="2" t="s">
        <v>54</v>
      </c>
      <c r="Q500" s="3" t="b">
        <v>1</v>
      </c>
      <c r="R500" s="2" t="s">
        <v>2336</v>
      </c>
      <c r="S500" s="2" t="s">
        <v>3748</v>
      </c>
    </row>
    <row r="501" customHeight="1" spans="2:19">
      <c r="B501" t="b">
        <v>0</v>
      </c>
      <c r="C501"/>
      <c r="D501"/>
      <c r="E501" t="s">
        <v>3749</v>
      </c>
      <c r="F501" s="7" t="s">
        <v>44</v>
      </c>
      <c r="G501" t="s">
        <v>93</v>
      </c>
      <c r="H501" t="s">
        <v>3750</v>
      </c>
      <c r="I501" t="s">
        <v>3751</v>
      </c>
      <c r="J501" t="s">
        <v>3752</v>
      </c>
      <c r="K501" t="s">
        <v>2775</v>
      </c>
      <c r="L501" t="s">
        <v>50</v>
      </c>
      <c r="M501" s="10" t="s">
        <v>3727</v>
      </c>
      <c r="N501" t="s">
        <v>52</v>
      </c>
      <c r="O501" s="2" t="s">
        <v>53</v>
      </c>
      <c r="P501" s="2" t="s">
        <v>54</v>
      </c>
      <c r="Q501" s="3" t="b">
        <v>1</v>
      </c>
      <c r="R501" s="2" t="s">
        <v>2628</v>
      </c>
      <c r="S501" s="2" t="s">
        <v>2639</v>
      </c>
    </row>
    <row r="502" customHeight="1" spans="2:19">
      <c r="B502" t="b">
        <v>0</v>
      </c>
      <c r="C502"/>
      <c r="D502"/>
      <c r="E502" t="s">
        <v>3753</v>
      </c>
      <c r="F502" s="7" t="s">
        <v>44</v>
      </c>
      <c r="G502" t="s">
        <v>3754</v>
      </c>
      <c r="H502" t="s">
        <v>3755</v>
      </c>
      <c r="I502" t="s">
        <v>3756</v>
      </c>
      <c r="J502" t="s">
        <v>3757</v>
      </c>
      <c r="K502" t="s">
        <v>221</v>
      </c>
      <c r="L502" t="s">
        <v>222</v>
      </c>
      <c r="M502" s="10" t="s">
        <v>3747</v>
      </c>
      <c r="N502" t="s">
        <v>52</v>
      </c>
      <c r="O502" s="2" t="s">
        <v>53</v>
      </c>
      <c r="P502" s="2" t="s">
        <v>54</v>
      </c>
      <c r="Q502" s="3" t="b">
        <v>1</v>
      </c>
      <c r="R502" s="2" t="s">
        <v>3758</v>
      </c>
      <c r="S502" s="2" t="s">
        <v>3759</v>
      </c>
    </row>
    <row r="503" customHeight="1" spans="2:19">
      <c r="B503" t="b">
        <v>0</v>
      </c>
      <c r="C503"/>
      <c r="D503"/>
      <c r="E503" t="s">
        <v>3760</v>
      </c>
      <c r="F503" s="7" t="s">
        <v>44</v>
      </c>
      <c r="G503" t="s">
        <v>93</v>
      </c>
      <c r="H503" t="s">
        <v>3761</v>
      </c>
      <c r="I503" t="s">
        <v>3762</v>
      </c>
      <c r="J503"/>
      <c r="K503" t="s">
        <v>3763</v>
      </c>
      <c r="L503"/>
      <c r="M503" s="10" t="s">
        <v>3764</v>
      </c>
      <c r="N503" t="s">
        <v>1240</v>
      </c>
      <c r="O503" s="2" t="s">
        <v>53</v>
      </c>
      <c r="P503" s="2" t="s">
        <v>54</v>
      </c>
      <c r="Q503" s="13" t="b">
        <v>0</v>
      </c>
      <c r="R503" s="2" t="s">
        <v>93</v>
      </c>
      <c r="S503" s="2" t="s">
        <v>93</v>
      </c>
    </row>
    <row r="504" customHeight="1" spans="2:19">
      <c r="B504" t="b">
        <v>0</v>
      </c>
      <c r="C504"/>
      <c r="D504"/>
      <c r="E504" t="s">
        <v>3765</v>
      </c>
      <c r="F504" s="7" t="s">
        <v>44</v>
      </c>
      <c r="G504" t="s">
        <v>3766</v>
      </c>
      <c r="H504" t="s">
        <v>3767</v>
      </c>
      <c r="I504" t="s">
        <v>3768</v>
      </c>
      <c r="J504" t="s">
        <v>3769</v>
      </c>
      <c r="K504" t="s">
        <v>435</v>
      </c>
      <c r="L504" t="s">
        <v>435</v>
      </c>
      <c r="M504" s="10" t="s">
        <v>2275</v>
      </c>
      <c r="N504" t="s">
        <v>52</v>
      </c>
      <c r="O504" s="2" t="s">
        <v>53</v>
      </c>
      <c r="P504" s="2" t="s">
        <v>54</v>
      </c>
      <c r="Q504" s="3" t="b">
        <v>1</v>
      </c>
      <c r="R504" s="2" t="s">
        <v>3770</v>
      </c>
      <c r="S504" s="2" t="s">
        <v>3771</v>
      </c>
    </row>
    <row r="505" customHeight="1" spans="2:23">
      <c r="B505" t="b">
        <v>0</v>
      </c>
      <c r="C505"/>
      <c r="D505"/>
      <c r="E505" t="s">
        <v>3772</v>
      </c>
      <c r="F505" s="7" t="s">
        <v>44</v>
      </c>
      <c r="G505" t="s">
        <v>3773</v>
      </c>
      <c r="H505" t="s">
        <v>3774</v>
      </c>
      <c r="I505" t="s">
        <v>3775</v>
      </c>
      <c r="J505" t="s">
        <v>3776</v>
      </c>
      <c r="K505" t="s">
        <v>192</v>
      </c>
      <c r="L505" t="s">
        <v>193</v>
      </c>
      <c r="M505" s="10" t="s">
        <v>3777</v>
      </c>
      <c r="N505" t="s">
        <v>52</v>
      </c>
      <c r="O505" s="2" t="s">
        <v>53</v>
      </c>
      <c r="P505" s="2" t="s">
        <v>54</v>
      </c>
      <c r="Q505" s="3" t="b">
        <v>1</v>
      </c>
      <c r="R505" s="2" t="s">
        <v>3778</v>
      </c>
      <c r="S505" s="2" t="s">
        <v>3779</v>
      </c>
      <c r="T505" s="2" t="s">
        <v>197</v>
      </c>
      <c r="U505" s="2" t="s">
        <v>3780</v>
      </c>
      <c r="V505" s="2" t="s">
        <v>199</v>
      </c>
      <c r="W505" s="2" t="s">
        <v>173</v>
      </c>
    </row>
    <row r="506" customHeight="1" spans="2:19">
      <c r="B506" s="7" t="b">
        <v>1</v>
      </c>
      <c r="C506" s="7" t="s">
        <v>3781</v>
      </c>
      <c r="D506"/>
      <c r="E506"/>
      <c r="F506" s="7" t="s">
        <v>44</v>
      </c>
      <c r="G506" t="s">
        <v>3782</v>
      </c>
      <c r="H506" t="s">
        <v>3783</v>
      </c>
      <c r="I506" t="s">
        <v>3784</v>
      </c>
      <c r="J506" t="s">
        <v>3785</v>
      </c>
      <c r="K506" t="s">
        <v>192</v>
      </c>
      <c r="L506" t="s">
        <v>193</v>
      </c>
      <c r="M506" s="10" t="s">
        <v>3786</v>
      </c>
      <c r="N506" t="s">
        <v>52</v>
      </c>
      <c r="O506" s="2" t="s">
        <v>53</v>
      </c>
      <c r="P506" s="2" t="s">
        <v>54</v>
      </c>
      <c r="Q506" s="3" t="b">
        <v>1</v>
      </c>
      <c r="R506" s="2" t="s">
        <v>3787</v>
      </c>
      <c r="S506" s="2" t="s">
        <v>3788</v>
      </c>
    </row>
    <row r="507" customHeight="1" spans="2:23">
      <c r="B507" s="7" t="b">
        <v>1</v>
      </c>
      <c r="C507" s="7" t="s">
        <v>3789</v>
      </c>
      <c r="D507"/>
      <c r="E507"/>
      <c r="F507" s="7" t="s">
        <v>44</v>
      </c>
      <c r="G507" t="s">
        <v>3790</v>
      </c>
      <c r="H507" t="s">
        <v>3791</v>
      </c>
      <c r="I507" t="s">
        <v>3792</v>
      </c>
      <c r="J507" t="s">
        <v>3793</v>
      </c>
      <c r="K507" t="s">
        <v>3794</v>
      </c>
      <c r="L507" t="s">
        <v>1150</v>
      </c>
      <c r="M507" s="10" t="s">
        <v>3795</v>
      </c>
      <c r="N507" t="s">
        <v>52</v>
      </c>
      <c r="O507" s="2" t="s">
        <v>53</v>
      </c>
      <c r="P507" s="2" t="s">
        <v>54</v>
      </c>
      <c r="Q507" s="3" t="b">
        <v>1</v>
      </c>
      <c r="R507" s="2" t="s">
        <v>3796</v>
      </c>
      <c r="S507" s="2" t="s">
        <v>3797</v>
      </c>
      <c r="T507" s="2" t="s">
        <v>197</v>
      </c>
      <c r="U507" s="2" t="s">
        <v>3798</v>
      </c>
      <c r="V507" s="2" t="s">
        <v>3799</v>
      </c>
      <c r="W507" s="2" t="s">
        <v>173</v>
      </c>
    </row>
    <row r="508" customHeight="1" spans="2:19">
      <c r="B508" s="7" t="b">
        <v>1</v>
      </c>
      <c r="C508" s="7" t="s">
        <v>3800</v>
      </c>
      <c r="D508"/>
      <c r="E508"/>
      <c r="F508" s="7" t="s">
        <v>44</v>
      </c>
      <c r="G508" t="s">
        <v>93</v>
      </c>
      <c r="H508" t="s">
        <v>3801</v>
      </c>
      <c r="I508" t="s">
        <v>3802</v>
      </c>
      <c r="J508" t="s">
        <v>3803</v>
      </c>
      <c r="K508" t="s">
        <v>192</v>
      </c>
      <c r="L508" t="s">
        <v>193</v>
      </c>
      <c r="M508" s="10" t="s">
        <v>1477</v>
      </c>
      <c r="N508" t="s">
        <v>52</v>
      </c>
      <c r="O508" s="2" t="s">
        <v>53</v>
      </c>
      <c r="P508" s="2" t="s">
        <v>54</v>
      </c>
      <c r="Q508" s="3" t="b">
        <v>1</v>
      </c>
      <c r="R508" s="2" t="s">
        <v>3804</v>
      </c>
      <c r="S508" s="2" t="s">
        <v>93</v>
      </c>
    </row>
    <row r="509" customHeight="1" spans="2:19">
      <c r="B509" s="7" t="b">
        <v>1</v>
      </c>
      <c r="C509" s="7" t="s">
        <v>3805</v>
      </c>
      <c r="D509"/>
      <c r="E509"/>
      <c r="F509" s="7" t="s">
        <v>44</v>
      </c>
      <c r="G509" t="s">
        <v>3806</v>
      </c>
      <c r="H509" t="s">
        <v>3807</v>
      </c>
      <c r="I509" t="s">
        <v>3808</v>
      </c>
      <c r="J509" t="s">
        <v>3809</v>
      </c>
      <c r="K509" t="s">
        <v>3048</v>
      </c>
      <c r="L509" t="s">
        <v>3049</v>
      </c>
      <c r="M509" s="10" t="s">
        <v>3810</v>
      </c>
      <c r="N509" t="s">
        <v>52</v>
      </c>
      <c r="O509" s="2" t="s">
        <v>53</v>
      </c>
      <c r="P509" s="2" t="s">
        <v>54</v>
      </c>
      <c r="Q509" s="3" t="b">
        <v>1</v>
      </c>
      <c r="R509" s="2" t="s">
        <v>3811</v>
      </c>
      <c r="S509" s="2" t="s">
        <v>3812</v>
      </c>
    </row>
    <row r="510" customHeight="1" spans="2:23">
      <c r="B510" s="7" t="b">
        <v>1</v>
      </c>
      <c r="C510" s="7" t="s">
        <v>3813</v>
      </c>
      <c r="D510"/>
      <c r="E510"/>
      <c r="F510" s="7" t="s">
        <v>44</v>
      </c>
      <c r="G510" t="s">
        <v>93</v>
      </c>
      <c r="H510" s="12" t="s">
        <v>3814</v>
      </c>
      <c r="I510" t="s">
        <v>3815</v>
      </c>
      <c r="J510" t="s">
        <v>3816</v>
      </c>
      <c r="K510" t="s">
        <v>133</v>
      </c>
      <c r="L510" t="s">
        <v>134</v>
      </c>
      <c r="M510" s="10" t="s">
        <v>3817</v>
      </c>
      <c r="N510" t="s">
        <v>52</v>
      </c>
      <c r="O510" s="2" t="s">
        <v>53</v>
      </c>
      <c r="P510" s="2" t="s">
        <v>54</v>
      </c>
      <c r="Q510" s="3" t="b">
        <v>1</v>
      </c>
      <c r="R510" s="2" t="s">
        <v>3818</v>
      </c>
      <c r="S510" s="2" t="s">
        <v>93</v>
      </c>
      <c r="T510" s="2" t="s">
        <v>137</v>
      </c>
      <c r="U510" s="2" t="s">
        <v>3819</v>
      </c>
      <c r="V510" s="2" t="s">
        <v>3820</v>
      </c>
      <c r="W510" s="2" t="s">
        <v>140</v>
      </c>
    </row>
    <row r="511" customHeight="1" spans="2:19">
      <c r="B511" s="7" t="b">
        <v>1</v>
      </c>
      <c r="C511" s="7" t="s">
        <v>3821</v>
      </c>
      <c r="D511"/>
      <c r="E511"/>
      <c r="F511" s="7" t="s">
        <v>44</v>
      </c>
      <c r="G511" t="s">
        <v>3822</v>
      </c>
      <c r="H511" t="s">
        <v>3823</v>
      </c>
      <c r="I511" t="s">
        <v>3824</v>
      </c>
      <c r="J511" t="s">
        <v>3825</v>
      </c>
      <c r="K511" t="s">
        <v>133</v>
      </c>
      <c r="L511" t="s">
        <v>134</v>
      </c>
      <c r="M511" s="10" t="s">
        <v>576</v>
      </c>
      <c r="N511" t="s">
        <v>52</v>
      </c>
      <c r="O511" s="2" t="s">
        <v>53</v>
      </c>
      <c r="P511" s="2" t="s">
        <v>54</v>
      </c>
      <c r="Q511" s="3" t="b">
        <v>1</v>
      </c>
      <c r="R511" s="2" t="s">
        <v>3826</v>
      </c>
      <c r="S511" s="2" t="s">
        <v>93</v>
      </c>
    </row>
    <row r="512" customHeight="1" spans="2:19">
      <c r="B512" s="7" t="b">
        <v>1</v>
      </c>
      <c r="C512" s="7" t="s">
        <v>3827</v>
      </c>
      <c r="D512"/>
      <c r="E512"/>
      <c r="F512" s="7" t="s">
        <v>44</v>
      </c>
      <c r="G512" t="s">
        <v>3828</v>
      </c>
      <c r="H512" t="s">
        <v>3829</v>
      </c>
      <c r="I512" t="s">
        <v>3830</v>
      </c>
      <c r="J512" t="s">
        <v>3831</v>
      </c>
      <c r="K512" t="s">
        <v>3832</v>
      </c>
      <c r="L512" t="s">
        <v>3833</v>
      </c>
      <c r="M512" s="10" t="s">
        <v>3834</v>
      </c>
      <c r="N512" t="s">
        <v>52</v>
      </c>
      <c r="O512" s="2" t="s">
        <v>53</v>
      </c>
      <c r="P512" s="2" t="s">
        <v>54</v>
      </c>
      <c r="Q512" s="3" t="b">
        <v>1</v>
      </c>
      <c r="R512" s="2" t="s">
        <v>3835</v>
      </c>
      <c r="S512" s="2" t="s">
        <v>93</v>
      </c>
    </row>
    <row r="513" customHeight="1" spans="2:23">
      <c r="B513" s="7" t="b">
        <v>1</v>
      </c>
      <c r="C513" s="7" t="s">
        <v>3836</v>
      </c>
      <c r="D513"/>
      <c r="E513"/>
      <c r="F513" s="7" t="s">
        <v>44</v>
      </c>
      <c r="G513" t="s">
        <v>3837</v>
      </c>
      <c r="H513" t="s">
        <v>3838</v>
      </c>
      <c r="I513" t="s">
        <v>3839</v>
      </c>
      <c r="J513" t="s">
        <v>3840</v>
      </c>
      <c r="K513" t="s">
        <v>3841</v>
      </c>
      <c r="L513" t="s">
        <v>193</v>
      </c>
      <c r="M513" s="10" t="s">
        <v>3842</v>
      </c>
      <c r="N513" t="s">
        <v>52</v>
      </c>
      <c r="O513" s="2" t="s">
        <v>53</v>
      </c>
      <c r="P513" s="2" t="s">
        <v>54</v>
      </c>
      <c r="Q513" s="3" t="b">
        <v>1</v>
      </c>
      <c r="R513" s="2" t="s">
        <v>3843</v>
      </c>
      <c r="S513" s="2" t="s">
        <v>93</v>
      </c>
      <c r="T513" s="2" t="s">
        <v>323</v>
      </c>
      <c r="U513" s="2" t="s">
        <v>3844</v>
      </c>
      <c r="V513" s="2" t="s">
        <v>3845</v>
      </c>
      <c r="W513" s="2" t="s">
        <v>173</v>
      </c>
    </row>
    <row r="514" customHeight="1" spans="2:19">
      <c r="B514" s="7" t="b">
        <v>1</v>
      </c>
      <c r="C514" s="7" t="s">
        <v>3846</v>
      </c>
      <c r="D514"/>
      <c r="E514"/>
      <c r="F514" s="7" t="s">
        <v>44</v>
      </c>
      <c r="G514" t="s">
        <v>3847</v>
      </c>
      <c r="H514" t="s">
        <v>3848</v>
      </c>
      <c r="I514" t="s">
        <v>3849</v>
      </c>
      <c r="J514" t="s">
        <v>3850</v>
      </c>
      <c r="K514" t="s">
        <v>221</v>
      </c>
      <c r="L514" t="s">
        <v>222</v>
      </c>
      <c r="M514" s="10" t="s">
        <v>3851</v>
      </c>
      <c r="N514" t="s">
        <v>52</v>
      </c>
      <c r="O514" s="2" t="s">
        <v>53</v>
      </c>
      <c r="P514" s="2" t="s">
        <v>54</v>
      </c>
      <c r="Q514" s="3" t="b">
        <v>1</v>
      </c>
      <c r="R514" s="2" t="s">
        <v>3852</v>
      </c>
      <c r="S514" s="2" t="s">
        <v>93</v>
      </c>
    </row>
    <row r="515" customHeight="1" spans="2:19">
      <c r="B515" t="b">
        <v>0</v>
      </c>
      <c r="C515"/>
      <c r="D515"/>
      <c r="E515" t="s">
        <v>3853</v>
      </c>
      <c r="F515" s="7" t="s">
        <v>44</v>
      </c>
      <c r="G515" t="s">
        <v>3854</v>
      </c>
      <c r="H515" t="s">
        <v>3855</v>
      </c>
      <c r="I515" t="s">
        <v>3856</v>
      </c>
      <c r="J515" t="s">
        <v>3857</v>
      </c>
      <c r="K515" t="s">
        <v>213</v>
      </c>
      <c r="L515" t="s">
        <v>193</v>
      </c>
      <c r="M515" s="10" t="s">
        <v>3858</v>
      </c>
      <c r="N515" t="s">
        <v>52</v>
      </c>
      <c r="O515" s="2" t="s">
        <v>53</v>
      </c>
      <c r="P515" s="2" t="s">
        <v>54</v>
      </c>
      <c r="Q515" s="3" t="b">
        <v>1</v>
      </c>
      <c r="R515" s="2" t="s">
        <v>3859</v>
      </c>
      <c r="S515" s="2" t="s">
        <v>3860</v>
      </c>
    </row>
    <row r="516" customHeight="1" spans="2:23">
      <c r="B516" s="7" t="b">
        <v>1</v>
      </c>
      <c r="C516" s="7" t="s">
        <v>3861</v>
      </c>
      <c r="D516"/>
      <c r="E516"/>
      <c r="F516" s="7" t="s">
        <v>44</v>
      </c>
      <c r="G516" t="s">
        <v>3862</v>
      </c>
      <c r="H516" t="s">
        <v>3863</v>
      </c>
      <c r="I516" t="s">
        <v>3864</v>
      </c>
      <c r="J516" t="s">
        <v>3865</v>
      </c>
      <c r="K516" t="s">
        <v>221</v>
      </c>
      <c r="L516" t="s">
        <v>222</v>
      </c>
      <c r="M516" s="10" t="s">
        <v>962</v>
      </c>
      <c r="N516" t="s">
        <v>52</v>
      </c>
      <c r="O516" s="2" t="s">
        <v>53</v>
      </c>
      <c r="P516" s="2" t="s">
        <v>54</v>
      </c>
      <c r="Q516" s="3" t="b">
        <v>1</v>
      </c>
      <c r="R516" s="2" t="s">
        <v>3866</v>
      </c>
      <c r="S516" s="2" t="s">
        <v>93</v>
      </c>
      <c r="T516" s="2" t="s">
        <v>184</v>
      </c>
      <c r="U516" s="2" t="s">
        <v>3867</v>
      </c>
      <c r="V516" s="2" t="s">
        <v>3868</v>
      </c>
      <c r="W516" s="2" t="s">
        <v>173</v>
      </c>
    </row>
    <row r="517" customHeight="1" spans="2:23">
      <c r="B517" s="7" t="b">
        <v>1</v>
      </c>
      <c r="C517" s="7" t="s">
        <v>3869</v>
      </c>
      <c r="D517"/>
      <c r="E517"/>
      <c r="F517" s="7" t="s">
        <v>44</v>
      </c>
      <c r="G517" t="s">
        <v>93</v>
      </c>
      <c r="H517"/>
      <c r="I517" t="s">
        <v>3870</v>
      </c>
      <c r="J517" t="s">
        <v>3871</v>
      </c>
      <c r="K517" t="s">
        <v>795</v>
      </c>
      <c r="L517" t="s">
        <v>193</v>
      </c>
      <c r="M517" s="10" t="s">
        <v>3872</v>
      </c>
      <c r="N517" t="s">
        <v>52</v>
      </c>
      <c r="O517" s="2" t="s">
        <v>53</v>
      </c>
      <c r="P517" s="2" t="s">
        <v>54</v>
      </c>
      <c r="Q517" s="3" t="b">
        <v>1</v>
      </c>
      <c r="R517" s="2" t="s">
        <v>3873</v>
      </c>
      <c r="S517" s="2" t="s">
        <v>93</v>
      </c>
      <c r="T517" s="2" t="s">
        <v>184</v>
      </c>
      <c r="U517" s="2" t="s">
        <v>3874</v>
      </c>
      <c r="V517" s="2" t="s">
        <v>3875</v>
      </c>
      <c r="W517" s="2" t="s">
        <v>173</v>
      </c>
    </row>
    <row r="518" customHeight="1" spans="2:23">
      <c r="B518" s="7" t="b">
        <v>1</v>
      </c>
      <c r="C518" s="7" t="s">
        <v>3876</v>
      </c>
      <c r="D518"/>
      <c r="E518"/>
      <c r="F518" s="7" t="s">
        <v>44</v>
      </c>
      <c r="G518" t="s">
        <v>3877</v>
      </c>
      <c r="H518" t="s">
        <v>3878</v>
      </c>
      <c r="I518" t="s">
        <v>3879</v>
      </c>
      <c r="J518" t="s">
        <v>3880</v>
      </c>
      <c r="K518" t="s">
        <v>1637</v>
      </c>
      <c r="L518" t="s">
        <v>1150</v>
      </c>
      <c r="M518" s="10" t="s">
        <v>3881</v>
      </c>
      <c r="N518" t="s">
        <v>52</v>
      </c>
      <c r="O518" s="2" t="s">
        <v>53</v>
      </c>
      <c r="P518" s="2" t="s">
        <v>54</v>
      </c>
      <c r="Q518" s="3" t="b">
        <v>1</v>
      </c>
      <c r="R518" s="2" t="s">
        <v>3882</v>
      </c>
      <c r="S518" s="2" t="s">
        <v>93</v>
      </c>
      <c r="T518" s="2" t="s">
        <v>197</v>
      </c>
      <c r="U518" s="2" t="s">
        <v>3883</v>
      </c>
      <c r="V518" s="2" t="s">
        <v>3884</v>
      </c>
      <c r="W518" s="2" t="s">
        <v>173</v>
      </c>
    </row>
    <row r="519" customHeight="1" spans="2:23">
      <c r="B519" s="7" t="b">
        <v>1</v>
      </c>
      <c r="C519" s="7" t="s">
        <v>3885</v>
      </c>
      <c r="D519"/>
      <c r="E519"/>
      <c r="F519" s="7" t="s">
        <v>44</v>
      </c>
      <c r="G519" t="s">
        <v>3886</v>
      </c>
      <c r="H519" t="s">
        <v>3887</v>
      </c>
      <c r="I519" t="s">
        <v>3888</v>
      </c>
      <c r="J519" t="s">
        <v>3889</v>
      </c>
      <c r="K519" t="s">
        <v>192</v>
      </c>
      <c r="L519" t="s">
        <v>193</v>
      </c>
      <c r="M519" s="10" t="s">
        <v>3890</v>
      </c>
      <c r="N519" t="s">
        <v>52</v>
      </c>
      <c r="O519" s="2" t="s">
        <v>53</v>
      </c>
      <c r="P519" s="2" t="s">
        <v>54</v>
      </c>
      <c r="Q519" s="3" t="b">
        <v>1</v>
      </c>
      <c r="R519" s="2" t="s">
        <v>3891</v>
      </c>
      <c r="S519" s="2" t="s">
        <v>3892</v>
      </c>
      <c r="T519" s="2" t="s">
        <v>197</v>
      </c>
      <c r="U519" s="2" t="s">
        <v>3893</v>
      </c>
      <c r="V519" s="2" t="s">
        <v>3894</v>
      </c>
      <c r="W519" s="2" t="s">
        <v>173</v>
      </c>
    </row>
    <row r="520" customHeight="1" spans="2:19">
      <c r="B520" s="7" t="b">
        <v>1</v>
      </c>
      <c r="C520" s="7" t="s">
        <v>3895</v>
      </c>
      <c r="D520"/>
      <c r="E520"/>
      <c r="F520" s="7" t="s">
        <v>44</v>
      </c>
      <c r="G520" t="s">
        <v>3896</v>
      </c>
      <c r="H520" t="s">
        <v>3897</v>
      </c>
      <c r="I520" t="s">
        <v>3898</v>
      </c>
      <c r="J520" t="s">
        <v>3899</v>
      </c>
      <c r="K520" t="s">
        <v>3900</v>
      </c>
      <c r="L520" t="s">
        <v>134</v>
      </c>
      <c r="M520" s="10" t="s">
        <v>3901</v>
      </c>
      <c r="N520" t="s">
        <v>52</v>
      </c>
      <c r="O520" s="2" t="s">
        <v>53</v>
      </c>
      <c r="P520" s="2" t="s">
        <v>54</v>
      </c>
      <c r="Q520" s="3" t="b">
        <v>1</v>
      </c>
      <c r="R520" s="2" t="s">
        <v>3902</v>
      </c>
      <c r="S520" s="2" t="s">
        <v>3903</v>
      </c>
    </row>
    <row r="521" customHeight="1" spans="2:23">
      <c r="B521" t="b">
        <v>0</v>
      </c>
      <c r="C521"/>
      <c r="D521"/>
      <c r="E521" t="s">
        <v>3904</v>
      </c>
      <c r="F521" s="7" t="s">
        <v>44</v>
      </c>
      <c r="G521" t="s">
        <v>3905</v>
      </c>
      <c r="H521" t="s">
        <v>3906</v>
      </c>
      <c r="I521" t="s">
        <v>3907</v>
      </c>
      <c r="J521" t="s">
        <v>3908</v>
      </c>
      <c r="K521" t="s">
        <v>192</v>
      </c>
      <c r="L521" t="s">
        <v>193</v>
      </c>
      <c r="M521" s="10" t="s">
        <v>1716</v>
      </c>
      <c r="N521" t="s">
        <v>52</v>
      </c>
      <c r="O521" s="2" t="s">
        <v>53</v>
      </c>
      <c r="P521" s="2" t="s">
        <v>54</v>
      </c>
      <c r="Q521" s="3" t="b">
        <v>1</v>
      </c>
      <c r="R521" s="2" t="s">
        <v>3909</v>
      </c>
      <c r="S521" s="2" t="s">
        <v>3910</v>
      </c>
      <c r="T521" s="2" t="s">
        <v>197</v>
      </c>
      <c r="U521" s="2" t="s">
        <v>3911</v>
      </c>
      <c r="V521" s="2" t="s">
        <v>3912</v>
      </c>
      <c r="W521" s="2" t="s">
        <v>173</v>
      </c>
    </row>
    <row r="522" customHeight="1" spans="2:19">
      <c r="B522" s="7" t="b">
        <v>1</v>
      </c>
      <c r="C522" s="7" t="s">
        <v>3913</v>
      </c>
      <c r="D522"/>
      <c r="E522"/>
      <c r="F522" s="7" t="s">
        <v>44</v>
      </c>
      <c r="G522" t="s">
        <v>3914</v>
      </c>
      <c r="H522" t="s">
        <v>3915</v>
      </c>
      <c r="I522" t="s">
        <v>3916</v>
      </c>
      <c r="J522" t="s">
        <v>3917</v>
      </c>
      <c r="K522" t="s">
        <v>3918</v>
      </c>
      <c r="L522" t="s">
        <v>543</v>
      </c>
      <c r="M522" s="10" t="s">
        <v>3919</v>
      </c>
      <c r="N522" t="s">
        <v>52</v>
      </c>
      <c r="O522" s="2" t="s">
        <v>53</v>
      </c>
      <c r="P522" s="2" t="s">
        <v>54</v>
      </c>
      <c r="Q522" s="3" t="b">
        <v>1</v>
      </c>
      <c r="R522" s="2" t="s">
        <v>3920</v>
      </c>
      <c r="S522" s="2" t="s">
        <v>3921</v>
      </c>
    </row>
    <row r="523" customHeight="1" spans="2:23">
      <c r="B523" s="7" t="b">
        <v>1</v>
      </c>
      <c r="C523" s="7" t="s">
        <v>3922</v>
      </c>
      <c r="D523"/>
      <c r="E523"/>
      <c r="F523" s="7" t="s">
        <v>44</v>
      </c>
      <c r="G523" t="s">
        <v>3923</v>
      </c>
      <c r="H523" t="s">
        <v>3924</v>
      </c>
      <c r="I523" t="s">
        <v>3925</v>
      </c>
      <c r="J523" t="s">
        <v>3926</v>
      </c>
      <c r="K523" t="s">
        <v>221</v>
      </c>
      <c r="L523" t="s">
        <v>222</v>
      </c>
      <c r="M523" s="10" t="s">
        <v>1392</v>
      </c>
      <c r="N523" t="s">
        <v>52</v>
      </c>
      <c r="O523" s="2" t="s">
        <v>53</v>
      </c>
      <c r="P523" s="2" t="s">
        <v>54</v>
      </c>
      <c r="Q523" s="3" t="b">
        <v>1</v>
      </c>
      <c r="R523" s="2" t="s">
        <v>3927</v>
      </c>
      <c r="S523" s="2" t="s">
        <v>93</v>
      </c>
      <c r="T523" s="2" t="s">
        <v>226</v>
      </c>
      <c r="U523" s="2" t="s">
        <v>3928</v>
      </c>
      <c r="V523" s="2" t="s">
        <v>1263</v>
      </c>
      <c r="W523" s="2" t="s">
        <v>173</v>
      </c>
    </row>
    <row r="524" customHeight="1" spans="2:23">
      <c r="B524" s="7" t="b">
        <v>1</v>
      </c>
      <c r="C524" s="7" t="s">
        <v>3929</v>
      </c>
      <c r="D524"/>
      <c r="E524"/>
      <c r="F524" s="7" t="s">
        <v>44</v>
      </c>
      <c r="G524" t="s">
        <v>3930</v>
      </c>
      <c r="H524" t="s">
        <v>3931</v>
      </c>
      <c r="I524" t="s">
        <v>3932</v>
      </c>
      <c r="J524" t="s">
        <v>3933</v>
      </c>
      <c r="K524" t="s">
        <v>221</v>
      </c>
      <c r="L524" t="s">
        <v>222</v>
      </c>
      <c r="M524" s="10" t="s">
        <v>3934</v>
      </c>
      <c r="N524" t="s">
        <v>52</v>
      </c>
      <c r="O524" s="2" t="s">
        <v>53</v>
      </c>
      <c r="P524" s="2" t="s">
        <v>54</v>
      </c>
      <c r="Q524" s="3" t="b">
        <v>1</v>
      </c>
      <c r="R524" s="2" t="s">
        <v>3935</v>
      </c>
      <c r="S524" s="2" t="s">
        <v>93</v>
      </c>
      <c r="T524" s="2" t="s">
        <v>197</v>
      </c>
      <c r="U524" s="2" t="s">
        <v>3936</v>
      </c>
      <c r="V524" s="2" t="s">
        <v>3937</v>
      </c>
      <c r="W524" s="2" t="s">
        <v>173</v>
      </c>
    </row>
    <row r="525" customHeight="1" spans="2:23">
      <c r="B525" s="7" t="b">
        <v>1</v>
      </c>
      <c r="C525" s="7" t="s">
        <v>3938</v>
      </c>
      <c r="D525"/>
      <c r="E525"/>
      <c r="F525" s="7" t="s">
        <v>44</v>
      </c>
      <c r="G525" t="s">
        <v>3939</v>
      </c>
      <c r="H525" t="s">
        <v>3940</v>
      </c>
      <c r="I525" t="s">
        <v>3941</v>
      </c>
      <c r="J525" t="s">
        <v>3942</v>
      </c>
      <c r="K525" t="s">
        <v>192</v>
      </c>
      <c r="L525" t="s">
        <v>193</v>
      </c>
      <c r="M525" s="10" t="s">
        <v>1190</v>
      </c>
      <c r="N525" t="s">
        <v>52</v>
      </c>
      <c r="O525" s="2" t="s">
        <v>53</v>
      </c>
      <c r="P525" s="2" t="s">
        <v>54</v>
      </c>
      <c r="Q525" s="3" t="b">
        <v>1</v>
      </c>
      <c r="R525" s="2" t="s">
        <v>3943</v>
      </c>
      <c r="S525" s="2" t="s">
        <v>93</v>
      </c>
      <c r="T525" s="2" t="s">
        <v>727</v>
      </c>
      <c r="U525" s="2" t="s">
        <v>3944</v>
      </c>
      <c r="V525" s="2" t="s">
        <v>3945</v>
      </c>
      <c r="W525" s="2" t="s">
        <v>173</v>
      </c>
    </row>
    <row r="526" customHeight="1" spans="2:23">
      <c r="B526" s="7" t="b">
        <v>1</v>
      </c>
      <c r="C526" s="7" t="s">
        <v>3946</v>
      </c>
      <c r="D526"/>
      <c r="E526"/>
      <c r="F526" s="7" t="s">
        <v>44</v>
      </c>
      <c r="G526" t="s">
        <v>93</v>
      </c>
      <c r="H526"/>
      <c r="I526" t="s">
        <v>3947</v>
      </c>
      <c r="J526" t="s">
        <v>3948</v>
      </c>
      <c r="K526" t="s">
        <v>192</v>
      </c>
      <c r="L526" t="s">
        <v>193</v>
      </c>
      <c r="M526" s="10" t="s">
        <v>3949</v>
      </c>
      <c r="N526" t="s">
        <v>52</v>
      </c>
      <c r="O526" s="2" t="s">
        <v>53</v>
      </c>
      <c r="P526" s="2" t="s">
        <v>54</v>
      </c>
      <c r="Q526" s="3" t="b">
        <v>1</v>
      </c>
      <c r="R526" s="2" t="s">
        <v>3950</v>
      </c>
      <c r="S526" s="2" t="s">
        <v>3951</v>
      </c>
      <c r="T526" s="2" t="s">
        <v>727</v>
      </c>
      <c r="U526" s="2" t="s">
        <v>3952</v>
      </c>
      <c r="V526" s="2" t="s">
        <v>3953</v>
      </c>
      <c r="W526" s="2" t="s">
        <v>173</v>
      </c>
    </row>
    <row r="527" customHeight="1" spans="2:23">
      <c r="B527" s="7" t="b">
        <v>1</v>
      </c>
      <c r="C527" s="7" t="s">
        <v>3954</v>
      </c>
      <c r="D527"/>
      <c r="E527"/>
      <c r="F527" s="7" t="s">
        <v>44</v>
      </c>
      <c r="G527" t="s">
        <v>3955</v>
      </c>
      <c r="H527" t="s">
        <v>3956</v>
      </c>
      <c r="I527" t="s">
        <v>3957</v>
      </c>
      <c r="J527" t="s">
        <v>3958</v>
      </c>
      <c r="K527" t="s">
        <v>850</v>
      </c>
      <c r="L527" t="s">
        <v>851</v>
      </c>
      <c r="M527" s="10" t="s">
        <v>3959</v>
      </c>
      <c r="N527" t="s">
        <v>52</v>
      </c>
      <c r="O527" s="2" t="s">
        <v>53</v>
      </c>
      <c r="P527" s="2" t="s">
        <v>54</v>
      </c>
      <c r="Q527" s="3" t="b">
        <v>1</v>
      </c>
      <c r="R527" s="2" t="s">
        <v>3960</v>
      </c>
      <c r="S527" s="2" t="s">
        <v>93</v>
      </c>
      <c r="T527" s="2" t="s">
        <v>727</v>
      </c>
      <c r="U527" s="2" t="s">
        <v>3961</v>
      </c>
      <c r="V527" s="2" t="s">
        <v>3962</v>
      </c>
      <c r="W527" s="2" t="s">
        <v>173</v>
      </c>
    </row>
    <row r="528" customHeight="1" spans="2:19">
      <c r="B528" s="7" t="b">
        <v>1</v>
      </c>
      <c r="C528" s="7" t="s">
        <v>3963</v>
      </c>
      <c r="D528"/>
      <c r="E528"/>
      <c r="F528" s="7" t="s">
        <v>44</v>
      </c>
      <c r="G528" t="s">
        <v>3964</v>
      </c>
      <c r="H528"/>
      <c r="I528" t="s">
        <v>3965</v>
      </c>
      <c r="J528" t="s">
        <v>3966</v>
      </c>
      <c r="K528" t="s">
        <v>192</v>
      </c>
      <c r="L528" t="s">
        <v>193</v>
      </c>
      <c r="M528" s="10" t="s">
        <v>3967</v>
      </c>
      <c r="N528" t="s">
        <v>52</v>
      </c>
      <c r="O528" s="2" t="s">
        <v>53</v>
      </c>
      <c r="P528" s="2" t="s">
        <v>54</v>
      </c>
      <c r="Q528" s="3" t="b">
        <v>1</v>
      </c>
      <c r="R528" s="2" t="s">
        <v>3968</v>
      </c>
      <c r="S528" s="2" t="s">
        <v>3969</v>
      </c>
    </row>
    <row r="529" customHeight="1" spans="2:19">
      <c r="B529" s="7" t="b">
        <v>1</v>
      </c>
      <c r="C529" s="7" t="s">
        <v>3970</v>
      </c>
      <c r="D529"/>
      <c r="E529"/>
      <c r="F529" s="7" t="s">
        <v>44</v>
      </c>
      <c r="G529" t="s">
        <v>3971</v>
      </c>
      <c r="H529" t="s">
        <v>3972</v>
      </c>
      <c r="I529" t="s">
        <v>3973</v>
      </c>
      <c r="J529" t="s">
        <v>3974</v>
      </c>
      <c r="K529" t="s">
        <v>192</v>
      </c>
      <c r="L529" t="s">
        <v>193</v>
      </c>
      <c r="M529" s="10" t="s">
        <v>242</v>
      </c>
      <c r="N529" t="s">
        <v>52</v>
      </c>
      <c r="O529" s="2" t="s">
        <v>53</v>
      </c>
      <c r="P529" s="2" t="s">
        <v>54</v>
      </c>
      <c r="Q529" s="3" t="b">
        <v>1</v>
      </c>
      <c r="R529" s="2" t="s">
        <v>3975</v>
      </c>
      <c r="S529" s="2" t="s">
        <v>93</v>
      </c>
    </row>
    <row r="530" customHeight="1" spans="2:23">
      <c r="B530" s="7" t="b">
        <v>1</v>
      </c>
      <c r="C530" s="7" t="s">
        <v>3976</v>
      </c>
      <c r="D530"/>
      <c r="E530"/>
      <c r="F530" s="7" t="s">
        <v>44</v>
      </c>
      <c r="G530" t="s">
        <v>3977</v>
      </c>
      <c r="H530" t="s">
        <v>1424</v>
      </c>
      <c r="I530" t="s">
        <v>3978</v>
      </c>
      <c r="J530" t="s">
        <v>3979</v>
      </c>
      <c r="K530" t="s">
        <v>192</v>
      </c>
      <c r="L530" t="s">
        <v>193</v>
      </c>
      <c r="M530" s="10" t="s">
        <v>261</v>
      </c>
      <c r="N530" t="s">
        <v>52</v>
      </c>
      <c r="O530" s="2" t="s">
        <v>53</v>
      </c>
      <c r="P530" s="2" t="s">
        <v>54</v>
      </c>
      <c r="Q530" s="3" t="b">
        <v>1</v>
      </c>
      <c r="R530" s="2" t="s">
        <v>3980</v>
      </c>
      <c r="S530" s="2" t="s">
        <v>93</v>
      </c>
      <c r="T530" s="2" t="s">
        <v>170</v>
      </c>
      <c r="U530" s="2" t="s">
        <v>3981</v>
      </c>
      <c r="V530" s="2" t="s">
        <v>3982</v>
      </c>
      <c r="W530" s="2" t="s">
        <v>173</v>
      </c>
    </row>
    <row r="531" customHeight="1" spans="2:23">
      <c r="B531" s="7" t="b">
        <v>1</v>
      </c>
      <c r="C531" s="7" t="s">
        <v>3983</v>
      </c>
      <c r="D531"/>
      <c r="E531"/>
      <c r="F531" s="7" t="s">
        <v>44</v>
      </c>
      <c r="G531" t="s">
        <v>3984</v>
      </c>
      <c r="H531" t="s">
        <v>3985</v>
      </c>
      <c r="I531" t="s">
        <v>3986</v>
      </c>
      <c r="J531" t="s">
        <v>3213</v>
      </c>
      <c r="K531" t="s">
        <v>221</v>
      </c>
      <c r="L531" t="s">
        <v>222</v>
      </c>
      <c r="M531" s="10" t="s">
        <v>962</v>
      </c>
      <c r="N531" t="s">
        <v>52</v>
      </c>
      <c r="O531" s="2" t="s">
        <v>53</v>
      </c>
      <c r="P531" s="2" t="s">
        <v>54</v>
      </c>
      <c r="Q531" s="3" t="b">
        <v>1</v>
      </c>
      <c r="R531" s="2" t="s">
        <v>3987</v>
      </c>
      <c r="S531" s="2" t="s">
        <v>93</v>
      </c>
      <c r="T531" s="2" t="s">
        <v>226</v>
      </c>
      <c r="U531" s="2" t="s">
        <v>3988</v>
      </c>
      <c r="V531" s="2" t="s">
        <v>3989</v>
      </c>
      <c r="W531" s="2" t="s">
        <v>173</v>
      </c>
    </row>
    <row r="532" customHeight="1" spans="2:23">
      <c r="B532" s="7" t="b">
        <v>1</v>
      </c>
      <c r="C532" s="7" t="s">
        <v>3990</v>
      </c>
      <c r="D532"/>
      <c r="E532"/>
      <c r="F532" s="7" t="s">
        <v>44</v>
      </c>
      <c r="G532" t="s">
        <v>3991</v>
      </c>
      <c r="H532" t="s">
        <v>3992</v>
      </c>
      <c r="I532" t="s">
        <v>3993</v>
      </c>
      <c r="J532" t="s">
        <v>3994</v>
      </c>
      <c r="K532" t="s">
        <v>3995</v>
      </c>
      <c r="L532" t="s">
        <v>543</v>
      </c>
      <c r="M532" s="10" t="s">
        <v>3996</v>
      </c>
      <c r="N532" t="s">
        <v>52</v>
      </c>
      <c r="O532" s="2" t="s">
        <v>53</v>
      </c>
      <c r="P532" s="2" t="s">
        <v>54</v>
      </c>
      <c r="Q532" s="3" t="b">
        <v>1</v>
      </c>
      <c r="R532" s="2" t="s">
        <v>3997</v>
      </c>
      <c r="S532" s="2" t="s">
        <v>93</v>
      </c>
      <c r="T532" s="2" t="s">
        <v>226</v>
      </c>
      <c r="U532" s="2" t="s">
        <v>3998</v>
      </c>
      <c r="V532" s="2" t="s">
        <v>3999</v>
      </c>
      <c r="W532" s="2" t="s">
        <v>173</v>
      </c>
    </row>
    <row r="533" customHeight="1" spans="2:19">
      <c r="B533" s="7" t="b">
        <v>1</v>
      </c>
      <c r="C533" s="7" t="s">
        <v>4000</v>
      </c>
      <c r="D533"/>
      <c r="E533"/>
      <c r="F533" s="7" t="s">
        <v>44</v>
      </c>
      <c r="G533" t="s">
        <v>4001</v>
      </c>
      <c r="H533" t="s">
        <v>4002</v>
      </c>
      <c r="I533" t="s">
        <v>4003</v>
      </c>
      <c r="J533" t="s">
        <v>4004</v>
      </c>
      <c r="K533" t="s">
        <v>221</v>
      </c>
      <c r="L533" t="s">
        <v>222</v>
      </c>
      <c r="M533" s="10" t="s">
        <v>4005</v>
      </c>
      <c r="N533" t="s">
        <v>52</v>
      </c>
      <c r="O533" s="2" t="s">
        <v>53</v>
      </c>
      <c r="P533" s="2" t="s">
        <v>54</v>
      </c>
      <c r="Q533" s="3" t="b">
        <v>1</v>
      </c>
      <c r="R533" s="2" t="s">
        <v>4006</v>
      </c>
      <c r="S533" s="2" t="s">
        <v>93</v>
      </c>
    </row>
    <row r="534" customHeight="1" spans="2:19">
      <c r="B534" s="7" t="b">
        <v>1</v>
      </c>
      <c r="C534" s="7" t="s">
        <v>4007</v>
      </c>
      <c r="D534"/>
      <c r="E534"/>
      <c r="F534" s="7" t="s">
        <v>44</v>
      </c>
      <c r="G534" t="s">
        <v>4008</v>
      </c>
      <c r="H534" t="s">
        <v>4009</v>
      </c>
      <c r="I534" t="s">
        <v>4010</v>
      </c>
      <c r="J534" t="s">
        <v>4011</v>
      </c>
      <c r="K534" t="s">
        <v>192</v>
      </c>
      <c r="L534" t="s">
        <v>193</v>
      </c>
      <c r="M534" s="10" t="s">
        <v>1025</v>
      </c>
      <c r="N534" t="s">
        <v>52</v>
      </c>
      <c r="O534" s="2" t="s">
        <v>53</v>
      </c>
      <c r="P534" s="2" t="s">
        <v>54</v>
      </c>
      <c r="Q534" s="3" t="b">
        <v>1</v>
      </c>
      <c r="R534" s="2" t="s">
        <v>4012</v>
      </c>
      <c r="S534" s="2" t="s">
        <v>93</v>
      </c>
    </row>
    <row r="535" customHeight="1" spans="2:19">
      <c r="B535" s="7" t="b">
        <v>1</v>
      </c>
      <c r="C535" s="7" t="s">
        <v>4013</v>
      </c>
      <c r="D535"/>
      <c r="E535"/>
      <c r="F535" s="7" t="s">
        <v>44</v>
      </c>
      <c r="G535" t="s">
        <v>4014</v>
      </c>
      <c r="H535" t="s">
        <v>4015</v>
      </c>
      <c r="I535" t="s">
        <v>4016</v>
      </c>
      <c r="J535" t="s">
        <v>4017</v>
      </c>
      <c r="K535" t="s">
        <v>133</v>
      </c>
      <c r="L535" t="s">
        <v>134</v>
      </c>
      <c r="M535" s="10" t="s">
        <v>620</v>
      </c>
      <c r="N535" t="s">
        <v>52</v>
      </c>
      <c r="O535" s="2" t="s">
        <v>53</v>
      </c>
      <c r="P535" s="2" t="s">
        <v>54</v>
      </c>
      <c r="Q535" s="3" t="b">
        <v>1</v>
      </c>
      <c r="R535" s="2" t="s">
        <v>4018</v>
      </c>
      <c r="S535" s="2" t="s">
        <v>93</v>
      </c>
    </row>
    <row r="536" customHeight="1" spans="2:23">
      <c r="B536" s="7" t="b">
        <v>1</v>
      </c>
      <c r="C536" s="7" t="s">
        <v>4019</v>
      </c>
      <c r="D536"/>
      <c r="E536"/>
      <c r="F536" s="7" t="s">
        <v>44</v>
      </c>
      <c r="G536" t="s">
        <v>4020</v>
      </c>
      <c r="H536" t="s">
        <v>4021</v>
      </c>
      <c r="I536" t="s">
        <v>4022</v>
      </c>
      <c r="J536" t="s">
        <v>4023</v>
      </c>
      <c r="K536" t="s">
        <v>192</v>
      </c>
      <c r="L536" t="s">
        <v>193</v>
      </c>
      <c r="M536" s="10" t="s">
        <v>1716</v>
      </c>
      <c r="N536" t="s">
        <v>52</v>
      </c>
      <c r="O536" s="2" t="s">
        <v>53</v>
      </c>
      <c r="P536" s="2" t="s">
        <v>54</v>
      </c>
      <c r="Q536" s="3" t="b">
        <v>1</v>
      </c>
      <c r="R536" s="2" t="s">
        <v>4024</v>
      </c>
      <c r="S536" s="2" t="s">
        <v>93</v>
      </c>
      <c r="T536" s="2" t="s">
        <v>4025</v>
      </c>
      <c r="U536" s="2" t="s">
        <v>4026</v>
      </c>
      <c r="V536" s="2" t="s">
        <v>4027</v>
      </c>
      <c r="W536" s="2" t="s">
        <v>173</v>
      </c>
    </row>
    <row r="537" customHeight="1" spans="2:23">
      <c r="B537" s="7" t="b">
        <v>1</v>
      </c>
      <c r="C537" s="7" t="s">
        <v>4028</v>
      </c>
      <c r="D537"/>
      <c r="E537"/>
      <c r="F537" s="7" t="s">
        <v>44</v>
      </c>
      <c r="G537" t="s">
        <v>4029</v>
      </c>
      <c r="H537" t="s">
        <v>4030</v>
      </c>
      <c r="I537" t="s">
        <v>4031</v>
      </c>
      <c r="J537" t="s">
        <v>4032</v>
      </c>
      <c r="K537" t="s">
        <v>221</v>
      </c>
      <c r="L537" t="s">
        <v>222</v>
      </c>
      <c r="M537" s="10" t="s">
        <v>4033</v>
      </c>
      <c r="N537" t="s">
        <v>52</v>
      </c>
      <c r="O537" s="2" t="s">
        <v>53</v>
      </c>
      <c r="P537" s="2" t="s">
        <v>54</v>
      </c>
      <c r="Q537" s="3" t="b">
        <v>1</v>
      </c>
      <c r="R537" s="2" t="s">
        <v>4034</v>
      </c>
      <c r="S537" s="2" t="s">
        <v>4035</v>
      </c>
      <c r="T537" s="2" t="s">
        <v>4036</v>
      </c>
      <c r="U537" s="2" t="s">
        <v>4037</v>
      </c>
      <c r="V537" s="2" t="s">
        <v>4038</v>
      </c>
      <c r="W537" s="2" t="s">
        <v>173</v>
      </c>
    </row>
    <row r="538" customHeight="1" spans="2:23">
      <c r="B538" s="7" t="b">
        <v>1</v>
      </c>
      <c r="C538" s="7" t="s">
        <v>4039</v>
      </c>
      <c r="D538"/>
      <c r="E538"/>
      <c r="F538" s="7" t="s">
        <v>44</v>
      </c>
      <c r="G538" t="s">
        <v>4040</v>
      </c>
      <c r="H538" t="s">
        <v>4041</v>
      </c>
      <c r="I538" t="s">
        <v>4042</v>
      </c>
      <c r="J538" t="s">
        <v>4043</v>
      </c>
      <c r="K538" t="s">
        <v>221</v>
      </c>
      <c r="L538" t="s">
        <v>222</v>
      </c>
      <c r="M538" s="10" t="s">
        <v>4044</v>
      </c>
      <c r="N538" t="s">
        <v>52</v>
      </c>
      <c r="O538" s="2" t="s">
        <v>53</v>
      </c>
      <c r="P538" s="2" t="s">
        <v>54</v>
      </c>
      <c r="Q538" s="3" t="b">
        <v>1</v>
      </c>
      <c r="R538" s="2" t="s">
        <v>4045</v>
      </c>
      <c r="S538" s="2" t="s">
        <v>4046</v>
      </c>
      <c r="T538" s="2" t="s">
        <v>197</v>
      </c>
      <c r="U538" s="2" t="s">
        <v>4047</v>
      </c>
      <c r="V538" s="2" t="s">
        <v>4048</v>
      </c>
      <c r="W538" s="2" t="s">
        <v>173</v>
      </c>
    </row>
    <row r="539" customHeight="1" spans="2:23">
      <c r="B539" s="7" t="b">
        <v>1</v>
      </c>
      <c r="C539" s="7" t="s">
        <v>4049</v>
      </c>
      <c r="D539"/>
      <c r="E539"/>
      <c r="F539" s="7" t="s">
        <v>44</v>
      </c>
      <c r="G539" t="s">
        <v>4050</v>
      </c>
      <c r="H539" t="s">
        <v>4051</v>
      </c>
      <c r="I539" t="s">
        <v>4052</v>
      </c>
      <c r="J539" t="s">
        <v>4053</v>
      </c>
      <c r="K539" t="s">
        <v>444</v>
      </c>
      <c r="L539" t="s">
        <v>342</v>
      </c>
      <c r="M539" s="10" t="s">
        <v>4054</v>
      </c>
      <c r="N539" t="s">
        <v>52</v>
      </c>
      <c r="O539" s="2" t="s">
        <v>53</v>
      </c>
      <c r="P539" s="2" t="s">
        <v>54</v>
      </c>
      <c r="Q539" s="3" t="b">
        <v>1</v>
      </c>
      <c r="R539" s="2" t="s">
        <v>4055</v>
      </c>
      <c r="S539" s="2" t="s">
        <v>93</v>
      </c>
      <c r="T539" s="2" t="s">
        <v>226</v>
      </c>
      <c r="U539" s="2" t="s">
        <v>4056</v>
      </c>
      <c r="V539" s="2" t="s">
        <v>4057</v>
      </c>
      <c r="W539" s="2" t="s">
        <v>173</v>
      </c>
    </row>
    <row r="540" customHeight="1" spans="2:23">
      <c r="B540" s="7" t="b">
        <v>1</v>
      </c>
      <c r="C540" s="7" t="s">
        <v>4058</v>
      </c>
      <c r="D540"/>
      <c r="E540"/>
      <c r="F540" s="7" t="s">
        <v>44</v>
      </c>
      <c r="G540" t="s">
        <v>4059</v>
      </c>
      <c r="H540" t="s">
        <v>4060</v>
      </c>
      <c r="I540" t="s">
        <v>4061</v>
      </c>
      <c r="J540" t="s">
        <v>4062</v>
      </c>
      <c r="K540" t="s">
        <v>221</v>
      </c>
      <c r="L540" t="s">
        <v>222</v>
      </c>
      <c r="M540" s="10" t="s">
        <v>4063</v>
      </c>
      <c r="N540" t="s">
        <v>52</v>
      </c>
      <c r="O540" s="2" t="s">
        <v>53</v>
      </c>
      <c r="P540" s="2" t="s">
        <v>54</v>
      </c>
      <c r="Q540" s="3" t="b">
        <v>1</v>
      </c>
      <c r="R540" s="2" t="s">
        <v>4064</v>
      </c>
      <c r="S540" s="2" t="s">
        <v>93</v>
      </c>
      <c r="T540" s="2" t="s">
        <v>197</v>
      </c>
      <c r="U540" s="2" t="s">
        <v>4065</v>
      </c>
      <c r="V540" s="2" t="s">
        <v>4066</v>
      </c>
      <c r="W540" s="2" t="s">
        <v>173</v>
      </c>
    </row>
    <row r="541" customHeight="1" spans="2:19">
      <c r="B541" s="7" t="b">
        <v>1</v>
      </c>
      <c r="C541" s="7" t="s">
        <v>4067</v>
      </c>
      <c r="D541"/>
      <c r="E541"/>
      <c r="F541" s="7" t="s">
        <v>44</v>
      </c>
      <c r="G541">
        <v>7064605160</v>
      </c>
      <c r="H541" t="s">
        <v>4068</v>
      </c>
      <c r="I541" t="s">
        <v>4069</v>
      </c>
      <c r="J541" t="s">
        <v>4070</v>
      </c>
      <c r="K541" t="s">
        <v>883</v>
      </c>
      <c r="L541" t="s">
        <v>884</v>
      </c>
      <c r="M541" s="10" t="s">
        <v>4071</v>
      </c>
      <c r="N541" t="s">
        <v>52</v>
      </c>
      <c r="O541" s="2" t="s">
        <v>53</v>
      </c>
      <c r="P541" s="2" t="s">
        <v>54</v>
      </c>
      <c r="Q541" s="3" t="b">
        <v>1</v>
      </c>
      <c r="R541" s="2" t="s">
        <v>4072</v>
      </c>
      <c r="S541" s="2" t="s">
        <v>93</v>
      </c>
    </row>
    <row r="542" customHeight="1" spans="2:19">
      <c r="B542" s="7" t="b">
        <v>1</v>
      </c>
      <c r="C542" s="7" t="s">
        <v>4073</v>
      </c>
      <c r="D542"/>
      <c r="E542"/>
      <c r="F542" s="7" t="s">
        <v>44</v>
      </c>
      <c r="G542" t="s">
        <v>4074</v>
      </c>
      <c r="H542" t="s">
        <v>4075</v>
      </c>
      <c r="I542" t="s">
        <v>4076</v>
      </c>
      <c r="J542" t="s">
        <v>4077</v>
      </c>
      <c r="K542" t="s">
        <v>4078</v>
      </c>
      <c r="L542" t="s">
        <v>342</v>
      </c>
      <c r="M542" s="10" t="s">
        <v>4079</v>
      </c>
      <c r="N542" t="s">
        <v>52</v>
      </c>
      <c r="O542" s="2" t="s">
        <v>53</v>
      </c>
      <c r="P542" s="2" t="s">
        <v>54</v>
      </c>
      <c r="Q542" s="3" t="b">
        <v>1</v>
      </c>
      <c r="R542" s="2" t="s">
        <v>4080</v>
      </c>
      <c r="S542" s="2" t="s">
        <v>4081</v>
      </c>
    </row>
    <row r="543" customHeight="1" spans="2:23">
      <c r="B543" s="7" t="b">
        <v>1</v>
      </c>
      <c r="C543" s="7" t="s">
        <v>4082</v>
      </c>
      <c r="D543"/>
      <c r="E543"/>
      <c r="F543" s="7" t="s">
        <v>44</v>
      </c>
      <c r="G543" t="s">
        <v>4083</v>
      </c>
      <c r="H543" t="s">
        <v>4084</v>
      </c>
      <c r="I543" t="s">
        <v>4085</v>
      </c>
      <c r="J543" t="s">
        <v>4086</v>
      </c>
      <c r="K543" t="s">
        <v>493</v>
      </c>
      <c r="L543" t="s">
        <v>193</v>
      </c>
      <c r="M543" s="10" t="s">
        <v>4087</v>
      </c>
      <c r="N543" t="s">
        <v>52</v>
      </c>
      <c r="O543" s="2" t="s">
        <v>53</v>
      </c>
      <c r="P543" s="2" t="s">
        <v>54</v>
      </c>
      <c r="Q543" s="3" t="b">
        <v>1</v>
      </c>
      <c r="R543" s="2" t="s">
        <v>4088</v>
      </c>
      <c r="S543" s="2" t="s">
        <v>93</v>
      </c>
      <c r="T543" s="2" t="s">
        <v>253</v>
      </c>
      <c r="U543" s="2" t="s">
        <v>4089</v>
      </c>
      <c r="V543" s="2" t="s">
        <v>4090</v>
      </c>
      <c r="W543" s="2" t="s">
        <v>173</v>
      </c>
    </row>
    <row r="544" customHeight="1" spans="2:23">
      <c r="B544" s="7" t="b">
        <v>1</v>
      </c>
      <c r="C544" s="7" t="s">
        <v>4091</v>
      </c>
      <c r="D544"/>
      <c r="E544"/>
      <c r="F544" s="7" t="s">
        <v>44</v>
      </c>
      <c r="G544" t="s">
        <v>4092</v>
      </c>
      <c r="H544" t="s">
        <v>4093</v>
      </c>
      <c r="I544" t="s">
        <v>4094</v>
      </c>
      <c r="J544" t="s">
        <v>4095</v>
      </c>
      <c r="K544" t="s">
        <v>192</v>
      </c>
      <c r="L544" t="s">
        <v>193</v>
      </c>
      <c r="M544" s="10" t="s">
        <v>321</v>
      </c>
      <c r="N544" t="s">
        <v>52</v>
      </c>
      <c r="O544" s="2" t="s">
        <v>53</v>
      </c>
      <c r="P544" s="2" t="s">
        <v>54</v>
      </c>
      <c r="Q544" s="3" t="b">
        <v>1</v>
      </c>
      <c r="R544" s="2" t="s">
        <v>4096</v>
      </c>
      <c r="S544" s="2" t="s">
        <v>93</v>
      </c>
      <c r="T544" s="2" t="s">
        <v>226</v>
      </c>
      <c r="U544" s="2" t="s">
        <v>4097</v>
      </c>
      <c r="V544" s="2" t="s">
        <v>4098</v>
      </c>
      <c r="W544" s="2" t="s">
        <v>173</v>
      </c>
    </row>
    <row r="545" customHeight="1" spans="2:23">
      <c r="B545" s="7" t="b">
        <v>1</v>
      </c>
      <c r="C545" s="7" t="s">
        <v>4099</v>
      </c>
      <c r="D545"/>
      <c r="E545"/>
      <c r="F545" s="7" t="s">
        <v>44</v>
      </c>
      <c r="G545" t="s">
        <v>4100</v>
      </c>
      <c r="H545" t="s">
        <v>4101</v>
      </c>
      <c r="I545" t="s">
        <v>4102</v>
      </c>
      <c r="J545" t="s">
        <v>4103</v>
      </c>
      <c r="K545" t="s">
        <v>4104</v>
      </c>
      <c r="L545" t="s">
        <v>134</v>
      </c>
      <c r="M545" s="10" t="s">
        <v>4105</v>
      </c>
      <c r="N545" t="s">
        <v>52</v>
      </c>
      <c r="O545" s="2" t="s">
        <v>53</v>
      </c>
      <c r="P545" s="2" t="s">
        <v>54</v>
      </c>
      <c r="Q545" s="3" t="b">
        <v>1</v>
      </c>
      <c r="R545" s="2" t="s">
        <v>4106</v>
      </c>
      <c r="S545" s="2" t="s">
        <v>93</v>
      </c>
      <c r="T545" s="2" t="s">
        <v>197</v>
      </c>
      <c r="U545" s="2" t="s">
        <v>4107</v>
      </c>
      <c r="V545" s="2" t="s">
        <v>4108</v>
      </c>
      <c r="W545" s="2" t="s">
        <v>173</v>
      </c>
    </row>
    <row r="546" customHeight="1" spans="2:19">
      <c r="B546" s="7" t="b">
        <v>1</v>
      </c>
      <c r="C546" s="7" t="s">
        <v>4109</v>
      </c>
      <c r="D546"/>
      <c r="E546"/>
      <c r="F546" s="7" t="s">
        <v>44</v>
      </c>
      <c r="G546" t="s">
        <v>4110</v>
      </c>
      <c r="H546" t="s">
        <v>4111</v>
      </c>
      <c r="I546" t="s">
        <v>4112</v>
      </c>
      <c r="J546" t="s">
        <v>4113</v>
      </c>
      <c r="K546" t="s">
        <v>221</v>
      </c>
      <c r="L546" t="s">
        <v>222</v>
      </c>
      <c r="M546" s="10" t="s">
        <v>4033</v>
      </c>
      <c r="N546" t="s">
        <v>52</v>
      </c>
      <c r="O546" s="2" t="s">
        <v>53</v>
      </c>
      <c r="P546" s="2" t="s">
        <v>54</v>
      </c>
      <c r="Q546" s="3" t="b">
        <v>1</v>
      </c>
      <c r="R546" s="2" t="s">
        <v>4114</v>
      </c>
      <c r="S546" s="2" t="s">
        <v>4115</v>
      </c>
    </row>
    <row r="547" customHeight="1" spans="2:19">
      <c r="B547" s="7" t="b">
        <v>1</v>
      </c>
      <c r="C547" s="7" t="s">
        <v>4116</v>
      </c>
      <c r="D547"/>
      <c r="E547"/>
      <c r="F547" s="7" t="s">
        <v>44</v>
      </c>
      <c r="G547" t="s">
        <v>93</v>
      </c>
      <c r="H547" t="s">
        <v>4117</v>
      </c>
      <c r="I547" t="s">
        <v>4118</v>
      </c>
      <c r="J547" t="s">
        <v>4119</v>
      </c>
      <c r="K547" t="s">
        <v>221</v>
      </c>
      <c r="L547" t="s">
        <v>222</v>
      </c>
      <c r="M547" s="10" t="s">
        <v>2291</v>
      </c>
      <c r="N547" t="s">
        <v>52</v>
      </c>
      <c r="O547" s="2" t="s">
        <v>53</v>
      </c>
      <c r="P547" s="2" t="s">
        <v>54</v>
      </c>
      <c r="Q547" s="3" t="b">
        <v>1</v>
      </c>
      <c r="R547" s="2" t="s">
        <v>4120</v>
      </c>
      <c r="S547" s="2" t="s">
        <v>93</v>
      </c>
    </row>
    <row r="548" customHeight="1" spans="2:23">
      <c r="B548" s="7" t="b">
        <v>1</v>
      </c>
      <c r="C548" s="7" t="s">
        <v>4121</v>
      </c>
      <c r="D548"/>
      <c r="E548"/>
      <c r="F548" s="7" t="s">
        <v>44</v>
      </c>
      <c r="G548" t="s">
        <v>4122</v>
      </c>
      <c r="H548" t="s">
        <v>4123</v>
      </c>
      <c r="I548" t="s">
        <v>4124</v>
      </c>
      <c r="J548" t="s">
        <v>4125</v>
      </c>
      <c r="K548" t="s">
        <v>4126</v>
      </c>
      <c r="L548" t="s">
        <v>302</v>
      </c>
      <c r="M548" s="10" t="s">
        <v>4127</v>
      </c>
      <c r="N548" t="s">
        <v>52</v>
      </c>
      <c r="O548" s="2" t="s">
        <v>53</v>
      </c>
      <c r="P548" s="2" t="s">
        <v>54</v>
      </c>
      <c r="Q548" s="3" t="b">
        <v>1</v>
      </c>
      <c r="R548" s="2" t="s">
        <v>4128</v>
      </c>
      <c r="S548" s="2" t="s">
        <v>93</v>
      </c>
      <c r="T548" s="2" t="s">
        <v>2854</v>
      </c>
      <c r="U548" s="2" t="s">
        <v>4129</v>
      </c>
      <c r="V548" s="2" t="s">
        <v>4130</v>
      </c>
      <c r="W548" s="2" t="s">
        <v>173</v>
      </c>
    </row>
    <row r="549" customHeight="1" spans="2:23">
      <c r="B549" s="7" t="b">
        <v>1</v>
      </c>
      <c r="C549" s="7" t="s">
        <v>4131</v>
      </c>
      <c r="D549"/>
      <c r="E549"/>
      <c r="F549" s="7" t="s">
        <v>44</v>
      </c>
      <c r="G549" t="s">
        <v>4132</v>
      </c>
      <c r="H549" t="s">
        <v>4133</v>
      </c>
      <c r="I549" t="s">
        <v>4134</v>
      </c>
      <c r="J549" t="s">
        <v>4135</v>
      </c>
      <c r="K549" t="s">
        <v>133</v>
      </c>
      <c r="L549" t="s">
        <v>134</v>
      </c>
      <c r="M549" s="10" t="s">
        <v>4136</v>
      </c>
      <c r="N549" t="s">
        <v>52</v>
      </c>
      <c r="O549" s="2" t="s">
        <v>53</v>
      </c>
      <c r="P549" s="2" t="s">
        <v>54</v>
      </c>
      <c r="Q549" s="3" t="b">
        <v>1</v>
      </c>
      <c r="R549" s="2" t="s">
        <v>4137</v>
      </c>
      <c r="S549" s="2" t="s">
        <v>4138</v>
      </c>
      <c r="T549" s="2" t="s">
        <v>137</v>
      </c>
      <c r="U549" s="2" t="s">
        <v>4139</v>
      </c>
      <c r="V549" s="2" t="s">
        <v>4140</v>
      </c>
      <c r="W549" s="2" t="s">
        <v>173</v>
      </c>
    </row>
    <row r="550" customHeight="1" spans="2:23">
      <c r="B550" s="7" t="b">
        <v>1</v>
      </c>
      <c r="C550" s="7" t="s">
        <v>4141</v>
      </c>
      <c r="D550"/>
      <c r="E550"/>
      <c r="F550" s="7" t="s">
        <v>44</v>
      </c>
      <c r="G550" t="s">
        <v>4142</v>
      </c>
      <c r="H550" t="s">
        <v>4143</v>
      </c>
      <c r="I550" t="s">
        <v>4144</v>
      </c>
      <c r="J550" t="s">
        <v>4145</v>
      </c>
      <c r="K550" t="s">
        <v>444</v>
      </c>
      <c r="L550" t="s">
        <v>342</v>
      </c>
      <c r="M550" s="10" t="s">
        <v>343</v>
      </c>
      <c r="N550" t="s">
        <v>52</v>
      </c>
      <c r="O550" s="2" t="s">
        <v>53</v>
      </c>
      <c r="P550" s="2" t="s">
        <v>54</v>
      </c>
      <c r="Q550" s="3" t="b">
        <v>1</v>
      </c>
      <c r="R550" s="2" t="s">
        <v>4146</v>
      </c>
      <c r="S550" s="2" t="s">
        <v>4147</v>
      </c>
      <c r="T550" s="2" t="s">
        <v>323</v>
      </c>
      <c r="U550" s="2" t="s">
        <v>4148</v>
      </c>
      <c r="V550" s="2" t="s">
        <v>4149</v>
      </c>
      <c r="W550" s="2" t="s">
        <v>173</v>
      </c>
    </row>
    <row r="551" customHeight="1" spans="2:23">
      <c r="B551" s="7" t="b">
        <v>1</v>
      </c>
      <c r="C551" s="7" t="s">
        <v>4150</v>
      </c>
      <c r="D551"/>
      <c r="E551"/>
      <c r="F551" s="7" t="s">
        <v>44</v>
      </c>
      <c r="G551" t="s">
        <v>4151</v>
      </c>
      <c r="H551" t="s">
        <v>4152</v>
      </c>
      <c r="I551" t="s">
        <v>4153</v>
      </c>
      <c r="J551" t="s">
        <v>4154</v>
      </c>
      <c r="K551" t="s">
        <v>192</v>
      </c>
      <c r="L551" t="s">
        <v>193</v>
      </c>
      <c r="M551" s="10" t="s">
        <v>1031</v>
      </c>
      <c r="N551" t="s">
        <v>52</v>
      </c>
      <c r="O551" s="2" t="s">
        <v>53</v>
      </c>
      <c r="P551" s="2" t="s">
        <v>54</v>
      </c>
      <c r="Q551" s="3" t="b">
        <v>1</v>
      </c>
      <c r="R551" s="2" t="s">
        <v>4155</v>
      </c>
      <c r="S551" s="2" t="s">
        <v>93</v>
      </c>
      <c r="T551" s="2" t="s">
        <v>184</v>
      </c>
      <c r="U551" s="2" t="s">
        <v>4156</v>
      </c>
      <c r="V551" s="2" t="s">
        <v>1486</v>
      </c>
      <c r="W551" s="2" t="s">
        <v>173</v>
      </c>
    </row>
    <row r="552" customHeight="1" spans="2:23">
      <c r="B552" s="7" t="b">
        <v>1</v>
      </c>
      <c r="C552" s="7" t="s">
        <v>4157</v>
      </c>
      <c r="D552"/>
      <c r="E552"/>
      <c r="F552" s="7" t="s">
        <v>44</v>
      </c>
      <c r="G552" t="s">
        <v>4158</v>
      </c>
      <c r="H552" t="s">
        <v>4159</v>
      </c>
      <c r="I552" t="s">
        <v>4160</v>
      </c>
      <c r="J552" t="s">
        <v>4161</v>
      </c>
      <c r="K552" t="s">
        <v>1149</v>
      </c>
      <c r="L552" t="s">
        <v>1150</v>
      </c>
      <c r="M552" s="10" t="s">
        <v>4162</v>
      </c>
      <c r="N552" t="s">
        <v>52</v>
      </c>
      <c r="O552" s="2" t="s">
        <v>53</v>
      </c>
      <c r="P552" s="2" t="s">
        <v>54</v>
      </c>
      <c r="Q552" s="3" t="b">
        <v>1</v>
      </c>
      <c r="R552" s="2" t="s">
        <v>4163</v>
      </c>
      <c r="S552" s="2" t="s">
        <v>4164</v>
      </c>
      <c r="T552" s="2" t="s">
        <v>4036</v>
      </c>
      <c r="U552" s="2" t="s">
        <v>4165</v>
      </c>
      <c r="V552" s="2" t="s">
        <v>4166</v>
      </c>
      <c r="W552" s="2" t="s">
        <v>173</v>
      </c>
    </row>
    <row r="553" customHeight="1" spans="2:23">
      <c r="B553" s="7" t="b">
        <v>1</v>
      </c>
      <c r="C553" s="7" t="s">
        <v>4167</v>
      </c>
      <c r="D553"/>
      <c r="E553"/>
      <c r="F553" s="7" t="s">
        <v>44</v>
      </c>
      <c r="G553" t="s">
        <v>4168</v>
      </c>
      <c r="H553" t="s">
        <v>4169</v>
      </c>
      <c r="I553" t="s">
        <v>4170</v>
      </c>
      <c r="J553" t="s">
        <v>4171</v>
      </c>
      <c r="K553" t="s">
        <v>4172</v>
      </c>
      <c r="L553" t="s">
        <v>2015</v>
      </c>
      <c r="M553" s="10" t="s">
        <v>4173</v>
      </c>
      <c r="N553" t="s">
        <v>52</v>
      </c>
      <c r="O553" s="2" t="s">
        <v>53</v>
      </c>
      <c r="P553" s="2" t="s">
        <v>54</v>
      </c>
      <c r="Q553" s="3" t="b">
        <v>1</v>
      </c>
      <c r="R553" s="2" t="s">
        <v>4174</v>
      </c>
      <c r="S553" s="2" t="s">
        <v>93</v>
      </c>
      <c r="T553" s="2" t="s">
        <v>197</v>
      </c>
      <c r="U553" s="2" t="s">
        <v>4175</v>
      </c>
      <c r="V553" s="2" t="s">
        <v>4176</v>
      </c>
      <c r="W553" s="2" t="s">
        <v>173</v>
      </c>
    </row>
    <row r="554" customHeight="1" spans="2:23">
      <c r="B554" s="7" t="b">
        <v>1</v>
      </c>
      <c r="C554" s="7" t="s">
        <v>4177</v>
      </c>
      <c r="D554"/>
      <c r="E554"/>
      <c r="F554" s="7" t="s">
        <v>44</v>
      </c>
      <c r="G554" t="s">
        <v>4178</v>
      </c>
      <c r="H554" t="s">
        <v>4179</v>
      </c>
      <c r="I554" t="s">
        <v>4180</v>
      </c>
      <c r="J554" t="s">
        <v>4181</v>
      </c>
      <c r="K554" t="s">
        <v>133</v>
      </c>
      <c r="L554" t="s">
        <v>134</v>
      </c>
      <c r="M554" s="10" t="s">
        <v>576</v>
      </c>
      <c r="N554" t="s">
        <v>52</v>
      </c>
      <c r="O554" s="2" t="s">
        <v>53</v>
      </c>
      <c r="P554" s="2" t="s">
        <v>54</v>
      </c>
      <c r="Q554" s="3" t="b">
        <v>1</v>
      </c>
      <c r="R554" s="2" t="s">
        <v>4182</v>
      </c>
      <c r="S554" s="2" t="s">
        <v>93</v>
      </c>
      <c r="T554" s="2" t="s">
        <v>578</v>
      </c>
      <c r="U554" s="2" t="s">
        <v>4183</v>
      </c>
      <c r="V554" s="2" t="s">
        <v>580</v>
      </c>
      <c r="W554" s="2" t="s">
        <v>140</v>
      </c>
    </row>
    <row r="555" customHeight="1" spans="2:23">
      <c r="B555" s="7" t="b">
        <v>1</v>
      </c>
      <c r="C555" s="7" t="s">
        <v>4184</v>
      </c>
      <c r="D555"/>
      <c r="E555"/>
      <c r="F555" s="7" t="s">
        <v>44</v>
      </c>
      <c r="G555" t="s">
        <v>4185</v>
      </c>
      <c r="H555" t="s">
        <v>4186</v>
      </c>
      <c r="I555" t="s">
        <v>4187</v>
      </c>
      <c r="J555" t="s">
        <v>4188</v>
      </c>
      <c r="K555" t="s">
        <v>192</v>
      </c>
      <c r="L555" t="s">
        <v>193</v>
      </c>
      <c r="M555" s="10" t="s">
        <v>321</v>
      </c>
      <c r="N555" t="s">
        <v>52</v>
      </c>
      <c r="O555" s="2" t="s">
        <v>53</v>
      </c>
      <c r="P555" s="2" t="s">
        <v>54</v>
      </c>
      <c r="Q555" s="3" t="b">
        <v>1</v>
      </c>
      <c r="R555" s="2" t="s">
        <v>4189</v>
      </c>
      <c r="S555" s="2" t="s">
        <v>4190</v>
      </c>
      <c r="T555" s="2" t="s">
        <v>226</v>
      </c>
      <c r="U555" s="2" t="s">
        <v>4191</v>
      </c>
      <c r="V555" s="2" t="s">
        <v>4192</v>
      </c>
      <c r="W555" s="2" t="s">
        <v>173</v>
      </c>
    </row>
    <row r="556" customHeight="1" spans="2:23">
      <c r="B556" s="7" t="b">
        <v>1</v>
      </c>
      <c r="C556" s="7" t="s">
        <v>4193</v>
      </c>
      <c r="D556"/>
      <c r="E556"/>
      <c r="F556" s="7" t="s">
        <v>44</v>
      </c>
      <c r="G556" t="s">
        <v>4194</v>
      </c>
      <c r="H556" t="s">
        <v>4195</v>
      </c>
      <c r="I556" t="s">
        <v>4196</v>
      </c>
      <c r="J556" t="s">
        <v>4197</v>
      </c>
      <c r="K556" t="s">
        <v>213</v>
      </c>
      <c r="L556" t="s">
        <v>193</v>
      </c>
      <c r="M556" s="10" t="s">
        <v>787</v>
      </c>
      <c r="N556" t="s">
        <v>52</v>
      </c>
      <c r="O556" s="2" t="s">
        <v>53</v>
      </c>
      <c r="P556" s="2" t="s">
        <v>54</v>
      </c>
      <c r="Q556" s="3" t="b">
        <v>1</v>
      </c>
      <c r="R556" s="2" t="s">
        <v>4198</v>
      </c>
      <c r="S556" s="2" t="s">
        <v>93</v>
      </c>
      <c r="T556" s="2" t="s">
        <v>727</v>
      </c>
      <c r="U556" s="2" t="s">
        <v>4199</v>
      </c>
      <c r="V556" s="2" t="s">
        <v>4200</v>
      </c>
      <c r="W556" s="2" t="s">
        <v>173</v>
      </c>
    </row>
    <row r="557" customHeight="1" spans="2:19">
      <c r="B557" s="7" t="b">
        <v>1</v>
      </c>
      <c r="C557" s="7" t="s">
        <v>4201</v>
      </c>
      <c r="D557"/>
      <c r="E557"/>
      <c r="F557" s="7" t="s">
        <v>44</v>
      </c>
      <c r="G557" t="s">
        <v>4202</v>
      </c>
      <c r="H557" t="s">
        <v>4203</v>
      </c>
      <c r="I557" t="s">
        <v>4204</v>
      </c>
      <c r="J557" t="s">
        <v>4205</v>
      </c>
      <c r="K557" t="s">
        <v>192</v>
      </c>
      <c r="L557" t="s">
        <v>193</v>
      </c>
      <c r="M557" s="10" t="s">
        <v>321</v>
      </c>
      <c r="N557" t="s">
        <v>52</v>
      </c>
      <c r="O557" s="2" t="s">
        <v>53</v>
      </c>
      <c r="P557" s="2" t="s">
        <v>54</v>
      </c>
      <c r="Q557" s="3" t="b">
        <v>1</v>
      </c>
      <c r="R557" s="2" t="s">
        <v>4206</v>
      </c>
      <c r="S557" s="2" t="s">
        <v>93</v>
      </c>
    </row>
    <row r="558" customHeight="1" spans="2:23">
      <c r="B558" s="7" t="b">
        <v>1</v>
      </c>
      <c r="C558" s="7" t="s">
        <v>4207</v>
      </c>
      <c r="D558"/>
      <c r="E558"/>
      <c r="F558" s="7" t="s">
        <v>44</v>
      </c>
      <c r="G558" t="s">
        <v>4208</v>
      </c>
      <c r="H558" t="s">
        <v>4209</v>
      </c>
      <c r="I558" t="s">
        <v>4210</v>
      </c>
      <c r="J558" t="s">
        <v>4211</v>
      </c>
      <c r="K558" t="s">
        <v>49</v>
      </c>
      <c r="L558" t="s">
        <v>50</v>
      </c>
      <c r="M558" s="10" t="s">
        <v>4212</v>
      </c>
      <c r="N558" t="s">
        <v>52</v>
      </c>
      <c r="O558" s="2" t="s">
        <v>53</v>
      </c>
      <c r="P558" s="2" t="s">
        <v>54</v>
      </c>
      <c r="Q558" s="3" t="b">
        <v>1</v>
      </c>
      <c r="R558" s="2" t="s">
        <v>4213</v>
      </c>
      <c r="S558" s="2" t="s">
        <v>93</v>
      </c>
      <c r="T558" s="2" t="s">
        <v>226</v>
      </c>
      <c r="U558" s="2" t="s">
        <v>4214</v>
      </c>
      <c r="V558" s="2" t="s">
        <v>4215</v>
      </c>
      <c r="W558" s="2" t="s">
        <v>140</v>
      </c>
    </row>
    <row r="559" customHeight="1" spans="2:19">
      <c r="B559" s="7" t="b">
        <v>1</v>
      </c>
      <c r="C559" s="7" t="s">
        <v>4216</v>
      </c>
      <c r="D559"/>
      <c r="E559"/>
      <c r="F559" s="7" t="s">
        <v>44</v>
      </c>
      <c r="G559" t="s">
        <v>4217</v>
      </c>
      <c r="H559" t="s">
        <v>4218</v>
      </c>
      <c r="I559" t="s">
        <v>4219</v>
      </c>
      <c r="J559" t="s">
        <v>4220</v>
      </c>
      <c r="K559" t="s">
        <v>133</v>
      </c>
      <c r="L559" t="s">
        <v>134</v>
      </c>
      <c r="M559" s="10" t="s">
        <v>774</v>
      </c>
      <c r="N559" t="s">
        <v>52</v>
      </c>
      <c r="O559" s="2" t="s">
        <v>53</v>
      </c>
      <c r="P559" s="2" t="s">
        <v>54</v>
      </c>
      <c r="Q559" s="3" t="b">
        <v>1</v>
      </c>
      <c r="R559" s="2" t="s">
        <v>4221</v>
      </c>
      <c r="S559" s="2" t="s">
        <v>4222</v>
      </c>
    </row>
    <row r="560" customHeight="1" spans="2:23">
      <c r="B560" s="7" t="b">
        <v>1</v>
      </c>
      <c r="C560" s="7" t="s">
        <v>4223</v>
      </c>
      <c r="D560"/>
      <c r="E560"/>
      <c r="F560" s="7" t="s">
        <v>44</v>
      </c>
      <c r="G560" t="s">
        <v>4224</v>
      </c>
      <c r="H560" t="s">
        <v>4225</v>
      </c>
      <c r="I560" t="s">
        <v>4226</v>
      </c>
      <c r="J560" t="s">
        <v>4227</v>
      </c>
      <c r="K560" t="s">
        <v>192</v>
      </c>
      <c r="L560" t="s">
        <v>193</v>
      </c>
      <c r="M560" s="10" t="s">
        <v>1031</v>
      </c>
      <c r="N560" t="s">
        <v>52</v>
      </c>
      <c r="O560" s="2" t="s">
        <v>53</v>
      </c>
      <c r="P560" s="2" t="s">
        <v>54</v>
      </c>
      <c r="Q560" s="3" t="b">
        <v>1</v>
      </c>
      <c r="R560" s="2" t="s">
        <v>4228</v>
      </c>
      <c r="S560" s="2" t="s">
        <v>93</v>
      </c>
      <c r="T560" s="2" t="s">
        <v>197</v>
      </c>
      <c r="U560" s="2" t="s">
        <v>4229</v>
      </c>
      <c r="V560" s="2" t="s">
        <v>4230</v>
      </c>
      <c r="W560" s="2" t="s">
        <v>173</v>
      </c>
    </row>
    <row r="561" customHeight="1" spans="2:19">
      <c r="B561" t="b">
        <v>0</v>
      </c>
      <c r="C561"/>
      <c r="D561"/>
      <c r="E561" t="s">
        <v>4231</v>
      </c>
      <c r="F561" s="7" t="s">
        <v>44</v>
      </c>
      <c r="G561" t="s">
        <v>4232</v>
      </c>
      <c r="H561" t="s">
        <v>4233</v>
      </c>
      <c r="I561" t="s">
        <v>4234</v>
      </c>
      <c r="J561" t="s">
        <v>4235</v>
      </c>
      <c r="K561" t="s">
        <v>192</v>
      </c>
      <c r="L561" t="s">
        <v>193</v>
      </c>
      <c r="M561" s="10" t="s">
        <v>1165</v>
      </c>
      <c r="N561" t="s">
        <v>52</v>
      </c>
      <c r="O561" s="2" t="s">
        <v>53</v>
      </c>
      <c r="P561" s="2" t="s">
        <v>54</v>
      </c>
      <c r="Q561" s="3" t="b">
        <v>1</v>
      </c>
      <c r="R561" s="2" t="s">
        <v>4236</v>
      </c>
      <c r="S561" s="2" t="s">
        <v>4237</v>
      </c>
    </row>
    <row r="562" customHeight="1" spans="2:19">
      <c r="B562" t="b">
        <v>0</v>
      </c>
      <c r="C562"/>
      <c r="D562"/>
      <c r="E562" t="s">
        <v>4238</v>
      </c>
      <c r="F562" s="7" t="s">
        <v>44</v>
      </c>
      <c r="G562" t="s">
        <v>4239</v>
      </c>
      <c r="H562" t="s">
        <v>4240</v>
      </c>
      <c r="I562" t="s">
        <v>4241</v>
      </c>
      <c r="J562" t="s">
        <v>4242</v>
      </c>
      <c r="K562" t="s">
        <v>133</v>
      </c>
      <c r="L562" t="s">
        <v>134</v>
      </c>
      <c r="M562" s="10" t="s">
        <v>4243</v>
      </c>
      <c r="N562" t="s">
        <v>52</v>
      </c>
      <c r="O562" s="2" t="s">
        <v>53</v>
      </c>
      <c r="P562" s="2" t="s">
        <v>54</v>
      </c>
      <c r="Q562" s="3" t="b">
        <v>1</v>
      </c>
      <c r="R562" s="2" t="s">
        <v>4244</v>
      </c>
      <c r="S562" s="2" t="s">
        <v>4245</v>
      </c>
    </row>
    <row r="563" customHeight="1" spans="2:23">
      <c r="B563" s="7" t="b">
        <v>1</v>
      </c>
      <c r="C563" s="7" t="s">
        <v>4246</v>
      </c>
      <c r="D563"/>
      <c r="E563"/>
      <c r="F563" s="7" t="s">
        <v>44</v>
      </c>
      <c r="G563" t="s">
        <v>4247</v>
      </c>
      <c r="H563" t="s">
        <v>4248</v>
      </c>
      <c r="I563" t="s">
        <v>4249</v>
      </c>
      <c r="J563" t="s">
        <v>4250</v>
      </c>
      <c r="K563" t="s">
        <v>2256</v>
      </c>
      <c r="L563" t="s">
        <v>2257</v>
      </c>
      <c r="M563" s="10" t="s">
        <v>4251</v>
      </c>
      <c r="N563" t="s">
        <v>52</v>
      </c>
      <c r="O563" s="2" t="s">
        <v>53</v>
      </c>
      <c r="P563" s="2" t="s">
        <v>54</v>
      </c>
      <c r="Q563" s="3" t="b">
        <v>1</v>
      </c>
      <c r="R563" s="2" t="s">
        <v>4252</v>
      </c>
      <c r="S563" s="2" t="s">
        <v>93</v>
      </c>
      <c r="T563" s="2" t="s">
        <v>170</v>
      </c>
      <c r="U563" s="2" t="s">
        <v>4253</v>
      </c>
      <c r="V563" s="2" t="s">
        <v>4254</v>
      </c>
      <c r="W563" s="2" t="s">
        <v>173</v>
      </c>
    </row>
    <row r="564" customHeight="1" spans="2:23">
      <c r="B564" s="7" t="b">
        <v>1</v>
      </c>
      <c r="C564" s="7" t="s">
        <v>4255</v>
      </c>
      <c r="D564"/>
      <c r="E564"/>
      <c r="F564" s="7" t="s">
        <v>44</v>
      </c>
      <c r="G564" t="s">
        <v>4256</v>
      </c>
      <c r="H564" t="s">
        <v>4257</v>
      </c>
      <c r="I564" t="s">
        <v>4258</v>
      </c>
      <c r="J564" t="s">
        <v>4259</v>
      </c>
      <c r="K564" t="s">
        <v>192</v>
      </c>
      <c r="L564" t="s">
        <v>193</v>
      </c>
      <c r="M564" s="10" t="s">
        <v>1696</v>
      </c>
      <c r="N564" t="s">
        <v>52</v>
      </c>
      <c r="O564" s="2" t="s">
        <v>53</v>
      </c>
      <c r="P564" s="2" t="s">
        <v>54</v>
      </c>
      <c r="Q564" s="3" t="b">
        <v>1</v>
      </c>
      <c r="R564" s="2" t="s">
        <v>4260</v>
      </c>
      <c r="S564" s="2" t="s">
        <v>93</v>
      </c>
      <c r="T564" s="2" t="s">
        <v>197</v>
      </c>
      <c r="U564" s="2" t="s">
        <v>4261</v>
      </c>
      <c r="V564" s="2" t="s">
        <v>4262</v>
      </c>
      <c r="W564" s="2" t="s">
        <v>173</v>
      </c>
    </row>
    <row r="565" customHeight="1" spans="2:19">
      <c r="B565" s="7" t="b">
        <v>1</v>
      </c>
      <c r="C565" s="7" t="s">
        <v>4263</v>
      </c>
      <c r="D565"/>
      <c r="E565"/>
      <c r="F565" s="7" t="s">
        <v>44</v>
      </c>
      <c r="G565" t="s">
        <v>93</v>
      </c>
      <c r="H565"/>
      <c r="I565" t="s">
        <v>4264</v>
      </c>
      <c r="J565" t="s">
        <v>4265</v>
      </c>
      <c r="K565" t="s">
        <v>133</v>
      </c>
      <c r="L565" t="s">
        <v>134</v>
      </c>
      <c r="M565" s="10" t="s">
        <v>313</v>
      </c>
      <c r="N565" t="s">
        <v>52</v>
      </c>
      <c r="O565" s="2" t="s">
        <v>53</v>
      </c>
      <c r="P565" s="2" t="s">
        <v>54</v>
      </c>
      <c r="Q565" s="3" t="b">
        <v>1</v>
      </c>
      <c r="R565" s="2" t="s">
        <v>4266</v>
      </c>
      <c r="S565" s="2" t="s">
        <v>93</v>
      </c>
    </row>
    <row r="566" customHeight="1" spans="2:19">
      <c r="B566" s="7" t="b">
        <v>1</v>
      </c>
      <c r="C566" s="7" t="s">
        <v>4267</v>
      </c>
      <c r="D566"/>
      <c r="E566"/>
      <c r="F566" s="7" t="s">
        <v>44</v>
      </c>
      <c r="G566" t="s">
        <v>93</v>
      </c>
      <c r="H566" s="12" t="s">
        <v>4268</v>
      </c>
      <c r="I566" t="s">
        <v>4269</v>
      </c>
      <c r="J566" t="s">
        <v>4270</v>
      </c>
      <c r="K566" t="s">
        <v>192</v>
      </c>
      <c r="L566" t="s">
        <v>193</v>
      </c>
      <c r="M566" s="10" t="s">
        <v>1514</v>
      </c>
      <c r="N566" t="s">
        <v>52</v>
      </c>
      <c r="O566" s="2" t="s">
        <v>53</v>
      </c>
      <c r="P566" s="2" t="s">
        <v>54</v>
      </c>
      <c r="Q566" s="3" t="b">
        <v>1</v>
      </c>
      <c r="R566" s="2" t="s">
        <v>4271</v>
      </c>
      <c r="S566" s="2" t="s">
        <v>4272</v>
      </c>
    </row>
    <row r="567" customHeight="1" spans="2:19">
      <c r="B567" s="7" t="b">
        <v>1</v>
      </c>
      <c r="C567" s="7" t="s">
        <v>4273</v>
      </c>
      <c r="D567"/>
      <c r="E567"/>
      <c r="F567" s="7" t="s">
        <v>44</v>
      </c>
      <c r="G567" t="s">
        <v>4274</v>
      </c>
      <c r="H567" t="s">
        <v>4275</v>
      </c>
      <c r="I567" t="s">
        <v>4276</v>
      </c>
      <c r="J567" t="s">
        <v>4277</v>
      </c>
      <c r="K567" t="s">
        <v>192</v>
      </c>
      <c r="L567" t="s">
        <v>193</v>
      </c>
      <c r="M567" s="10" t="s">
        <v>1491</v>
      </c>
      <c r="N567" t="s">
        <v>52</v>
      </c>
      <c r="O567" s="2" t="s">
        <v>53</v>
      </c>
      <c r="P567" s="2" t="s">
        <v>54</v>
      </c>
      <c r="Q567" s="3" t="b">
        <v>1</v>
      </c>
      <c r="R567" s="2" t="s">
        <v>4278</v>
      </c>
      <c r="S567" s="2" t="s">
        <v>4279</v>
      </c>
    </row>
    <row r="568" customHeight="1" spans="2:23">
      <c r="B568" s="7" t="b">
        <v>1</v>
      </c>
      <c r="C568" s="7" t="s">
        <v>4280</v>
      </c>
      <c r="D568"/>
      <c r="E568"/>
      <c r="F568" s="7" t="s">
        <v>44</v>
      </c>
      <c r="G568" t="s">
        <v>551</v>
      </c>
      <c r="H568" t="s">
        <v>4281</v>
      </c>
      <c r="I568" t="s">
        <v>553</v>
      </c>
      <c r="J568" t="s">
        <v>554</v>
      </c>
      <c r="K568" t="s">
        <v>555</v>
      </c>
      <c r="L568" t="s">
        <v>543</v>
      </c>
      <c r="M568" s="10" t="s">
        <v>4282</v>
      </c>
      <c r="N568" t="s">
        <v>52</v>
      </c>
      <c r="O568" s="2" t="s">
        <v>53</v>
      </c>
      <c r="P568" s="2" t="s">
        <v>54</v>
      </c>
      <c r="Q568" s="3" t="b">
        <v>1</v>
      </c>
      <c r="R568" s="2" t="s">
        <v>4283</v>
      </c>
      <c r="S568" s="2" t="s">
        <v>93</v>
      </c>
      <c r="T568" s="2" t="s">
        <v>559</v>
      </c>
      <c r="U568" s="2" t="s">
        <v>4284</v>
      </c>
      <c r="V568" s="2" t="s">
        <v>4285</v>
      </c>
      <c r="W568" s="2" t="s">
        <v>173</v>
      </c>
    </row>
    <row r="569" customHeight="1" spans="2:23">
      <c r="B569" s="7" t="b">
        <v>1</v>
      </c>
      <c r="C569" s="7" t="s">
        <v>4286</v>
      </c>
      <c r="D569"/>
      <c r="E569"/>
      <c r="F569" s="7" t="s">
        <v>44</v>
      </c>
      <c r="G569" t="s">
        <v>4287</v>
      </c>
      <c r="H569" t="s">
        <v>4288</v>
      </c>
      <c r="I569" t="s">
        <v>4289</v>
      </c>
      <c r="J569" t="s">
        <v>4290</v>
      </c>
      <c r="K569" t="s">
        <v>679</v>
      </c>
      <c r="L569" t="s">
        <v>193</v>
      </c>
      <c r="M569" s="10" t="s">
        <v>4291</v>
      </c>
      <c r="N569" t="s">
        <v>52</v>
      </c>
      <c r="O569" s="2" t="s">
        <v>53</v>
      </c>
      <c r="P569" s="2" t="s">
        <v>54</v>
      </c>
      <c r="Q569" s="3" t="b">
        <v>1</v>
      </c>
      <c r="R569" s="2" t="s">
        <v>4292</v>
      </c>
      <c r="S569" s="2" t="s">
        <v>93</v>
      </c>
      <c r="T569" s="2" t="s">
        <v>197</v>
      </c>
      <c r="U569" s="2" t="s">
        <v>4293</v>
      </c>
      <c r="V569" s="2" t="s">
        <v>4294</v>
      </c>
      <c r="W569" s="2" t="s">
        <v>173</v>
      </c>
    </row>
    <row r="570" customHeight="1" spans="2:23">
      <c r="B570" t="b">
        <v>0</v>
      </c>
      <c r="C570"/>
      <c r="D570"/>
      <c r="E570" t="s">
        <v>4295</v>
      </c>
      <c r="F570" s="7" t="s">
        <v>44</v>
      </c>
      <c r="G570" t="s">
        <v>4296</v>
      </c>
      <c r="H570" t="s">
        <v>4297</v>
      </c>
      <c r="I570" t="s">
        <v>4298</v>
      </c>
      <c r="J570" t="s">
        <v>4299</v>
      </c>
      <c r="K570" t="s">
        <v>493</v>
      </c>
      <c r="L570" t="s">
        <v>193</v>
      </c>
      <c r="M570" s="10" t="s">
        <v>4300</v>
      </c>
      <c r="N570" t="s">
        <v>52</v>
      </c>
      <c r="O570" s="2" t="s">
        <v>53</v>
      </c>
      <c r="P570" s="2" t="s">
        <v>54</v>
      </c>
      <c r="Q570" s="3" t="b">
        <v>1</v>
      </c>
      <c r="R570" s="2" t="s">
        <v>4301</v>
      </c>
      <c r="S570" s="2" t="s">
        <v>4302</v>
      </c>
      <c r="T570" s="2" t="s">
        <v>2401</v>
      </c>
      <c r="U570" s="2" t="s">
        <v>4303</v>
      </c>
      <c r="V570" s="2" t="s">
        <v>4304</v>
      </c>
      <c r="W570" s="2" t="s">
        <v>173</v>
      </c>
    </row>
    <row r="571" customHeight="1" spans="2:19">
      <c r="B571" s="7" t="b">
        <v>1</v>
      </c>
      <c r="C571" s="7" t="s">
        <v>4305</v>
      </c>
      <c r="D571"/>
      <c r="E571"/>
      <c r="F571" s="7" t="s">
        <v>44</v>
      </c>
      <c r="G571" t="s">
        <v>4306</v>
      </c>
      <c r="H571" t="s">
        <v>4307</v>
      </c>
      <c r="I571" t="s">
        <v>4308</v>
      </c>
      <c r="J571" t="s">
        <v>4309</v>
      </c>
      <c r="K571" t="s">
        <v>221</v>
      </c>
      <c r="L571" t="s">
        <v>222</v>
      </c>
      <c r="M571" s="10" t="s">
        <v>423</v>
      </c>
      <c r="N571" t="s">
        <v>52</v>
      </c>
      <c r="O571" s="2" t="s">
        <v>53</v>
      </c>
      <c r="P571" s="2" t="s">
        <v>54</v>
      </c>
      <c r="Q571" s="3" t="b">
        <v>1</v>
      </c>
      <c r="R571" s="2" t="s">
        <v>4310</v>
      </c>
      <c r="S571" s="2" t="s">
        <v>4311</v>
      </c>
    </row>
    <row r="572" customHeight="1" spans="2:23">
      <c r="B572" t="b">
        <v>0</v>
      </c>
      <c r="C572"/>
      <c r="D572"/>
      <c r="E572" t="s">
        <v>4312</v>
      </c>
      <c r="F572" s="7" t="s">
        <v>44</v>
      </c>
      <c r="G572" t="s">
        <v>4313</v>
      </c>
      <c r="H572" t="s">
        <v>4314</v>
      </c>
      <c r="I572" t="s">
        <v>4315</v>
      </c>
      <c r="J572" t="s">
        <v>4316</v>
      </c>
      <c r="K572" t="s">
        <v>133</v>
      </c>
      <c r="L572" t="s">
        <v>134</v>
      </c>
      <c r="M572" s="10" t="s">
        <v>2678</v>
      </c>
      <c r="N572" t="s">
        <v>52</v>
      </c>
      <c r="O572" s="2" t="s">
        <v>53</v>
      </c>
      <c r="P572" s="2" t="s">
        <v>54</v>
      </c>
      <c r="Q572" s="3" t="b">
        <v>1</v>
      </c>
      <c r="R572" s="2" t="s">
        <v>4317</v>
      </c>
      <c r="S572" s="2" t="s">
        <v>4318</v>
      </c>
      <c r="T572" s="2" t="s">
        <v>197</v>
      </c>
      <c r="U572" s="2" t="s">
        <v>4319</v>
      </c>
      <c r="V572" s="2" t="s">
        <v>4320</v>
      </c>
      <c r="W572" s="2" t="s">
        <v>173</v>
      </c>
    </row>
    <row r="573" customHeight="1" spans="2:23">
      <c r="B573" s="7" t="b">
        <v>1</v>
      </c>
      <c r="C573" s="7" t="s">
        <v>4321</v>
      </c>
      <c r="D573"/>
      <c r="E573"/>
      <c r="F573" s="7" t="s">
        <v>44</v>
      </c>
      <c r="G573" t="s">
        <v>4322</v>
      </c>
      <c r="H573" t="s">
        <v>4323</v>
      </c>
      <c r="I573" t="s">
        <v>4324</v>
      </c>
      <c r="J573" t="s">
        <v>4325</v>
      </c>
      <c r="K573" t="s">
        <v>192</v>
      </c>
      <c r="L573" t="s">
        <v>193</v>
      </c>
      <c r="M573" s="10" t="s">
        <v>1047</v>
      </c>
      <c r="N573" t="s">
        <v>52</v>
      </c>
      <c r="O573" s="2" t="s">
        <v>53</v>
      </c>
      <c r="P573" s="2" t="s">
        <v>54</v>
      </c>
      <c r="Q573" s="3" t="b">
        <v>1</v>
      </c>
      <c r="R573" s="2" t="s">
        <v>4326</v>
      </c>
      <c r="S573" s="2" t="s">
        <v>4327</v>
      </c>
      <c r="T573" s="2" t="s">
        <v>197</v>
      </c>
      <c r="U573" s="2" t="s">
        <v>4328</v>
      </c>
      <c r="V573" s="2" t="s">
        <v>4329</v>
      </c>
      <c r="W573" s="2" t="s">
        <v>173</v>
      </c>
    </row>
    <row r="574" customHeight="1" spans="2:23">
      <c r="B574" s="7" t="b">
        <v>1</v>
      </c>
      <c r="C574" s="7" t="s">
        <v>4330</v>
      </c>
      <c r="D574"/>
      <c r="E574"/>
      <c r="F574" s="7" t="s">
        <v>44</v>
      </c>
      <c r="G574" t="s">
        <v>4331</v>
      </c>
      <c r="H574" t="s">
        <v>4332</v>
      </c>
      <c r="I574" t="s">
        <v>4333</v>
      </c>
      <c r="J574" t="s">
        <v>4334</v>
      </c>
      <c r="K574" t="s">
        <v>221</v>
      </c>
      <c r="L574" t="s">
        <v>222</v>
      </c>
      <c r="M574" s="10" t="s">
        <v>4335</v>
      </c>
      <c r="N574" t="s">
        <v>52</v>
      </c>
      <c r="O574" s="2" t="s">
        <v>53</v>
      </c>
      <c r="P574" s="2" t="s">
        <v>54</v>
      </c>
      <c r="Q574" s="3" t="b">
        <v>1</v>
      </c>
      <c r="R574" s="2" t="s">
        <v>4336</v>
      </c>
      <c r="S574" s="2" t="s">
        <v>93</v>
      </c>
      <c r="T574" s="2" t="s">
        <v>4337</v>
      </c>
      <c r="U574" s="2" t="s">
        <v>4338</v>
      </c>
      <c r="V574" s="2" t="s">
        <v>4339</v>
      </c>
      <c r="W574" s="2" t="s">
        <v>173</v>
      </c>
    </row>
    <row r="575" customHeight="1" spans="2:23">
      <c r="B575" s="7" t="b">
        <v>1</v>
      </c>
      <c r="C575" s="7" t="s">
        <v>4340</v>
      </c>
      <c r="D575"/>
      <c r="E575"/>
      <c r="F575" s="7" t="s">
        <v>44</v>
      </c>
      <c r="G575" t="s">
        <v>4341</v>
      </c>
      <c r="H575" t="s">
        <v>4342</v>
      </c>
      <c r="I575" t="s">
        <v>4343</v>
      </c>
      <c r="J575" t="s">
        <v>4344</v>
      </c>
      <c r="K575" t="s">
        <v>192</v>
      </c>
      <c r="L575" t="s">
        <v>193</v>
      </c>
      <c r="M575" s="10" t="s">
        <v>1047</v>
      </c>
      <c r="N575" t="s">
        <v>52</v>
      </c>
      <c r="O575" s="2" t="s">
        <v>53</v>
      </c>
      <c r="P575" s="2" t="s">
        <v>54</v>
      </c>
      <c r="Q575" s="3" t="b">
        <v>1</v>
      </c>
      <c r="R575" s="2" t="s">
        <v>4345</v>
      </c>
      <c r="S575" s="2" t="s">
        <v>93</v>
      </c>
      <c r="T575" s="2" t="s">
        <v>197</v>
      </c>
      <c r="U575" s="2" t="s">
        <v>4346</v>
      </c>
      <c r="V575" s="2" t="s">
        <v>4329</v>
      </c>
      <c r="W575" s="2" t="s">
        <v>173</v>
      </c>
    </row>
    <row r="576" customHeight="1" spans="2:19">
      <c r="B576" t="b">
        <v>0</v>
      </c>
      <c r="C576"/>
      <c r="D576"/>
      <c r="E576" t="s">
        <v>4347</v>
      </c>
      <c r="F576" s="7" t="s">
        <v>44</v>
      </c>
      <c r="G576" t="s">
        <v>4348</v>
      </c>
      <c r="H576" t="s">
        <v>4349</v>
      </c>
      <c r="I576" t="s">
        <v>4350</v>
      </c>
      <c r="J576" t="s">
        <v>4351</v>
      </c>
      <c r="K576" t="s">
        <v>221</v>
      </c>
      <c r="L576" t="s">
        <v>222</v>
      </c>
      <c r="M576" s="10" t="s">
        <v>4352</v>
      </c>
      <c r="N576" t="s">
        <v>52</v>
      </c>
      <c r="O576" s="2" t="s">
        <v>53</v>
      </c>
      <c r="P576" s="2" t="s">
        <v>54</v>
      </c>
      <c r="Q576" s="3" t="b">
        <v>1</v>
      </c>
      <c r="R576" s="2" t="s">
        <v>4353</v>
      </c>
      <c r="S576" s="2" t="s">
        <v>4354</v>
      </c>
    </row>
    <row r="577" customHeight="1" spans="2:23">
      <c r="B577" t="b">
        <v>0</v>
      </c>
      <c r="C577"/>
      <c r="D577"/>
      <c r="E577" t="s">
        <v>4355</v>
      </c>
      <c r="F577" s="7" t="s">
        <v>44</v>
      </c>
      <c r="G577" t="s">
        <v>4356</v>
      </c>
      <c r="H577" t="s">
        <v>4357</v>
      </c>
      <c r="I577" t="s">
        <v>4358</v>
      </c>
      <c r="J577" t="s">
        <v>4359</v>
      </c>
      <c r="K577" t="s">
        <v>192</v>
      </c>
      <c r="L577" t="s">
        <v>193</v>
      </c>
      <c r="M577" s="10" t="s">
        <v>1427</v>
      </c>
      <c r="N577" t="s">
        <v>52</v>
      </c>
      <c r="O577" s="2" t="s">
        <v>53</v>
      </c>
      <c r="P577" s="2" t="s">
        <v>54</v>
      </c>
      <c r="Q577" s="3" t="b">
        <v>1</v>
      </c>
      <c r="R577" s="2" t="s">
        <v>4360</v>
      </c>
      <c r="S577" s="2" t="s">
        <v>4361</v>
      </c>
      <c r="T577" s="2" t="s">
        <v>727</v>
      </c>
      <c r="U577" s="2" t="s">
        <v>4362</v>
      </c>
      <c r="V577" s="2" t="s">
        <v>4363</v>
      </c>
      <c r="W577" s="2" t="s">
        <v>173</v>
      </c>
    </row>
    <row r="578" customHeight="1" spans="2:19">
      <c r="B578" s="7" t="b">
        <v>1</v>
      </c>
      <c r="C578" s="7" t="s">
        <v>4364</v>
      </c>
      <c r="D578"/>
      <c r="E578"/>
      <c r="F578" s="7" t="s">
        <v>44</v>
      </c>
      <c r="G578" t="s">
        <v>4365</v>
      </c>
      <c r="H578" t="s">
        <v>4366</v>
      </c>
      <c r="I578" t="s">
        <v>4367</v>
      </c>
      <c r="J578" t="s">
        <v>4368</v>
      </c>
      <c r="K578" t="s">
        <v>133</v>
      </c>
      <c r="L578" t="s">
        <v>134</v>
      </c>
      <c r="M578" s="10" t="s">
        <v>4369</v>
      </c>
      <c r="N578" t="s">
        <v>52</v>
      </c>
      <c r="O578" s="2" t="s">
        <v>53</v>
      </c>
      <c r="P578" s="2" t="s">
        <v>54</v>
      </c>
      <c r="Q578" s="3" t="b">
        <v>1</v>
      </c>
      <c r="R578" s="2" t="s">
        <v>4370</v>
      </c>
      <c r="S578" s="2" t="s">
        <v>4371</v>
      </c>
    </row>
    <row r="579" customHeight="1" spans="2:19">
      <c r="B579" t="b">
        <v>0</v>
      </c>
      <c r="C579"/>
      <c r="D579"/>
      <c r="E579" t="s">
        <v>4372</v>
      </c>
      <c r="F579" s="7" t="s">
        <v>44</v>
      </c>
      <c r="G579" t="s">
        <v>4373</v>
      </c>
      <c r="H579" t="s">
        <v>4374</v>
      </c>
      <c r="I579" t="s">
        <v>4375</v>
      </c>
      <c r="J579" t="s">
        <v>4376</v>
      </c>
      <c r="K579" t="s">
        <v>192</v>
      </c>
      <c r="L579" t="s">
        <v>193</v>
      </c>
      <c r="M579" s="10" t="s">
        <v>1025</v>
      </c>
      <c r="N579" t="s">
        <v>52</v>
      </c>
      <c r="O579" s="2" t="s">
        <v>53</v>
      </c>
      <c r="P579" s="2" t="s">
        <v>54</v>
      </c>
      <c r="Q579" s="3" t="b">
        <v>1</v>
      </c>
      <c r="R579" s="2" t="s">
        <v>4377</v>
      </c>
      <c r="S579" s="2" t="s">
        <v>93</v>
      </c>
    </row>
    <row r="580" customHeight="1" spans="2:19">
      <c r="B580" s="7" t="b">
        <v>1</v>
      </c>
      <c r="C580" s="7" t="s">
        <v>4378</v>
      </c>
      <c r="D580"/>
      <c r="E580"/>
      <c r="F580" s="7" t="s">
        <v>44</v>
      </c>
      <c r="G580" t="s">
        <v>4379</v>
      </c>
      <c r="H580" t="s">
        <v>4380</v>
      </c>
      <c r="I580" t="s">
        <v>4381</v>
      </c>
      <c r="J580" t="s">
        <v>4382</v>
      </c>
      <c r="K580" t="s">
        <v>4383</v>
      </c>
      <c r="L580" t="s">
        <v>1952</v>
      </c>
      <c r="M580" s="10" t="s">
        <v>4384</v>
      </c>
      <c r="N580" t="s">
        <v>52</v>
      </c>
      <c r="O580" s="2" t="s">
        <v>53</v>
      </c>
      <c r="P580" s="2" t="s">
        <v>54</v>
      </c>
      <c r="Q580" s="3" t="b">
        <v>1</v>
      </c>
      <c r="R580" s="2" t="s">
        <v>4385</v>
      </c>
      <c r="S580" s="2" t="s">
        <v>4386</v>
      </c>
    </row>
    <row r="581" customHeight="1" spans="2:19">
      <c r="B581" s="7" t="b">
        <v>1</v>
      </c>
      <c r="C581" s="7" t="s">
        <v>4387</v>
      </c>
      <c r="D581"/>
      <c r="E581"/>
      <c r="F581" s="7" t="s">
        <v>44</v>
      </c>
      <c r="G581" t="s">
        <v>4388</v>
      </c>
      <c r="H581" t="s">
        <v>4389</v>
      </c>
      <c r="I581" t="s">
        <v>4390</v>
      </c>
      <c r="J581" t="s">
        <v>4391</v>
      </c>
      <c r="K581" t="s">
        <v>192</v>
      </c>
      <c r="L581" t="s">
        <v>193</v>
      </c>
      <c r="M581" s="10" t="s">
        <v>1171</v>
      </c>
      <c r="N581" t="s">
        <v>52</v>
      </c>
      <c r="O581" s="2" t="s">
        <v>53</v>
      </c>
      <c r="P581" s="2" t="s">
        <v>54</v>
      </c>
      <c r="Q581" s="3" t="b">
        <v>1</v>
      </c>
      <c r="R581" s="2" t="s">
        <v>4392</v>
      </c>
      <c r="S581" s="2" t="s">
        <v>93</v>
      </c>
    </row>
    <row r="582" customHeight="1" spans="2:23">
      <c r="B582" t="b">
        <v>0</v>
      </c>
      <c r="C582"/>
      <c r="D582"/>
      <c r="E582" t="s">
        <v>4393</v>
      </c>
      <c r="F582" s="7" t="s">
        <v>44</v>
      </c>
      <c r="G582" t="s">
        <v>4394</v>
      </c>
      <c r="H582" t="s">
        <v>4395</v>
      </c>
      <c r="I582" t="s">
        <v>4396</v>
      </c>
      <c r="J582" t="s">
        <v>4397</v>
      </c>
      <c r="K582" t="s">
        <v>49</v>
      </c>
      <c r="L582" t="s">
        <v>50</v>
      </c>
      <c r="M582" s="10" t="s">
        <v>4398</v>
      </c>
      <c r="N582" t="s">
        <v>52</v>
      </c>
      <c r="O582" s="2" t="s">
        <v>53</v>
      </c>
      <c r="P582" s="2" t="s">
        <v>54</v>
      </c>
      <c r="Q582" s="3" t="b">
        <v>1</v>
      </c>
      <c r="R582" s="2" t="s">
        <v>4399</v>
      </c>
      <c r="S582" s="2" t="s">
        <v>4400</v>
      </c>
      <c r="T582" s="2" t="s">
        <v>4036</v>
      </c>
      <c r="U582" s="2" t="s">
        <v>4401</v>
      </c>
      <c r="V582" s="2" t="s">
        <v>4402</v>
      </c>
      <c r="W582" s="2" t="s">
        <v>173</v>
      </c>
    </row>
    <row r="583" customHeight="1" spans="2:23">
      <c r="B583" t="b">
        <v>0</v>
      </c>
      <c r="C583"/>
      <c r="D583"/>
      <c r="E583" t="s">
        <v>4403</v>
      </c>
      <c r="F583" s="7" t="s">
        <v>44</v>
      </c>
      <c r="G583" t="s">
        <v>4404</v>
      </c>
      <c r="H583" t="s">
        <v>4405</v>
      </c>
      <c r="I583" t="s">
        <v>4406</v>
      </c>
      <c r="J583" t="s">
        <v>4407</v>
      </c>
      <c r="K583" t="s">
        <v>133</v>
      </c>
      <c r="L583" t="s">
        <v>134</v>
      </c>
      <c r="M583" s="10" t="s">
        <v>4408</v>
      </c>
      <c r="N583" t="s">
        <v>52</v>
      </c>
      <c r="O583" s="2" t="s">
        <v>53</v>
      </c>
      <c r="P583" s="2" t="s">
        <v>54</v>
      </c>
      <c r="Q583" s="3" t="b">
        <v>1</v>
      </c>
      <c r="R583" s="2" t="s">
        <v>4409</v>
      </c>
      <c r="S583" s="2" t="s">
        <v>4410</v>
      </c>
      <c r="T583" s="2" t="s">
        <v>3580</v>
      </c>
      <c r="U583" s="2" t="s">
        <v>4411</v>
      </c>
      <c r="V583" s="2" t="s">
        <v>4412</v>
      </c>
      <c r="W583" s="2" t="s">
        <v>173</v>
      </c>
    </row>
    <row r="584" customHeight="1" spans="2:19">
      <c r="B584" t="b">
        <v>0</v>
      </c>
      <c r="C584"/>
      <c r="D584"/>
      <c r="E584" t="s">
        <v>4413</v>
      </c>
      <c r="F584" s="7" t="s">
        <v>44</v>
      </c>
      <c r="G584" t="s">
        <v>4414</v>
      </c>
      <c r="H584" t="s">
        <v>4415</v>
      </c>
      <c r="I584" t="s">
        <v>4416</v>
      </c>
      <c r="J584" t="s">
        <v>4417</v>
      </c>
      <c r="K584" t="s">
        <v>133</v>
      </c>
      <c r="L584" t="s">
        <v>134</v>
      </c>
      <c r="M584" s="10" t="s">
        <v>827</v>
      </c>
      <c r="N584" t="s">
        <v>52</v>
      </c>
      <c r="O584" s="2" t="s">
        <v>53</v>
      </c>
      <c r="P584" s="2" t="s">
        <v>54</v>
      </c>
      <c r="Q584" s="3" t="b">
        <v>1</v>
      </c>
      <c r="R584" s="2" t="s">
        <v>4418</v>
      </c>
      <c r="S584" s="2" t="s">
        <v>4419</v>
      </c>
    </row>
    <row r="585" customHeight="1" spans="2:23">
      <c r="B585" s="7" t="b">
        <v>1</v>
      </c>
      <c r="C585" s="7" t="s">
        <v>4420</v>
      </c>
      <c r="D585"/>
      <c r="E585"/>
      <c r="F585" s="7" t="s">
        <v>44</v>
      </c>
      <c r="G585" t="s">
        <v>4421</v>
      </c>
      <c r="H585" t="s">
        <v>4422</v>
      </c>
      <c r="I585" t="s">
        <v>4423</v>
      </c>
      <c r="J585" t="s">
        <v>4424</v>
      </c>
      <c r="K585" t="s">
        <v>133</v>
      </c>
      <c r="L585" t="s">
        <v>134</v>
      </c>
      <c r="M585" s="10" t="s">
        <v>4425</v>
      </c>
      <c r="N585" t="s">
        <v>52</v>
      </c>
      <c r="O585" s="2" t="s">
        <v>53</v>
      </c>
      <c r="P585" s="2" t="s">
        <v>54</v>
      </c>
      <c r="Q585" s="3" t="b">
        <v>1</v>
      </c>
      <c r="R585" s="2" t="s">
        <v>4426</v>
      </c>
      <c r="S585" s="2" t="s">
        <v>93</v>
      </c>
      <c r="T585" s="2" t="s">
        <v>226</v>
      </c>
      <c r="U585" s="2" t="s">
        <v>4427</v>
      </c>
      <c r="V585" s="2" t="s">
        <v>4428</v>
      </c>
      <c r="W585" s="2" t="s">
        <v>140</v>
      </c>
    </row>
    <row r="586" customHeight="1" spans="2:19">
      <c r="B586" t="b">
        <v>0</v>
      </c>
      <c r="C586"/>
      <c r="D586"/>
      <c r="E586" t="s">
        <v>4429</v>
      </c>
      <c r="F586" s="7" t="s">
        <v>44</v>
      </c>
      <c r="G586" t="s">
        <v>93</v>
      </c>
      <c r="H586"/>
      <c r="I586" t="s">
        <v>4430</v>
      </c>
      <c r="J586" t="s">
        <v>4431</v>
      </c>
      <c r="K586" t="s">
        <v>192</v>
      </c>
      <c r="L586" t="s">
        <v>193</v>
      </c>
      <c r="M586" s="10" t="s">
        <v>362</v>
      </c>
      <c r="N586" t="s">
        <v>52</v>
      </c>
      <c r="O586" s="2" t="s">
        <v>53</v>
      </c>
      <c r="P586" s="2" t="s">
        <v>54</v>
      </c>
      <c r="Q586" s="3" t="b">
        <v>1</v>
      </c>
      <c r="R586" s="2" t="s">
        <v>4432</v>
      </c>
      <c r="S586" s="2" t="s">
        <v>4433</v>
      </c>
    </row>
    <row r="587" customHeight="1" spans="2:19">
      <c r="B587" s="7" t="b">
        <v>1</v>
      </c>
      <c r="C587" s="7" t="s">
        <v>4434</v>
      </c>
      <c r="D587"/>
      <c r="E587"/>
      <c r="F587" s="7" t="s">
        <v>44</v>
      </c>
      <c r="G587" t="s">
        <v>4435</v>
      </c>
      <c r="H587" t="s">
        <v>4436</v>
      </c>
      <c r="I587" t="s">
        <v>4437</v>
      </c>
      <c r="J587"/>
      <c r="K587" t="s">
        <v>133</v>
      </c>
      <c r="L587" t="s">
        <v>134</v>
      </c>
      <c r="M587" s="10" t="s">
        <v>724</v>
      </c>
      <c r="N587" t="s">
        <v>52</v>
      </c>
      <c r="O587" s="2" t="s">
        <v>53</v>
      </c>
      <c r="P587" s="2" t="s">
        <v>54</v>
      </c>
      <c r="Q587" s="3" t="b">
        <v>1</v>
      </c>
      <c r="R587" s="2" t="s">
        <v>4438</v>
      </c>
      <c r="S587" s="2" t="s">
        <v>4439</v>
      </c>
    </row>
    <row r="588" customHeight="1" spans="2:19">
      <c r="B588" s="7" t="b">
        <v>1</v>
      </c>
      <c r="C588" s="7" t="s">
        <v>4440</v>
      </c>
      <c r="D588"/>
      <c r="E588"/>
      <c r="F588" s="7" t="s">
        <v>44</v>
      </c>
      <c r="G588" t="s">
        <v>4441</v>
      </c>
      <c r="H588" t="s">
        <v>4442</v>
      </c>
      <c r="I588" t="s">
        <v>4443</v>
      </c>
      <c r="J588" t="s">
        <v>4444</v>
      </c>
      <c r="K588" t="s">
        <v>192</v>
      </c>
      <c r="L588" t="s">
        <v>193</v>
      </c>
      <c r="M588" s="10" t="s">
        <v>4445</v>
      </c>
      <c r="N588" t="s">
        <v>52</v>
      </c>
      <c r="O588" s="2" t="s">
        <v>53</v>
      </c>
      <c r="P588" s="2" t="s">
        <v>54</v>
      </c>
      <c r="Q588" s="3" t="b">
        <v>1</v>
      </c>
      <c r="R588" s="2" t="s">
        <v>4446</v>
      </c>
      <c r="S588" s="2" t="s">
        <v>93</v>
      </c>
    </row>
    <row r="589" customHeight="1" spans="2:23">
      <c r="B589" s="7" t="b">
        <v>1</v>
      </c>
      <c r="C589" s="7" t="s">
        <v>4447</v>
      </c>
      <c r="D589"/>
      <c r="E589"/>
      <c r="F589" s="7" t="s">
        <v>44</v>
      </c>
      <c r="G589" t="s">
        <v>4448</v>
      </c>
      <c r="H589" t="s">
        <v>4449</v>
      </c>
      <c r="I589" t="s">
        <v>4450</v>
      </c>
      <c r="J589"/>
      <c r="K589" t="s">
        <v>850</v>
      </c>
      <c r="L589" t="s">
        <v>851</v>
      </c>
      <c r="M589" s="10" t="s">
        <v>3244</v>
      </c>
      <c r="N589" t="s">
        <v>52</v>
      </c>
      <c r="O589" s="2" t="s">
        <v>53</v>
      </c>
      <c r="P589" s="2" t="s">
        <v>54</v>
      </c>
      <c r="Q589" s="3" t="b">
        <v>1</v>
      </c>
      <c r="R589" s="2" t="s">
        <v>4451</v>
      </c>
      <c r="S589" s="2" t="s">
        <v>93</v>
      </c>
      <c r="T589" s="2" t="s">
        <v>184</v>
      </c>
      <c r="U589" s="2" t="s">
        <v>4452</v>
      </c>
      <c r="V589" s="2" t="s">
        <v>4453</v>
      </c>
      <c r="W589" s="2" t="s">
        <v>173</v>
      </c>
    </row>
    <row r="590" customHeight="1" spans="2:23">
      <c r="B590" s="7" t="b">
        <v>1</v>
      </c>
      <c r="C590" s="7" t="s">
        <v>4454</v>
      </c>
      <c r="D590"/>
      <c r="E590"/>
      <c r="F590" s="7" t="s">
        <v>44</v>
      </c>
      <c r="G590" t="s">
        <v>4455</v>
      </c>
      <c r="H590" t="s">
        <v>4456</v>
      </c>
      <c r="I590" t="s">
        <v>4457</v>
      </c>
      <c r="J590" t="s">
        <v>3429</v>
      </c>
      <c r="K590" t="s">
        <v>192</v>
      </c>
      <c r="L590" t="s">
        <v>193</v>
      </c>
      <c r="M590" s="10" t="s">
        <v>1882</v>
      </c>
      <c r="N590" t="s">
        <v>52</v>
      </c>
      <c r="O590" s="2" t="s">
        <v>53</v>
      </c>
      <c r="P590" s="2" t="s">
        <v>54</v>
      </c>
      <c r="Q590" s="3" t="b">
        <v>1</v>
      </c>
      <c r="R590" s="2" t="s">
        <v>4458</v>
      </c>
      <c r="S590" s="2" t="s">
        <v>93</v>
      </c>
      <c r="T590" s="2" t="s">
        <v>226</v>
      </c>
      <c r="U590" s="2" t="s">
        <v>4459</v>
      </c>
      <c r="V590" s="2" t="s">
        <v>4460</v>
      </c>
      <c r="W590" s="2" t="s">
        <v>173</v>
      </c>
    </row>
    <row r="591" customHeight="1" spans="2:23">
      <c r="B591" s="7" t="b">
        <v>1</v>
      </c>
      <c r="C591" s="7" t="s">
        <v>4461</v>
      </c>
      <c r="D591"/>
      <c r="E591"/>
      <c r="F591" s="7" t="s">
        <v>44</v>
      </c>
      <c r="G591" t="s">
        <v>4462</v>
      </c>
      <c r="H591" t="s">
        <v>4463</v>
      </c>
      <c r="I591" t="s">
        <v>4464</v>
      </c>
      <c r="J591" t="s">
        <v>4465</v>
      </c>
      <c r="K591" t="s">
        <v>192</v>
      </c>
      <c r="L591" t="s">
        <v>193</v>
      </c>
      <c r="M591" s="10" t="s">
        <v>714</v>
      </c>
      <c r="N591" t="s">
        <v>52</v>
      </c>
      <c r="O591" s="2" t="s">
        <v>53</v>
      </c>
      <c r="P591" s="2" t="s">
        <v>54</v>
      </c>
      <c r="Q591" s="3" t="b">
        <v>1</v>
      </c>
      <c r="R591" s="2" t="s">
        <v>4466</v>
      </c>
      <c r="S591" s="2" t="s">
        <v>4467</v>
      </c>
      <c r="T591" s="2" t="s">
        <v>226</v>
      </c>
      <c r="U591" s="2" t="s">
        <v>4468</v>
      </c>
      <c r="V591" s="2" t="s">
        <v>4192</v>
      </c>
      <c r="W591" s="2" t="s">
        <v>173</v>
      </c>
    </row>
    <row r="592" customHeight="1" spans="2:23">
      <c r="B592" s="7" t="b">
        <v>1</v>
      </c>
      <c r="C592" s="7" t="s">
        <v>4469</v>
      </c>
      <c r="D592"/>
      <c r="E592"/>
      <c r="F592" s="7" t="s">
        <v>44</v>
      </c>
      <c r="G592" t="s">
        <v>4470</v>
      </c>
      <c r="H592" t="s">
        <v>4471</v>
      </c>
      <c r="I592" t="s">
        <v>4472</v>
      </c>
      <c r="J592" t="s">
        <v>4473</v>
      </c>
      <c r="K592" t="s">
        <v>850</v>
      </c>
      <c r="L592" t="s">
        <v>851</v>
      </c>
      <c r="M592" s="10" t="s">
        <v>4474</v>
      </c>
      <c r="N592" t="s">
        <v>52</v>
      </c>
      <c r="O592" s="2" t="s">
        <v>53</v>
      </c>
      <c r="P592" s="2" t="s">
        <v>54</v>
      </c>
      <c r="Q592" s="3" t="b">
        <v>1</v>
      </c>
      <c r="R592" s="2" t="s">
        <v>4475</v>
      </c>
      <c r="S592" s="2" t="s">
        <v>93</v>
      </c>
      <c r="T592" s="2" t="s">
        <v>276</v>
      </c>
      <c r="U592" s="2" t="s">
        <v>4476</v>
      </c>
      <c r="V592" s="2" t="s">
        <v>4477</v>
      </c>
      <c r="W592" s="2" t="s">
        <v>173</v>
      </c>
    </row>
    <row r="593" customHeight="1" spans="2:23">
      <c r="B593" s="7" t="b">
        <v>1</v>
      </c>
      <c r="C593" s="7" t="s">
        <v>4478</v>
      </c>
      <c r="D593"/>
      <c r="E593"/>
      <c r="F593" s="7" t="s">
        <v>44</v>
      </c>
      <c r="G593" t="s">
        <v>4479</v>
      </c>
      <c r="H593" t="s">
        <v>4480</v>
      </c>
      <c r="I593" t="s">
        <v>4481</v>
      </c>
      <c r="J593" t="s">
        <v>4482</v>
      </c>
      <c r="K593" t="s">
        <v>192</v>
      </c>
      <c r="L593" t="s">
        <v>193</v>
      </c>
      <c r="M593" s="10" t="s">
        <v>4483</v>
      </c>
      <c r="N593" t="s">
        <v>52</v>
      </c>
      <c r="O593" s="2" t="s">
        <v>53</v>
      </c>
      <c r="P593" s="2" t="s">
        <v>54</v>
      </c>
      <c r="Q593" s="3" t="b">
        <v>1</v>
      </c>
      <c r="R593" s="2" t="s">
        <v>4484</v>
      </c>
      <c r="S593" s="2" t="s">
        <v>93</v>
      </c>
      <c r="T593" s="2" t="s">
        <v>4025</v>
      </c>
      <c r="U593" s="2" t="s">
        <v>4485</v>
      </c>
      <c r="V593" s="2" t="s">
        <v>4486</v>
      </c>
      <c r="W593" s="2" t="s">
        <v>173</v>
      </c>
    </row>
    <row r="594" customHeight="1" spans="2:23">
      <c r="B594" s="7" t="b">
        <v>1</v>
      </c>
      <c r="C594" s="7" t="s">
        <v>4487</v>
      </c>
      <c r="D594"/>
      <c r="E594"/>
      <c r="F594" s="7" t="s">
        <v>44</v>
      </c>
      <c r="G594" t="s">
        <v>4488</v>
      </c>
      <c r="H594" t="s">
        <v>4489</v>
      </c>
      <c r="I594" t="s">
        <v>4490</v>
      </c>
      <c r="J594" t="s">
        <v>4491</v>
      </c>
      <c r="K594" t="s">
        <v>221</v>
      </c>
      <c r="L594" t="s">
        <v>222</v>
      </c>
      <c r="M594" s="10" t="s">
        <v>4492</v>
      </c>
      <c r="N594" t="s">
        <v>52</v>
      </c>
      <c r="O594" s="2" t="s">
        <v>53</v>
      </c>
      <c r="P594" s="2" t="s">
        <v>54</v>
      </c>
      <c r="Q594" s="3" t="b">
        <v>1</v>
      </c>
      <c r="R594" s="2" t="s">
        <v>4493</v>
      </c>
      <c r="S594" s="2" t="s">
        <v>93</v>
      </c>
      <c r="T594" s="2" t="s">
        <v>226</v>
      </c>
      <c r="U594" s="2" t="s">
        <v>4494</v>
      </c>
      <c r="V594" s="2" t="s">
        <v>4495</v>
      </c>
      <c r="W594" s="2" t="s">
        <v>173</v>
      </c>
    </row>
    <row r="595" customHeight="1" spans="2:19">
      <c r="B595" s="7" t="b">
        <v>1</v>
      </c>
      <c r="C595" s="7" t="s">
        <v>4496</v>
      </c>
      <c r="D595"/>
      <c r="E595"/>
      <c r="F595" s="7" t="s">
        <v>44</v>
      </c>
      <c r="G595" t="s">
        <v>4497</v>
      </c>
      <c r="H595" t="s">
        <v>4498</v>
      </c>
      <c r="I595" t="s">
        <v>4499</v>
      </c>
      <c r="J595" t="s">
        <v>4500</v>
      </c>
      <c r="K595" t="s">
        <v>192</v>
      </c>
      <c r="L595" t="s">
        <v>193</v>
      </c>
      <c r="M595" s="10" t="s">
        <v>714</v>
      </c>
      <c r="N595" t="s">
        <v>52</v>
      </c>
      <c r="O595" s="2" t="s">
        <v>53</v>
      </c>
      <c r="P595" s="2" t="s">
        <v>54</v>
      </c>
      <c r="Q595" s="3" t="b">
        <v>1</v>
      </c>
      <c r="R595" s="2" t="s">
        <v>4501</v>
      </c>
      <c r="S595" s="2" t="s">
        <v>4502</v>
      </c>
    </row>
    <row r="596" customHeight="1" spans="2:23">
      <c r="B596" t="b">
        <v>0</v>
      </c>
      <c r="C596"/>
      <c r="D596"/>
      <c r="E596" t="s">
        <v>4503</v>
      </c>
      <c r="F596" s="7" t="s">
        <v>44</v>
      </c>
      <c r="G596" t="s">
        <v>4504</v>
      </c>
      <c r="H596" t="s">
        <v>4505</v>
      </c>
      <c r="I596" t="s">
        <v>4506</v>
      </c>
      <c r="J596" t="s">
        <v>4507</v>
      </c>
      <c r="K596" t="s">
        <v>679</v>
      </c>
      <c r="L596" t="s">
        <v>193</v>
      </c>
      <c r="M596" s="10" t="s">
        <v>4508</v>
      </c>
      <c r="N596" t="s">
        <v>52</v>
      </c>
      <c r="O596" s="2" t="s">
        <v>53</v>
      </c>
      <c r="P596" s="2" t="s">
        <v>54</v>
      </c>
      <c r="Q596" s="3" t="b">
        <v>1</v>
      </c>
      <c r="R596" s="2" t="s">
        <v>4509</v>
      </c>
      <c r="S596" s="2" t="s">
        <v>4510</v>
      </c>
      <c r="T596" s="2" t="s">
        <v>226</v>
      </c>
      <c r="U596" s="2" t="s">
        <v>4511</v>
      </c>
      <c r="V596" s="2" t="s">
        <v>4512</v>
      </c>
      <c r="W596" s="2" t="s">
        <v>173</v>
      </c>
    </row>
    <row r="597" customHeight="1" spans="2:19">
      <c r="B597" t="b">
        <v>0</v>
      </c>
      <c r="C597"/>
      <c r="D597"/>
      <c r="E597" t="s">
        <v>4513</v>
      </c>
      <c r="F597" s="7" t="s">
        <v>44</v>
      </c>
      <c r="G597" t="s">
        <v>93</v>
      </c>
      <c r="H597" s="12" t="s">
        <v>4514</v>
      </c>
      <c r="I597" t="s">
        <v>4515</v>
      </c>
      <c r="J597" t="s">
        <v>4516</v>
      </c>
      <c r="K597" t="s">
        <v>192</v>
      </c>
      <c r="L597" t="s">
        <v>193</v>
      </c>
      <c r="M597" s="10" t="s">
        <v>714</v>
      </c>
      <c r="N597" t="s">
        <v>52</v>
      </c>
      <c r="O597" s="2" t="s">
        <v>53</v>
      </c>
      <c r="P597" s="2" t="s">
        <v>54</v>
      </c>
      <c r="Q597" s="3" t="b">
        <v>1</v>
      </c>
      <c r="R597" s="2" t="s">
        <v>4517</v>
      </c>
      <c r="S597" s="2" t="s">
        <v>4518</v>
      </c>
    </row>
    <row r="598" customHeight="1" spans="2:23">
      <c r="B598" s="7" t="b">
        <v>1</v>
      </c>
      <c r="C598" s="7" t="s">
        <v>4519</v>
      </c>
      <c r="D598"/>
      <c r="E598"/>
      <c r="F598" s="7" t="s">
        <v>44</v>
      </c>
      <c r="G598" t="s">
        <v>4520</v>
      </c>
      <c r="H598" t="s">
        <v>4521</v>
      </c>
      <c r="I598" t="s">
        <v>4522</v>
      </c>
      <c r="J598" t="s">
        <v>657</v>
      </c>
      <c r="K598" t="s">
        <v>192</v>
      </c>
      <c r="L598" t="s">
        <v>193</v>
      </c>
      <c r="M598" s="10" t="s">
        <v>4523</v>
      </c>
      <c r="N598" t="s">
        <v>52</v>
      </c>
      <c r="O598" s="2" t="s">
        <v>53</v>
      </c>
      <c r="P598" s="2" t="s">
        <v>54</v>
      </c>
      <c r="Q598" s="3" t="b">
        <v>1</v>
      </c>
      <c r="R598" s="2" t="s">
        <v>4524</v>
      </c>
      <c r="S598" s="2" t="s">
        <v>93</v>
      </c>
      <c r="T598" s="2" t="s">
        <v>197</v>
      </c>
      <c r="U598" s="2" t="s">
        <v>4525</v>
      </c>
      <c r="V598" s="2" t="s">
        <v>4526</v>
      </c>
      <c r="W598" s="2" t="s">
        <v>173</v>
      </c>
    </row>
    <row r="599" customHeight="1" spans="2:23">
      <c r="B599" t="b">
        <v>0</v>
      </c>
      <c r="C599"/>
      <c r="D599"/>
      <c r="E599" t="s">
        <v>4527</v>
      </c>
      <c r="F599" s="7" t="s">
        <v>44</v>
      </c>
      <c r="G599" t="s">
        <v>4528</v>
      </c>
      <c r="H599" t="s">
        <v>4529</v>
      </c>
      <c r="I599" t="s">
        <v>4530</v>
      </c>
      <c r="J599" t="s">
        <v>4531</v>
      </c>
      <c r="K599" t="s">
        <v>221</v>
      </c>
      <c r="L599" t="s">
        <v>222</v>
      </c>
      <c r="M599" s="10" t="s">
        <v>1568</v>
      </c>
      <c r="N599" t="s">
        <v>52</v>
      </c>
      <c r="O599" s="2" t="s">
        <v>53</v>
      </c>
      <c r="P599" s="2" t="s">
        <v>54</v>
      </c>
      <c r="Q599" s="3" t="b">
        <v>1</v>
      </c>
      <c r="R599" s="2" t="s">
        <v>4532</v>
      </c>
      <c r="S599" s="2" t="s">
        <v>4533</v>
      </c>
      <c r="T599" s="2" t="s">
        <v>727</v>
      </c>
      <c r="U599" s="2" t="s">
        <v>4534</v>
      </c>
      <c r="V599" s="2" t="s">
        <v>4535</v>
      </c>
      <c r="W599" s="2" t="s">
        <v>173</v>
      </c>
    </row>
    <row r="600" customHeight="1" spans="2:23">
      <c r="B600" t="b">
        <v>0</v>
      </c>
      <c r="C600"/>
      <c r="D600"/>
      <c r="E600" t="s">
        <v>4536</v>
      </c>
      <c r="F600" s="7" t="s">
        <v>44</v>
      </c>
      <c r="G600" t="s">
        <v>4537</v>
      </c>
      <c r="H600" t="s">
        <v>4538</v>
      </c>
      <c r="I600" t="s">
        <v>4539</v>
      </c>
      <c r="J600" t="s">
        <v>4540</v>
      </c>
      <c r="K600" t="s">
        <v>1149</v>
      </c>
      <c r="L600" t="s">
        <v>1150</v>
      </c>
      <c r="M600" s="10" t="s">
        <v>4541</v>
      </c>
      <c r="N600" t="s">
        <v>52</v>
      </c>
      <c r="O600" s="2" t="s">
        <v>53</v>
      </c>
      <c r="P600" s="2" t="s">
        <v>54</v>
      </c>
      <c r="Q600" s="3" t="b">
        <v>1</v>
      </c>
      <c r="R600" s="2" t="s">
        <v>4542</v>
      </c>
      <c r="S600" s="2" t="s">
        <v>4543</v>
      </c>
      <c r="T600" s="2" t="s">
        <v>226</v>
      </c>
      <c r="U600" s="2" t="s">
        <v>4544</v>
      </c>
      <c r="V600" s="2" t="s">
        <v>4545</v>
      </c>
      <c r="W600" s="2" t="s">
        <v>173</v>
      </c>
    </row>
    <row r="601" customHeight="1" spans="2:23">
      <c r="B601" s="7" t="b">
        <v>1</v>
      </c>
      <c r="C601" s="7" t="s">
        <v>4546</v>
      </c>
      <c r="D601"/>
      <c r="E601"/>
      <c r="F601" s="7" t="s">
        <v>44</v>
      </c>
      <c r="G601" t="s">
        <v>4547</v>
      </c>
      <c r="H601" t="s">
        <v>4548</v>
      </c>
      <c r="I601" t="s">
        <v>4549</v>
      </c>
      <c r="J601" t="s">
        <v>4550</v>
      </c>
      <c r="K601" t="s">
        <v>192</v>
      </c>
      <c r="L601" t="s">
        <v>193</v>
      </c>
      <c r="M601" s="10" t="s">
        <v>4551</v>
      </c>
      <c r="N601" t="s">
        <v>52</v>
      </c>
      <c r="O601" s="2" t="s">
        <v>53</v>
      </c>
      <c r="P601" s="2" t="s">
        <v>54</v>
      </c>
      <c r="Q601" s="3" t="b">
        <v>1</v>
      </c>
      <c r="R601" s="2" t="s">
        <v>4552</v>
      </c>
      <c r="S601" s="2" t="s">
        <v>93</v>
      </c>
      <c r="T601" s="2" t="s">
        <v>547</v>
      </c>
      <c r="U601" s="2" t="s">
        <v>4553</v>
      </c>
      <c r="V601" s="2" t="s">
        <v>4554</v>
      </c>
      <c r="W601" s="2" t="s">
        <v>173</v>
      </c>
    </row>
    <row r="602" customHeight="1" spans="2:19">
      <c r="B602" s="7" t="b">
        <v>1</v>
      </c>
      <c r="C602" s="7" t="s">
        <v>4555</v>
      </c>
      <c r="D602"/>
      <c r="E602"/>
      <c r="F602" s="7" t="s">
        <v>44</v>
      </c>
      <c r="G602" t="s">
        <v>4556</v>
      </c>
      <c r="H602" t="s">
        <v>4557</v>
      </c>
      <c r="I602" t="s">
        <v>4558</v>
      </c>
      <c r="J602" t="s">
        <v>4559</v>
      </c>
      <c r="K602" t="s">
        <v>221</v>
      </c>
      <c r="L602" t="s">
        <v>222</v>
      </c>
      <c r="M602" s="10" t="s">
        <v>4560</v>
      </c>
      <c r="N602" t="s">
        <v>52</v>
      </c>
      <c r="O602" s="2" t="s">
        <v>53</v>
      </c>
      <c r="P602" s="2" t="s">
        <v>54</v>
      </c>
      <c r="Q602" s="3" t="b">
        <v>1</v>
      </c>
      <c r="R602" s="2" t="s">
        <v>4561</v>
      </c>
      <c r="S602" s="2" t="s">
        <v>4562</v>
      </c>
    </row>
    <row r="603" customHeight="1" spans="2:19">
      <c r="B603" t="b">
        <v>0</v>
      </c>
      <c r="C603"/>
      <c r="D603"/>
      <c r="E603" t="s">
        <v>4563</v>
      </c>
      <c r="F603" s="7" t="s">
        <v>44</v>
      </c>
      <c r="G603" t="s">
        <v>4564</v>
      </c>
      <c r="H603" t="s">
        <v>4565</v>
      </c>
      <c r="I603" t="s">
        <v>4566</v>
      </c>
      <c r="J603" t="s">
        <v>4567</v>
      </c>
      <c r="K603" t="s">
        <v>192</v>
      </c>
      <c r="L603" t="s">
        <v>193</v>
      </c>
      <c r="M603" s="10" t="s">
        <v>4568</v>
      </c>
      <c r="N603" t="s">
        <v>52</v>
      </c>
      <c r="O603" s="2" t="s">
        <v>53</v>
      </c>
      <c r="P603" s="2" t="s">
        <v>54</v>
      </c>
      <c r="Q603" s="3" t="b">
        <v>1</v>
      </c>
      <c r="R603" s="2" t="s">
        <v>4569</v>
      </c>
      <c r="S603" s="2" t="s">
        <v>4570</v>
      </c>
    </row>
    <row r="604" customHeight="1" spans="2:23">
      <c r="B604" s="7" t="b">
        <v>1</v>
      </c>
      <c r="C604" s="7" t="s">
        <v>4571</v>
      </c>
      <c r="D604"/>
      <c r="E604"/>
      <c r="F604" s="7" t="s">
        <v>44</v>
      </c>
      <c r="G604" t="s">
        <v>4572</v>
      </c>
      <c r="H604" t="s">
        <v>4573</v>
      </c>
      <c r="I604" t="s">
        <v>4574</v>
      </c>
      <c r="J604" t="s">
        <v>4575</v>
      </c>
      <c r="K604" t="s">
        <v>192</v>
      </c>
      <c r="L604" t="s">
        <v>193</v>
      </c>
      <c r="M604" s="10" t="s">
        <v>4576</v>
      </c>
      <c r="N604" t="s">
        <v>52</v>
      </c>
      <c r="O604" s="2" t="s">
        <v>53</v>
      </c>
      <c r="P604" s="2" t="s">
        <v>54</v>
      </c>
      <c r="Q604" s="3" t="b">
        <v>1</v>
      </c>
      <c r="R604" s="2" t="s">
        <v>4577</v>
      </c>
      <c r="S604" s="2" t="s">
        <v>93</v>
      </c>
      <c r="T604" s="2" t="s">
        <v>226</v>
      </c>
      <c r="U604" s="2" t="s">
        <v>4578</v>
      </c>
      <c r="V604" s="2" t="s">
        <v>4579</v>
      </c>
      <c r="W604" s="2" t="s">
        <v>173</v>
      </c>
    </row>
    <row r="605" customHeight="1" spans="2:19">
      <c r="B605" s="7" t="b">
        <v>1</v>
      </c>
      <c r="C605" s="7" t="s">
        <v>4580</v>
      </c>
      <c r="D605"/>
      <c r="E605"/>
      <c r="F605" s="7" t="s">
        <v>44</v>
      </c>
      <c r="G605" t="s">
        <v>93</v>
      </c>
      <c r="H605"/>
      <c r="I605" t="s">
        <v>4581</v>
      </c>
      <c r="J605" t="s">
        <v>4582</v>
      </c>
      <c r="K605" t="s">
        <v>221</v>
      </c>
      <c r="L605" t="s">
        <v>222</v>
      </c>
      <c r="M605" s="10" t="s">
        <v>518</v>
      </c>
      <c r="N605" t="s">
        <v>52</v>
      </c>
      <c r="O605" s="2" t="s">
        <v>53</v>
      </c>
      <c r="P605" s="2" t="s">
        <v>54</v>
      </c>
      <c r="Q605" s="3" t="b">
        <v>1</v>
      </c>
      <c r="R605" s="2" t="s">
        <v>4583</v>
      </c>
      <c r="S605" s="2" t="s">
        <v>93</v>
      </c>
    </row>
    <row r="606" customHeight="1" spans="2:23">
      <c r="B606" s="7" t="b">
        <v>1</v>
      </c>
      <c r="C606" s="7" t="s">
        <v>4584</v>
      </c>
      <c r="D606"/>
      <c r="E606"/>
      <c r="F606" s="7" t="s">
        <v>44</v>
      </c>
      <c r="G606" t="s">
        <v>4585</v>
      </c>
      <c r="H606" t="s">
        <v>4586</v>
      </c>
      <c r="I606" t="s">
        <v>4587</v>
      </c>
      <c r="J606" t="s">
        <v>4588</v>
      </c>
      <c r="K606" t="s">
        <v>2185</v>
      </c>
      <c r="L606" t="s">
        <v>1150</v>
      </c>
      <c r="M606" s="10" t="s">
        <v>4589</v>
      </c>
      <c r="N606" t="s">
        <v>52</v>
      </c>
      <c r="O606" s="2" t="s">
        <v>53</v>
      </c>
      <c r="P606" s="2" t="s">
        <v>54</v>
      </c>
      <c r="Q606" s="3" t="b">
        <v>1</v>
      </c>
      <c r="R606" s="2" t="s">
        <v>4590</v>
      </c>
      <c r="S606" s="2" t="s">
        <v>93</v>
      </c>
      <c r="T606" s="2" t="s">
        <v>578</v>
      </c>
      <c r="U606" s="2" t="s">
        <v>4591</v>
      </c>
      <c r="V606" s="2" t="s">
        <v>4592</v>
      </c>
      <c r="W606" s="2" t="s">
        <v>173</v>
      </c>
    </row>
    <row r="607" customHeight="1" spans="2:19">
      <c r="B607" s="7" t="b">
        <v>1</v>
      </c>
      <c r="C607" s="7" t="s">
        <v>4593</v>
      </c>
      <c r="D607"/>
      <c r="E607"/>
      <c r="F607" s="7" t="s">
        <v>44</v>
      </c>
      <c r="G607" t="s">
        <v>4594</v>
      </c>
      <c r="H607" t="s">
        <v>4595</v>
      </c>
      <c r="I607" t="s">
        <v>4596</v>
      </c>
      <c r="J607" t="s">
        <v>4597</v>
      </c>
      <c r="K607" t="s">
        <v>133</v>
      </c>
      <c r="L607" t="s">
        <v>134</v>
      </c>
      <c r="M607" s="10" t="s">
        <v>4598</v>
      </c>
      <c r="N607" t="s">
        <v>52</v>
      </c>
      <c r="O607" s="2" t="s">
        <v>53</v>
      </c>
      <c r="P607" s="2" t="s">
        <v>54</v>
      </c>
      <c r="Q607" s="3" t="b">
        <v>1</v>
      </c>
      <c r="R607" s="2" t="s">
        <v>4599</v>
      </c>
      <c r="S607" s="2" t="s">
        <v>4600</v>
      </c>
    </row>
    <row r="608" customHeight="1" spans="2:19">
      <c r="B608" t="b">
        <v>0</v>
      </c>
      <c r="C608"/>
      <c r="D608"/>
      <c r="E608" t="s">
        <v>4601</v>
      </c>
      <c r="F608" s="7" t="s">
        <v>44</v>
      </c>
      <c r="G608" t="s">
        <v>4602</v>
      </c>
      <c r="H608" t="s">
        <v>4603</v>
      </c>
      <c r="I608" t="s">
        <v>4604</v>
      </c>
      <c r="J608" t="s">
        <v>4605</v>
      </c>
      <c r="K608" t="s">
        <v>192</v>
      </c>
      <c r="L608" t="s">
        <v>193</v>
      </c>
      <c r="M608" s="10" t="s">
        <v>998</v>
      </c>
      <c r="N608" t="s">
        <v>52</v>
      </c>
      <c r="O608" s="2" t="s">
        <v>53</v>
      </c>
      <c r="P608" s="2" t="s">
        <v>54</v>
      </c>
      <c r="Q608" s="3" t="b">
        <v>1</v>
      </c>
      <c r="R608" s="2" t="s">
        <v>4606</v>
      </c>
      <c r="S608" s="2" t="s">
        <v>4607</v>
      </c>
    </row>
    <row r="609" customHeight="1" spans="2:23">
      <c r="B609" t="b">
        <v>0</v>
      </c>
      <c r="C609"/>
      <c r="D609"/>
      <c r="E609" t="s">
        <v>4608</v>
      </c>
      <c r="F609" s="7" t="s">
        <v>44</v>
      </c>
      <c r="G609" t="s">
        <v>4609</v>
      </c>
      <c r="H609" t="s">
        <v>4610</v>
      </c>
      <c r="I609" t="s">
        <v>4611</v>
      </c>
      <c r="J609" t="s">
        <v>4612</v>
      </c>
      <c r="K609" t="s">
        <v>444</v>
      </c>
      <c r="L609" t="s">
        <v>342</v>
      </c>
      <c r="M609" s="10" t="s">
        <v>445</v>
      </c>
      <c r="N609" t="s">
        <v>52</v>
      </c>
      <c r="O609" s="2" t="s">
        <v>53</v>
      </c>
      <c r="P609" s="2" t="s">
        <v>54</v>
      </c>
      <c r="Q609" s="3" t="b">
        <v>1</v>
      </c>
      <c r="R609" s="2" t="s">
        <v>4613</v>
      </c>
      <c r="S609" s="2" t="s">
        <v>4614</v>
      </c>
      <c r="T609" s="2" t="s">
        <v>253</v>
      </c>
      <c r="U609" s="2" t="s">
        <v>4615</v>
      </c>
      <c r="V609" s="2" t="s">
        <v>4616</v>
      </c>
      <c r="W609" s="2" t="s">
        <v>173</v>
      </c>
    </row>
    <row r="610" customHeight="1" spans="2:23">
      <c r="B610" s="7" t="b">
        <v>1</v>
      </c>
      <c r="C610" s="7" t="s">
        <v>4617</v>
      </c>
      <c r="D610"/>
      <c r="E610"/>
      <c r="F610" s="7" t="s">
        <v>44</v>
      </c>
      <c r="G610" t="s">
        <v>4618</v>
      </c>
      <c r="H610" t="s">
        <v>4619</v>
      </c>
      <c r="I610" t="s">
        <v>4620</v>
      </c>
      <c r="J610" t="s">
        <v>4621</v>
      </c>
      <c r="K610" t="s">
        <v>4622</v>
      </c>
      <c r="L610" t="s">
        <v>1150</v>
      </c>
      <c r="M610" s="10" t="s">
        <v>4623</v>
      </c>
      <c r="N610" t="s">
        <v>52</v>
      </c>
      <c r="O610" s="2" t="s">
        <v>53</v>
      </c>
      <c r="P610" s="2" t="s">
        <v>54</v>
      </c>
      <c r="Q610" s="3" t="b">
        <v>1</v>
      </c>
      <c r="R610" s="2" t="s">
        <v>4624</v>
      </c>
      <c r="S610" s="2" t="s">
        <v>4625</v>
      </c>
      <c r="T610" s="2" t="s">
        <v>4626</v>
      </c>
      <c r="U610" s="2" t="s">
        <v>4627</v>
      </c>
      <c r="V610" s="2" t="s">
        <v>4628</v>
      </c>
      <c r="W610" s="2" t="s">
        <v>173</v>
      </c>
    </row>
    <row r="611" customHeight="1" spans="2:19">
      <c r="B611" s="7" t="b">
        <v>1</v>
      </c>
      <c r="C611" s="7" t="s">
        <v>4629</v>
      </c>
      <c r="D611"/>
      <c r="E611"/>
      <c r="F611" s="7" t="s">
        <v>44</v>
      </c>
      <c r="G611" t="s">
        <v>4630</v>
      </c>
      <c r="H611" t="s">
        <v>4631</v>
      </c>
      <c r="I611" t="s">
        <v>4632</v>
      </c>
      <c r="J611" t="s">
        <v>4633</v>
      </c>
      <c r="K611" t="s">
        <v>221</v>
      </c>
      <c r="L611" t="s">
        <v>222</v>
      </c>
      <c r="M611" s="10" t="s">
        <v>970</v>
      </c>
      <c r="N611" t="s">
        <v>52</v>
      </c>
      <c r="O611" s="2" t="s">
        <v>53</v>
      </c>
      <c r="P611" s="2" t="s">
        <v>54</v>
      </c>
      <c r="Q611" s="3" t="b">
        <v>1</v>
      </c>
      <c r="R611" s="2" t="s">
        <v>4634</v>
      </c>
      <c r="S611" s="2" t="s">
        <v>93</v>
      </c>
    </row>
    <row r="612" customHeight="1" spans="2:19">
      <c r="B612" s="7" t="b">
        <v>1</v>
      </c>
      <c r="C612" s="7" t="s">
        <v>4635</v>
      </c>
      <c r="D612"/>
      <c r="E612"/>
      <c r="F612" s="7" t="s">
        <v>44</v>
      </c>
      <c r="G612" t="s">
        <v>4636</v>
      </c>
      <c r="H612" t="s">
        <v>4637</v>
      </c>
      <c r="I612" t="s">
        <v>4638</v>
      </c>
      <c r="J612" t="s">
        <v>4639</v>
      </c>
      <c r="K612" t="s">
        <v>221</v>
      </c>
      <c r="L612" t="s">
        <v>222</v>
      </c>
      <c r="M612" s="10" t="s">
        <v>398</v>
      </c>
      <c r="N612" t="s">
        <v>52</v>
      </c>
      <c r="O612" s="2" t="s">
        <v>53</v>
      </c>
      <c r="P612" s="2" t="s">
        <v>54</v>
      </c>
      <c r="Q612" s="3" t="b">
        <v>1</v>
      </c>
      <c r="R612" s="2" t="s">
        <v>4640</v>
      </c>
      <c r="S612" s="2" t="s">
        <v>4641</v>
      </c>
    </row>
    <row r="613" customHeight="1" spans="2:23">
      <c r="B613" s="7" t="b">
        <v>1</v>
      </c>
      <c r="C613" s="7" t="s">
        <v>4642</v>
      </c>
      <c r="D613"/>
      <c r="E613"/>
      <c r="F613" s="7" t="s">
        <v>44</v>
      </c>
      <c r="G613" t="s">
        <v>4643</v>
      </c>
      <c r="H613" t="s">
        <v>4644</v>
      </c>
      <c r="I613" t="s">
        <v>4645</v>
      </c>
      <c r="J613" t="s">
        <v>4646</v>
      </c>
      <c r="K613" t="s">
        <v>192</v>
      </c>
      <c r="L613" t="s">
        <v>193</v>
      </c>
      <c r="M613" s="10" t="s">
        <v>4551</v>
      </c>
      <c r="N613" t="s">
        <v>52</v>
      </c>
      <c r="O613" s="2" t="s">
        <v>53</v>
      </c>
      <c r="P613" s="2" t="s">
        <v>54</v>
      </c>
      <c r="Q613" s="3" t="b">
        <v>1</v>
      </c>
      <c r="R613" s="2" t="s">
        <v>4647</v>
      </c>
      <c r="S613" s="2" t="s">
        <v>93</v>
      </c>
      <c r="T613" s="2" t="s">
        <v>226</v>
      </c>
      <c r="U613" s="2" t="s">
        <v>4648</v>
      </c>
      <c r="V613" s="2" t="s">
        <v>4649</v>
      </c>
      <c r="W613" s="2" t="s">
        <v>173</v>
      </c>
    </row>
    <row r="614" customHeight="1" spans="2:23">
      <c r="B614" s="7" t="b">
        <v>1</v>
      </c>
      <c r="C614" s="7" t="s">
        <v>4650</v>
      </c>
      <c r="D614"/>
      <c r="E614"/>
      <c r="F614" s="7" t="s">
        <v>44</v>
      </c>
      <c r="G614" t="s">
        <v>4651</v>
      </c>
      <c r="H614" t="s">
        <v>4652</v>
      </c>
      <c r="I614" t="s">
        <v>4653</v>
      </c>
      <c r="J614"/>
      <c r="K614" t="s">
        <v>679</v>
      </c>
      <c r="L614" t="s">
        <v>193</v>
      </c>
      <c r="M614" s="10" t="s">
        <v>4654</v>
      </c>
      <c r="N614" t="s">
        <v>52</v>
      </c>
      <c r="O614" s="2" t="s">
        <v>53</v>
      </c>
      <c r="P614" s="2" t="s">
        <v>54</v>
      </c>
      <c r="Q614" s="3" t="b">
        <v>1</v>
      </c>
      <c r="R614" s="2" t="s">
        <v>4655</v>
      </c>
      <c r="S614" s="2" t="s">
        <v>93</v>
      </c>
      <c r="T614" s="2" t="s">
        <v>184</v>
      </c>
      <c r="U614" s="2" t="s">
        <v>4656</v>
      </c>
      <c r="V614" s="2" t="s">
        <v>4657</v>
      </c>
      <c r="W614" s="2" t="s">
        <v>173</v>
      </c>
    </row>
    <row r="615" customHeight="1" spans="2:23">
      <c r="B615" s="7" t="b">
        <v>1</v>
      </c>
      <c r="C615" s="7" t="s">
        <v>4658</v>
      </c>
      <c r="D615"/>
      <c r="E615"/>
      <c r="F615" s="7" t="s">
        <v>44</v>
      </c>
      <c r="G615" t="s">
        <v>4659</v>
      </c>
      <c r="H615" t="s">
        <v>4660</v>
      </c>
      <c r="I615" t="s">
        <v>4661</v>
      </c>
      <c r="J615" t="s">
        <v>4662</v>
      </c>
      <c r="K615" t="s">
        <v>192</v>
      </c>
      <c r="L615" t="s">
        <v>193</v>
      </c>
      <c r="M615" s="10" t="s">
        <v>4663</v>
      </c>
      <c r="N615" t="s">
        <v>52</v>
      </c>
      <c r="O615" s="2" t="s">
        <v>53</v>
      </c>
      <c r="P615" s="2" t="s">
        <v>54</v>
      </c>
      <c r="Q615" s="3" t="b">
        <v>1</v>
      </c>
      <c r="R615" s="2" t="s">
        <v>4664</v>
      </c>
      <c r="S615" s="2" t="s">
        <v>93</v>
      </c>
      <c r="T615" s="2" t="s">
        <v>184</v>
      </c>
      <c r="U615" s="2" t="s">
        <v>4665</v>
      </c>
      <c r="V615" s="2" t="s">
        <v>4666</v>
      </c>
      <c r="W615" s="2" t="s">
        <v>173</v>
      </c>
    </row>
    <row r="616" customHeight="1" spans="2:19">
      <c r="B616" s="7" t="b">
        <v>1</v>
      </c>
      <c r="C616" s="7" t="s">
        <v>4667</v>
      </c>
      <c r="D616"/>
      <c r="E616"/>
      <c r="F616" s="7" t="s">
        <v>44</v>
      </c>
      <c r="G616" t="s">
        <v>4668</v>
      </c>
      <c r="H616" t="s">
        <v>4669</v>
      </c>
      <c r="I616" t="s">
        <v>4670</v>
      </c>
      <c r="J616" t="s">
        <v>4671</v>
      </c>
      <c r="K616" t="s">
        <v>679</v>
      </c>
      <c r="L616" t="s">
        <v>193</v>
      </c>
      <c r="M616" s="10" t="s">
        <v>680</v>
      </c>
      <c r="N616" t="s">
        <v>52</v>
      </c>
      <c r="O616" s="2" t="s">
        <v>53</v>
      </c>
      <c r="P616" s="2" t="s">
        <v>54</v>
      </c>
      <c r="Q616" s="3" t="b">
        <v>1</v>
      </c>
      <c r="R616" s="2" t="s">
        <v>4672</v>
      </c>
      <c r="S616" s="2" t="s">
        <v>93</v>
      </c>
    </row>
    <row r="617" customHeight="1" spans="2:23">
      <c r="B617" s="7" t="b">
        <v>1</v>
      </c>
      <c r="C617" s="7" t="s">
        <v>4673</v>
      </c>
      <c r="D617"/>
      <c r="E617"/>
      <c r="F617" s="7" t="s">
        <v>44</v>
      </c>
      <c r="G617" t="s">
        <v>4674</v>
      </c>
      <c r="H617" t="s">
        <v>4675</v>
      </c>
      <c r="I617" t="s">
        <v>4676</v>
      </c>
      <c r="J617" t="s">
        <v>4677</v>
      </c>
      <c r="K617" t="s">
        <v>192</v>
      </c>
      <c r="L617" t="s">
        <v>193</v>
      </c>
      <c r="M617" s="10" t="s">
        <v>4678</v>
      </c>
      <c r="N617" t="s">
        <v>52</v>
      </c>
      <c r="O617" s="2" t="s">
        <v>53</v>
      </c>
      <c r="P617" s="2" t="s">
        <v>54</v>
      </c>
      <c r="Q617" s="3" t="b">
        <v>1</v>
      </c>
      <c r="R617" s="2" t="s">
        <v>4679</v>
      </c>
      <c r="S617" s="2" t="s">
        <v>93</v>
      </c>
      <c r="T617" s="2" t="s">
        <v>197</v>
      </c>
      <c r="U617" s="2" t="s">
        <v>4680</v>
      </c>
      <c r="V617" s="2" t="s">
        <v>4681</v>
      </c>
      <c r="W617" s="2" t="s">
        <v>173</v>
      </c>
    </row>
    <row r="618" customHeight="1" spans="2:23">
      <c r="B618" t="b">
        <v>0</v>
      </c>
      <c r="C618"/>
      <c r="D618"/>
      <c r="E618" t="s">
        <v>4682</v>
      </c>
      <c r="F618" s="7" t="s">
        <v>44</v>
      </c>
      <c r="G618" t="s">
        <v>4683</v>
      </c>
      <c r="H618" t="s">
        <v>4684</v>
      </c>
      <c r="I618" t="s">
        <v>4685</v>
      </c>
      <c r="J618" t="s">
        <v>4686</v>
      </c>
      <c r="K618" t="s">
        <v>49</v>
      </c>
      <c r="L618" t="s">
        <v>50</v>
      </c>
      <c r="M618" s="10" t="s">
        <v>4687</v>
      </c>
      <c r="N618" t="s">
        <v>52</v>
      </c>
      <c r="O618" s="2" t="s">
        <v>53</v>
      </c>
      <c r="P618" s="2" t="s">
        <v>54</v>
      </c>
      <c r="Q618" s="3" t="b">
        <v>1</v>
      </c>
      <c r="R618" s="2" t="s">
        <v>4688</v>
      </c>
      <c r="S618" s="2" t="s">
        <v>4689</v>
      </c>
      <c r="T618" s="2" t="s">
        <v>323</v>
      </c>
      <c r="U618" s="2" t="s">
        <v>4690</v>
      </c>
      <c r="V618" s="2" t="s">
        <v>4691</v>
      </c>
      <c r="W618" s="2" t="s">
        <v>173</v>
      </c>
    </row>
    <row r="619" customHeight="1" spans="2:23">
      <c r="B619" s="7" t="b">
        <v>1</v>
      </c>
      <c r="C619" s="7" t="s">
        <v>4692</v>
      </c>
      <c r="D619"/>
      <c r="E619"/>
      <c r="F619" s="7" t="s">
        <v>44</v>
      </c>
      <c r="G619" t="s">
        <v>4693</v>
      </c>
      <c r="H619" t="s">
        <v>4694</v>
      </c>
      <c r="I619" t="s">
        <v>4695</v>
      </c>
      <c r="J619" t="s">
        <v>4696</v>
      </c>
      <c r="K619" t="s">
        <v>679</v>
      </c>
      <c r="L619" t="s">
        <v>193</v>
      </c>
      <c r="M619" s="10" t="s">
        <v>4697</v>
      </c>
      <c r="N619" t="s">
        <v>52</v>
      </c>
      <c r="O619" s="2" t="s">
        <v>53</v>
      </c>
      <c r="P619" s="2" t="s">
        <v>54</v>
      </c>
      <c r="Q619" s="3" t="b">
        <v>1</v>
      </c>
      <c r="R619" s="2" t="s">
        <v>4698</v>
      </c>
      <c r="S619" s="2" t="s">
        <v>4699</v>
      </c>
      <c r="T619" s="2" t="s">
        <v>197</v>
      </c>
      <c r="U619" s="2" t="s">
        <v>4700</v>
      </c>
      <c r="V619" s="2" t="s">
        <v>4701</v>
      </c>
      <c r="W619" s="2" t="s">
        <v>173</v>
      </c>
    </row>
    <row r="620" customHeight="1" spans="2:19">
      <c r="B620" s="7" t="b">
        <v>1</v>
      </c>
      <c r="C620" s="7" t="s">
        <v>4702</v>
      </c>
      <c r="D620"/>
      <c r="E620"/>
      <c r="F620" s="7" t="s">
        <v>44</v>
      </c>
      <c r="G620" t="s">
        <v>4703</v>
      </c>
      <c r="H620" t="s">
        <v>4704</v>
      </c>
      <c r="I620" t="s">
        <v>4705</v>
      </c>
      <c r="J620" t="s">
        <v>4706</v>
      </c>
      <c r="K620" t="s">
        <v>192</v>
      </c>
      <c r="L620" t="s">
        <v>193</v>
      </c>
      <c r="M620" s="10" t="s">
        <v>1809</v>
      </c>
      <c r="N620" t="s">
        <v>52</v>
      </c>
      <c r="O620" s="2" t="s">
        <v>53</v>
      </c>
      <c r="P620" s="2" t="s">
        <v>54</v>
      </c>
      <c r="Q620" s="3" t="b">
        <v>1</v>
      </c>
      <c r="R620" s="2" t="s">
        <v>4707</v>
      </c>
      <c r="S620" s="2" t="s">
        <v>93</v>
      </c>
    </row>
    <row r="621" customHeight="1" spans="2:23">
      <c r="B621" s="7" t="b">
        <v>1</v>
      </c>
      <c r="C621" s="7" t="s">
        <v>4708</v>
      </c>
      <c r="D621"/>
      <c r="E621"/>
      <c r="F621" s="7" t="s">
        <v>44</v>
      </c>
      <c r="G621" t="s">
        <v>4709</v>
      </c>
      <c r="H621" t="s">
        <v>4710</v>
      </c>
      <c r="I621" t="s">
        <v>4711</v>
      </c>
      <c r="J621" t="s">
        <v>4712</v>
      </c>
      <c r="K621" t="s">
        <v>221</v>
      </c>
      <c r="L621" t="s">
        <v>222</v>
      </c>
      <c r="M621" s="10" t="s">
        <v>331</v>
      </c>
      <c r="N621" t="s">
        <v>52</v>
      </c>
      <c r="O621" s="2" t="s">
        <v>53</v>
      </c>
      <c r="P621" s="2" t="s">
        <v>54</v>
      </c>
      <c r="Q621" s="3" t="b">
        <v>1</v>
      </c>
      <c r="R621" s="2" t="s">
        <v>4713</v>
      </c>
      <c r="S621" s="2" t="s">
        <v>93</v>
      </c>
      <c r="T621" s="2" t="s">
        <v>226</v>
      </c>
      <c r="U621" s="2" t="s">
        <v>4714</v>
      </c>
      <c r="V621" s="2" t="s">
        <v>4715</v>
      </c>
      <c r="W621" s="2" t="s">
        <v>173</v>
      </c>
    </row>
    <row r="622" customHeight="1" spans="2:23">
      <c r="B622" s="7" t="b">
        <v>1</v>
      </c>
      <c r="C622" s="7" t="s">
        <v>4716</v>
      </c>
      <c r="D622"/>
      <c r="E622"/>
      <c r="F622" s="7" t="s">
        <v>44</v>
      </c>
      <c r="G622" t="s">
        <v>4717</v>
      </c>
      <c r="H622" t="s">
        <v>4718</v>
      </c>
      <c r="I622" t="s">
        <v>4719</v>
      </c>
      <c r="J622" t="s">
        <v>4720</v>
      </c>
      <c r="K622" t="s">
        <v>192</v>
      </c>
      <c r="L622" t="s">
        <v>193</v>
      </c>
      <c r="M622" s="10" t="s">
        <v>714</v>
      </c>
      <c r="N622" t="s">
        <v>52</v>
      </c>
      <c r="O622" s="2" t="s">
        <v>53</v>
      </c>
      <c r="P622" s="2" t="s">
        <v>54</v>
      </c>
      <c r="Q622" s="3" t="b">
        <v>1</v>
      </c>
      <c r="R622" s="2" t="s">
        <v>4721</v>
      </c>
      <c r="S622" s="2" t="s">
        <v>4722</v>
      </c>
      <c r="T622" s="2" t="s">
        <v>4723</v>
      </c>
      <c r="U622" s="2" t="s">
        <v>4724</v>
      </c>
      <c r="V622" s="2" t="s">
        <v>4725</v>
      </c>
      <c r="W622" s="2" t="s">
        <v>173</v>
      </c>
    </row>
    <row r="623" customHeight="1" spans="2:23">
      <c r="B623" s="7" t="b">
        <v>1</v>
      </c>
      <c r="C623" s="7" t="s">
        <v>4726</v>
      </c>
      <c r="D623"/>
      <c r="E623"/>
      <c r="F623" s="7" t="s">
        <v>44</v>
      </c>
      <c r="G623" t="s">
        <v>4727</v>
      </c>
      <c r="H623" t="s">
        <v>4728</v>
      </c>
      <c r="I623" t="s">
        <v>4729</v>
      </c>
      <c r="J623" t="s">
        <v>4730</v>
      </c>
      <c r="K623" t="s">
        <v>133</v>
      </c>
      <c r="L623" t="s">
        <v>134</v>
      </c>
      <c r="M623" s="10" t="s">
        <v>724</v>
      </c>
      <c r="N623" t="s">
        <v>52</v>
      </c>
      <c r="O623" s="2" t="s">
        <v>53</v>
      </c>
      <c r="P623" s="2" t="s">
        <v>54</v>
      </c>
      <c r="Q623" s="3" t="b">
        <v>1</v>
      </c>
      <c r="R623" s="2" t="s">
        <v>4731</v>
      </c>
      <c r="S623" s="2" t="s">
        <v>93</v>
      </c>
      <c r="T623" s="2" t="s">
        <v>323</v>
      </c>
      <c r="U623" s="2" t="s">
        <v>4732</v>
      </c>
      <c r="V623" s="2" t="s">
        <v>4733</v>
      </c>
      <c r="W623" s="2" t="s">
        <v>140</v>
      </c>
    </row>
    <row r="624" customHeight="1" spans="2:19">
      <c r="B624" s="7" t="b">
        <v>1</v>
      </c>
      <c r="C624" s="7" t="s">
        <v>4734</v>
      </c>
      <c r="D624"/>
      <c r="E624"/>
      <c r="F624" s="7" t="s">
        <v>44</v>
      </c>
      <c r="G624" t="s">
        <v>4735</v>
      </c>
      <c r="H624" t="s">
        <v>4736</v>
      </c>
      <c r="I624" t="s">
        <v>4737</v>
      </c>
      <c r="J624" t="s">
        <v>4738</v>
      </c>
      <c r="K624" t="s">
        <v>371</v>
      </c>
      <c r="L624" t="s">
        <v>342</v>
      </c>
      <c r="M624" s="10" t="s">
        <v>372</v>
      </c>
      <c r="N624" t="s">
        <v>52</v>
      </c>
      <c r="O624" s="2" t="s">
        <v>53</v>
      </c>
      <c r="P624" s="2" t="s">
        <v>54</v>
      </c>
      <c r="Q624" s="3" t="b">
        <v>1</v>
      </c>
      <c r="R624" s="2" t="s">
        <v>4739</v>
      </c>
      <c r="S624" s="2" t="s">
        <v>93</v>
      </c>
    </row>
    <row r="625" customHeight="1" spans="2:19">
      <c r="B625" s="7" t="b">
        <v>1</v>
      </c>
      <c r="C625" s="7" t="s">
        <v>4740</v>
      </c>
      <c r="D625"/>
      <c r="E625"/>
      <c r="F625" s="7" t="s">
        <v>44</v>
      </c>
      <c r="G625" t="s">
        <v>4741</v>
      </c>
      <c r="H625" t="s">
        <v>4742</v>
      </c>
      <c r="I625" t="s">
        <v>4743</v>
      </c>
      <c r="J625" t="s">
        <v>4744</v>
      </c>
      <c r="K625" t="s">
        <v>192</v>
      </c>
      <c r="L625" t="s">
        <v>193</v>
      </c>
      <c r="M625" s="10" t="s">
        <v>1171</v>
      </c>
      <c r="N625" t="s">
        <v>52</v>
      </c>
      <c r="O625" s="2" t="s">
        <v>53</v>
      </c>
      <c r="P625" s="2" t="s">
        <v>54</v>
      </c>
      <c r="Q625" s="3" t="b">
        <v>1</v>
      </c>
      <c r="R625" s="2" t="s">
        <v>4745</v>
      </c>
      <c r="S625" s="2" t="s">
        <v>93</v>
      </c>
    </row>
    <row r="626" customHeight="1" spans="2:23">
      <c r="B626" s="7" t="b">
        <v>1</v>
      </c>
      <c r="C626" s="7" t="s">
        <v>4746</v>
      </c>
      <c r="D626"/>
      <c r="E626"/>
      <c r="F626" s="7" t="s">
        <v>44</v>
      </c>
      <c r="G626" t="s">
        <v>4747</v>
      </c>
      <c r="H626" t="s">
        <v>4748</v>
      </c>
      <c r="I626" t="s">
        <v>4749</v>
      </c>
      <c r="J626" t="s">
        <v>4750</v>
      </c>
      <c r="K626" t="s">
        <v>49</v>
      </c>
      <c r="L626" t="s">
        <v>50</v>
      </c>
      <c r="M626" s="10" t="s">
        <v>4751</v>
      </c>
      <c r="N626" t="s">
        <v>52</v>
      </c>
      <c r="O626" s="2" t="s">
        <v>53</v>
      </c>
      <c r="P626" s="2" t="s">
        <v>54</v>
      </c>
      <c r="Q626" s="3" t="b">
        <v>1</v>
      </c>
      <c r="R626" s="2" t="s">
        <v>4752</v>
      </c>
      <c r="S626" s="2" t="s">
        <v>4753</v>
      </c>
      <c r="T626" s="2" t="s">
        <v>4754</v>
      </c>
      <c r="U626" s="2" t="s">
        <v>4755</v>
      </c>
      <c r="V626" s="2" t="s">
        <v>4756</v>
      </c>
      <c r="W626" s="2" t="s">
        <v>173</v>
      </c>
    </row>
    <row r="627" customHeight="1" spans="2:19">
      <c r="B627" s="7" t="b">
        <v>1</v>
      </c>
      <c r="C627" s="7" t="s">
        <v>4757</v>
      </c>
      <c r="D627"/>
      <c r="E627"/>
      <c r="F627" s="7" t="s">
        <v>44</v>
      </c>
      <c r="G627" t="s">
        <v>93</v>
      </c>
      <c r="H627" t="s">
        <v>4758</v>
      </c>
      <c r="I627" t="s">
        <v>4759</v>
      </c>
      <c r="J627" t="s">
        <v>4760</v>
      </c>
      <c r="K627" t="s">
        <v>444</v>
      </c>
      <c r="L627" t="s">
        <v>342</v>
      </c>
      <c r="M627" s="10" t="s">
        <v>4761</v>
      </c>
      <c r="N627" t="s">
        <v>52</v>
      </c>
      <c r="O627" s="2" t="s">
        <v>53</v>
      </c>
      <c r="P627" s="2" t="s">
        <v>54</v>
      </c>
      <c r="Q627" s="3" t="b">
        <v>1</v>
      </c>
      <c r="R627" s="2" t="s">
        <v>4762</v>
      </c>
      <c r="S627" s="2" t="s">
        <v>4763</v>
      </c>
    </row>
    <row r="628" customHeight="1" spans="2:19">
      <c r="B628" s="7" t="b">
        <v>1</v>
      </c>
      <c r="C628" s="7" t="s">
        <v>4764</v>
      </c>
      <c r="D628"/>
      <c r="E628"/>
      <c r="F628" s="7" t="s">
        <v>44</v>
      </c>
      <c r="G628" t="s">
        <v>4765</v>
      </c>
      <c r="H628" t="s">
        <v>4766</v>
      </c>
      <c r="I628" t="s">
        <v>4767</v>
      </c>
      <c r="J628" t="s">
        <v>4768</v>
      </c>
      <c r="K628" t="s">
        <v>4769</v>
      </c>
      <c r="L628" t="s">
        <v>134</v>
      </c>
      <c r="M628" s="10" t="s">
        <v>4770</v>
      </c>
      <c r="N628" t="s">
        <v>52</v>
      </c>
      <c r="O628" s="2" t="s">
        <v>53</v>
      </c>
      <c r="P628" s="2" t="s">
        <v>54</v>
      </c>
      <c r="Q628" s="3" t="b">
        <v>1</v>
      </c>
      <c r="R628" s="2" t="s">
        <v>4771</v>
      </c>
      <c r="S628" s="2" t="s">
        <v>93</v>
      </c>
    </row>
    <row r="629" customHeight="1" spans="2:19">
      <c r="B629" s="7" t="b">
        <v>1</v>
      </c>
      <c r="C629" s="7" t="s">
        <v>4772</v>
      </c>
      <c r="D629"/>
      <c r="E629"/>
      <c r="F629" s="7" t="s">
        <v>44</v>
      </c>
      <c r="G629" t="s">
        <v>4773</v>
      </c>
      <c r="H629" t="s">
        <v>4774</v>
      </c>
      <c r="I629" t="s">
        <v>4775</v>
      </c>
      <c r="J629" t="s">
        <v>4776</v>
      </c>
      <c r="K629" t="s">
        <v>192</v>
      </c>
      <c r="L629" t="s">
        <v>193</v>
      </c>
      <c r="M629" s="10" t="s">
        <v>321</v>
      </c>
      <c r="N629" t="s">
        <v>52</v>
      </c>
      <c r="O629" s="2" t="s">
        <v>53</v>
      </c>
      <c r="P629" s="2" t="s">
        <v>54</v>
      </c>
      <c r="Q629" s="3" t="b">
        <v>1</v>
      </c>
      <c r="R629" s="2" t="s">
        <v>4777</v>
      </c>
      <c r="S629" s="2" t="s">
        <v>93</v>
      </c>
    </row>
    <row r="630" customHeight="1" spans="2:19">
      <c r="B630" s="7" t="b">
        <v>1</v>
      </c>
      <c r="C630" s="7" t="s">
        <v>4778</v>
      </c>
      <c r="D630"/>
      <c r="E630"/>
      <c r="F630" s="7" t="s">
        <v>44</v>
      </c>
      <c r="G630" t="s">
        <v>4779</v>
      </c>
      <c r="H630" t="s">
        <v>4780</v>
      </c>
      <c r="I630" t="s">
        <v>4781</v>
      </c>
      <c r="J630" t="s">
        <v>4782</v>
      </c>
      <c r="K630" t="s">
        <v>192</v>
      </c>
      <c r="L630" t="s">
        <v>193</v>
      </c>
      <c r="M630" s="10" t="s">
        <v>3341</v>
      </c>
      <c r="N630" t="s">
        <v>52</v>
      </c>
      <c r="O630" s="2" t="s">
        <v>53</v>
      </c>
      <c r="P630" s="2" t="s">
        <v>54</v>
      </c>
      <c r="Q630" s="3" t="b">
        <v>1</v>
      </c>
      <c r="R630" s="2" t="s">
        <v>4783</v>
      </c>
      <c r="S630" s="2" t="s">
        <v>93</v>
      </c>
    </row>
    <row r="631" customHeight="1" spans="2:19">
      <c r="B631" s="7" t="b">
        <v>1</v>
      </c>
      <c r="C631" s="7" t="s">
        <v>4784</v>
      </c>
      <c r="D631"/>
      <c r="E631"/>
      <c r="F631" s="7" t="s">
        <v>44</v>
      </c>
      <c r="G631" t="s">
        <v>4785</v>
      </c>
      <c r="H631" t="s">
        <v>4786</v>
      </c>
      <c r="I631" t="s">
        <v>4787</v>
      </c>
      <c r="J631" t="s">
        <v>4788</v>
      </c>
      <c r="K631" t="s">
        <v>2722</v>
      </c>
      <c r="L631" t="s">
        <v>435</v>
      </c>
      <c r="M631" s="10" t="s">
        <v>4789</v>
      </c>
      <c r="N631" t="s">
        <v>52</v>
      </c>
      <c r="O631" s="2" t="s">
        <v>53</v>
      </c>
      <c r="P631" s="2" t="s">
        <v>54</v>
      </c>
      <c r="Q631" s="3" t="b">
        <v>1</v>
      </c>
      <c r="R631" s="2" t="s">
        <v>4790</v>
      </c>
      <c r="S631" s="2" t="s">
        <v>93</v>
      </c>
    </row>
    <row r="632" customHeight="1" spans="2:23">
      <c r="B632" s="7" t="b">
        <v>1</v>
      </c>
      <c r="C632" s="7" t="s">
        <v>4791</v>
      </c>
      <c r="D632"/>
      <c r="E632"/>
      <c r="F632" s="7" t="s">
        <v>44</v>
      </c>
      <c r="G632" t="s">
        <v>93</v>
      </c>
      <c r="H632" t="s">
        <v>4792</v>
      </c>
      <c r="I632" t="s">
        <v>4793</v>
      </c>
      <c r="J632" t="s">
        <v>4794</v>
      </c>
      <c r="K632" t="s">
        <v>341</v>
      </c>
      <c r="L632" t="s">
        <v>342</v>
      </c>
      <c r="M632" s="10" t="s">
        <v>4795</v>
      </c>
      <c r="N632" t="s">
        <v>52</v>
      </c>
      <c r="O632" s="2" t="s">
        <v>53</v>
      </c>
      <c r="P632" s="2" t="s">
        <v>54</v>
      </c>
      <c r="Q632" s="3" t="b">
        <v>1</v>
      </c>
      <c r="R632" s="2" t="s">
        <v>4796</v>
      </c>
      <c r="S632" s="2" t="s">
        <v>4797</v>
      </c>
      <c r="T632" s="2" t="s">
        <v>197</v>
      </c>
      <c r="U632" s="2" t="s">
        <v>4798</v>
      </c>
      <c r="V632" s="2" t="s">
        <v>4799</v>
      </c>
      <c r="W632" s="2" t="s">
        <v>173</v>
      </c>
    </row>
    <row r="633" customHeight="1" spans="2:19">
      <c r="B633" s="7" t="b">
        <v>1</v>
      </c>
      <c r="C633" s="7" t="s">
        <v>4800</v>
      </c>
      <c r="D633"/>
      <c r="E633"/>
      <c r="F633" s="7" t="s">
        <v>44</v>
      </c>
      <c r="G633" t="s">
        <v>4801</v>
      </c>
      <c r="H633" t="s">
        <v>4802</v>
      </c>
      <c r="I633" t="s">
        <v>4803</v>
      </c>
      <c r="J633" t="s">
        <v>4804</v>
      </c>
      <c r="K633" t="s">
        <v>221</v>
      </c>
      <c r="L633" t="s">
        <v>222</v>
      </c>
      <c r="M633" s="10" t="s">
        <v>4805</v>
      </c>
      <c r="N633" t="s">
        <v>52</v>
      </c>
      <c r="O633" s="2" t="s">
        <v>53</v>
      </c>
      <c r="P633" s="2" t="s">
        <v>54</v>
      </c>
      <c r="Q633" s="3" t="b">
        <v>1</v>
      </c>
      <c r="R633" s="2" t="s">
        <v>4806</v>
      </c>
      <c r="S633" s="2" t="s">
        <v>93</v>
      </c>
    </row>
    <row r="634" customHeight="1" spans="2:23">
      <c r="B634" s="7" t="b">
        <v>1</v>
      </c>
      <c r="C634" s="7" t="s">
        <v>4807</v>
      </c>
      <c r="D634"/>
      <c r="E634"/>
      <c r="F634" s="7" t="s">
        <v>44</v>
      </c>
      <c r="G634" t="s">
        <v>4808</v>
      </c>
      <c r="H634" t="s">
        <v>4809</v>
      </c>
      <c r="I634" t="s">
        <v>4810</v>
      </c>
      <c r="J634" t="s">
        <v>4811</v>
      </c>
      <c r="K634" t="s">
        <v>192</v>
      </c>
      <c r="L634" t="s">
        <v>193</v>
      </c>
      <c r="M634" s="10" t="s">
        <v>1514</v>
      </c>
      <c r="N634" t="s">
        <v>52</v>
      </c>
      <c r="O634" s="2" t="s">
        <v>53</v>
      </c>
      <c r="P634" s="2" t="s">
        <v>54</v>
      </c>
      <c r="Q634" s="3" t="b">
        <v>1</v>
      </c>
      <c r="R634" s="2" t="s">
        <v>4812</v>
      </c>
      <c r="S634" s="2" t="s">
        <v>93</v>
      </c>
      <c r="T634" s="2" t="s">
        <v>2401</v>
      </c>
      <c r="U634" s="2" t="s">
        <v>4813</v>
      </c>
      <c r="V634" s="2" t="s">
        <v>4814</v>
      </c>
      <c r="W634" s="2" t="s">
        <v>173</v>
      </c>
    </row>
    <row r="635" customHeight="1" spans="2:19">
      <c r="B635" s="7" t="b">
        <v>1</v>
      </c>
      <c r="C635" s="7" t="s">
        <v>4815</v>
      </c>
      <c r="D635"/>
      <c r="E635"/>
      <c r="F635" s="7" t="s">
        <v>44</v>
      </c>
      <c r="G635" t="s">
        <v>4816</v>
      </c>
      <c r="H635" t="s">
        <v>4817</v>
      </c>
      <c r="I635" t="s">
        <v>4818</v>
      </c>
      <c r="J635" t="s">
        <v>4819</v>
      </c>
      <c r="K635" t="s">
        <v>221</v>
      </c>
      <c r="L635" t="s">
        <v>222</v>
      </c>
      <c r="M635" s="10" t="s">
        <v>390</v>
      </c>
      <c r="N635" t="s">
        <v>52</v>
      </c>
      <c r="O635" s="2" t="s">
        <v>53</v>
      </c>
      <c r="P635" s="2" t="s">
        <v>54</v>
      </c>
      <c r="Q635" s="3" t="b">
        <v>1</v>
      </c>
      <c r="R635" s="2" t="s">
        <v>4820</v>
      </c>
      <c r="S635" s="2" t="s">
        <v>4821</v>
      </c>
    </row>
    <row r="636" customHeight="1" spans="2:23">
      <c r="B636" t="b">
        <v>0</v>
      </c>
      <c r="C636"/>
      <c r="D636"/>
      <c r="E636" t="s">
        <v>4822</v>
      </c>
      <c r="F636" s="7" t="s">
        <v>44</v>
      </c>
      <c r="G636" t="s">
        <v>4823</v>
      </c>
      <c r="H636" t="s">
        <v>4824</v>
      </c>
      <c r="I636" t="s">
        <v>4825</v>
      </c>
      <c r="J636" t="s">
        <v>4826</v>
      </c>
      <c r="K636" t="s">
        <v>221</v>
      </c>
      <c r="L636" t="s">
        <v>222</v>
      </c>
      <c r="M636" s="10" t="s">
        <v>2228</v>
      </c>
      <c r="N636" t="s">
        <v>52</v>
      </c>
      <c r="O636" s="2" t="s">
        <v>53</v>
      </c>
      <c r="P636" s="2" t="s">
        <v>54</v>
      </c>
      <c r="Q636" s="3" t="b">
        <v>1</v>
      </c>
      <c r="R636" s="2" t="s">
        <v>4827</v>
      </c>
      <c r="S636" s="2" t="s">
        <v>4828</v>
      </c>
      <c r="T636" s="2" t="s">
        <v>197</v>
      </c>
      <c r="U636" s="2" t="s">
        <v>4829</v>
      </c>
      <c r="V636" s="2" t="s">
        <v>365</v>
      </c>
      <c r="W636" s="2" t="s">
        <v>173</v>
      </c>
    </row>
    <row r="637" customHeight="1" spans="2:19">
      <c r="B637" s="7" t="b">
        <v>1</v>
      </c>
      <c r="C637" s="7" t="s">
        <v>4830</v>
      </c>
      <c r="D637"/>
      <c r="E637"/>
      <c r="F637" s="7" t="s">
        <v>44</v>
      </c>
      <c r="G637" t="s">
        <v>4831</v>
      </c>
      <c r="H637" t="s">
        <v>4832</v>
      </c>
      <c r="I637" t="s">
        <v>4833</v>
      </c>
      <c r="J637" t="s">
        <v>4834</v>
      </c>
      <c r="K637" t="s">
        <v>444</v>
      </c>
      <c r="L637" t="s">
        <v>342</v>
      </c>
      <c r="M637" s="10" t="s">
        <v>343</v>
      </c>
      <c r="N637" t="s">
        <v>52</v>
      </c>
      <c r="O637" s="2" t="s">
        <v>53</v>
      </c>
      <c r="P637" s="2" t="s">
        <v>54</v>
      </c>
      <c r="Q637" s="3" t="b">
        <v>1</v>
      </c>
      <c r="R637" s="2" t="s">
        <v>4835</v>
      </c>
      <c r="S637" s="2" t="s">
        <v>4836</v>
      </c>
    </row>
    <row r="638" customHeight="1" spans="2:19">
      <c r="B638" s="7" t="b">
        <v>1</v>
      </c>
      <c r="C638" s="7" t="s">
        <v>4837</v>
      </c>
      <c r="D638"/>
      <c r="E638"/>
      <c r="F638" s="7" t="s">
        <v>44</v>
      </c>
      <c r="G638" t="s">
        <v>4838</v>
      </c>
      <c r="H638" t="s">
        <v>4839</v>
      </c>
      <c r="I638" t="s">
        <v>4840</v>
      </c>
      <c r="J638" t="s">
        <v>4841</v>
      </c>
      <c r="K638" t="s">
        <v>133</v>
      </c>
      <c r="L638" t="s">
        <v>134</v>
      </c>
      <c r="M638" s="10" t="s">
        <v>4243</v>
      </c>
      <c r="N638" t="s">
        <v>52</v>
      </c>
      <c r="O638" s="2" t="s">
        <v>53</v>
      </c>
      <c r="P638" s="2" t="s">
        <v>54</v>
      </c>
      <c r="Q638" s="3" t="b">
        <v>1</v>
      </c>
      <c r="R638" s="2" t="s">
        <v>4842</v>
      </c>
      <c r="S638" s="2" t="s">
        <v>4843</v>
      </c>
    </row>
    <row r="639" customHeight="1" spans="2:19">
      <c r="B639" s="7" t="b">
        <v>1</v>
      </c>
      <c r="C639" s="7" t="s">
        <v>4844</v>
      </c>
      <c r="D639"/>
      <c r="E639"/>
      <c r="F639" s="7" t="s">
        <v>44</v>
      </c>
      <c r="G639" t="s">
        <v>4845</v>
      </c>
      <c r="H639" t="s">
        <v>4846</v>
      </c>
      <c r="I639" t="s">
        <v>4847</v>
      </c>
      <c r="J639" t="s">
        <v>4848</v>
      </c>
      <c r="K639" t="s">
        <v>679</v>
      </c>
      <c r="L639" t="s">
        <v>193</v>
      </c>
      <c r="M639" s="10" t="s">
        <v>2030</v>
      </c>
      <c r="N639" t="s">
        <v>52</v>
      </c>
      <c r="O639" s="2" t="s">
        <v>53</v>
      </c>
      <c r="P639" s="2" t="s">
        <v>54</v>
      </c>
      <c r="Q639" s="3" t="b">
        <v>1</v>
      </c>
      <c r="R639" s="2" t="s">
        <v>4849</v>
      </c>
      <c r="S639" s="2" t="s">
        <v>4850</v>
      </c>
    </row>
    <row r="640" customHeight="1" spans="2:19">
      <c r="B640" t="b">
        <v>0</v>
      </c>
      <c r="C640"/>
      <c r="D640"/>
      <c r="E640" t="s">
        <v>4851</v>
      </c>
      <c r="F640" s="7" t="s">
        <v>44</v>
      </c>
      <c r="G640" t="s">
        <v>4852</v>
      </c>
      <c r="H640" s="12" t="s">
        <v>4853</v>
      </c>
      <c r="I640" t="s">
        <v>4854</v>
      </c>
      <c r="J640" t="s">
        <v>4855</v>
      </c>
      <c r="K640" t="s">
        <v>637</v>
      </c>
      <c r="L640" t="s">
        <v>342</v>
      </c>
      <c r="M640" s="10" t="s">
        <v>4856</v>
      </c>
      <c r="N640" t="s">
        <v>52</v>
      </c>
      <c r="O640" s="2" t="s">
        <v>53</v>
      </c>
      <c r="P640" s="2" t="s">
        <v>54</v>
      </c>
      <c r="Q640" s="3" t="b">
        <v>1</v>
      </c>
      <c r="R640" s="2" t="s">
        <v>4857</v>
      </c>
      <c r="S640" s="2" t="s">
        <v>4858</v>
      </c>
    </row>
    <row r="641" customHeight="1" spans="2:23">
      <c r="B641" s="7" t="b">
        <v>1</v>
      </c>
      <c r="C641" s="7" t="s">
        <v>4859</v>
      </c>
      <c r="D641"/>
      <c r="E641"/>
      <c r="F641" s="7" t="s">
        <v>44</v>
      </c>
      <c r="G641" t="s">
        <v>4860</v>
      </c>
      <c r="H641" t="s">
        <v>4861</v>
      </c>
      <c r="I641" t="s">
        <v>4862</v>
      </c>
      <c r="J641" t="s">
        <v>4863</v>
      </c>
      <c r="K641" t="s">
        <v>133</v>
      </c>
      <c r="L641" t="s">
        <v>134</v>
      </c>
      <c r="M641" s="10" t="s">
        <v>313</v>
      </c>
      <c r="N641" t="s">
        <v>52</v>
      </c>
      <c r="O641" s="2" t="s">
        <v>53</v>
      </c>
      <c r="P641" s="2" t="s">
        <v>54</v>
      </c>
      <c r="Q641" s="3" t="b">
        <v>1</v>
      </c>
      <c r="R641" s="2" t="s">
        <v>4864</v>
      </c>
      <c r="S641" s="2" t="s">
        <v>93</v>
      </c>
      <c r="T641" s="2" t="s">
        <v>197</v>
      </c>
      <c r="U641" s="2" t="s">
        <v>4865</v>
      </c>
      <c r="V641" s="2" t="s">
        <v>4866</v>
      </c>
      <c r="W641" s="2" t="s">
        <v>140</v>
      </c>
    </row>
    <row r="642" customHeight="1" spans="2:23">
      <c r="B642" t="b">
        <v>0</v>
      </c>
      <c r="C642"/>
      <c r="D642"/>
      <c r="E642" t="s">
        <v>4867</v>
      </c>
      <c r="F642" s="7" t="s">
        <v>44</v>
      </c>
      <c r="G642" t="s">
        <v>4868</v>
      </c>
      <c r="H642" t="s">
        <v>4869</v>
      </c>
      <c r="I642" t="s">
        <v>4870</v>
      </c>
      <c r="J642" t="s">
        <v>4871</v>
      </c>
      <c r="K642" t="s">
        <v>49</v>
      </c>
      <c r="L642" t="s">
        <v>50</v>
      </c>
      <c r="M642" s="10" t="s">
        <v>3026</v>
      </c>
      <c r="N642" t="s">
        <v>52</v>
      </c>
      <c r="O642" s="2" t="s">
        <v>53</v>
      </c>
      <c r="P642" s="2" t="s">
        <v>54</v>
      </c>
      <c r="Q642" s="3" t="b">
        <v>1</v>
      </c>
      <c r="R642" s="2" t="s">
        <v>4872</v>
      </c>
      <c r="S642" s="2" t="s">
        <v>4873</v>
      </c>
      <c r="T642" s="2" t="s">
        <v>197</v>
      </c>
      <c r="U642" s="2" t="s">
        <v>4874</v>
      </c>
      <c r="V642" s="2" t="s">
        <v>4875</v>
      </c>
      <c r="W642" s="2" t="s">
        <v>173</v>
      </c>
    </row>
    <row r="643" customHeight="1" spans="2:19">
      <c r="B643" s="7" t="b">
        <v>1</v>
      </c>
      <c r="C643" s="7" t="s">
        <v>4876</v>
      </c>
      <c r="D643"/>
      <c r="E643"/>
      <c r="F643" s="7" t="s">
        <v>44</v>
      </c>
      <c r="G643" t="s">
        <v>4877</v>
      </c>
      <c r="H643" t="s">
        <v>4878</v>
      </c>
      <c r="I643" t="s">
        <v>2722</v>
      </c>
      <c r="J643" t="s">
        <v>4879</v>
      </c>
      <c r="K643" t="s">
        <v>435</v>
      </c>
      <c r="L643" t="s">
        <v>435</v>
      </c>
      <c r="M643" s="10" t="s">
        <v>4880</v>
      </c>
      <c r="N643" t="s">
        <v>52</v>
      </c>
      <c r="O643" s="2" t="s">
        <v>53</v>
      </c>
      <c r="P643" s="2" t="s">
        <v>54</v>
      </c>
      <c r="Q643" s="3" t="b">
        <v>1</v>
      </c>
      <c r="R643" s="2" t="s">
        <v>4881</v>
      </c>
      <c r="S643" s="2" t="s">
        <v>93</v>
      </c>
    </row>
    <row r="644" customHeight="1" spans="2:23">
      <c r="B644" s="7" t="b">
        <v>1</v>
      </c>
      <c r="C644" s="7" t="s">
        <v>4882</v>
      </c>
      <c r="D644"/>
      <c r="E644"/>
      <c r="F644" s="7" t="s">
        <v>44</v>
      </c>
      <c r="G644" t="s">
        <v>4883</v>
      </c>
      <c r="H644" t="s">
        <v>4884</v>
      </c>
      <c r="I644" t="s">
        <v>4885</v>
      </c>
      <c r="J644" t="s">
        <v>4886</v>
      </c>
      <c r="K644" t="s">
        <v>192</v>
      </c>
      <c r="L644" t="s">
        <v>193</v>
      </c>
      <c r="M644" s="10" t="s">
        <v>1061</v>
      </c>
      <c r="N644" t="s">
        <v>52</v>
      </c>
      <c r="O644" s="2" t="s">
        <v>53</v>
      </c>
      <c r="P644" s="2" t="s">
        <v>54</v>
      </c>
      <c r="Q644" s="3" t="b">
        <v>1</v>
      </c>
      <c r="R644" s="2" t="s">
        <v>4887</v>
      </c>
      <c r="S644" s="2" t="s">
        <v>4888</v>
      </c>
      <c r="T644" s="2" t="s">
        <v>197</v>
      </c>
      <c r="U644" s="2" t="s">
        <v>4889</v>
      </c>
      <c r="V644" s="2" t="s">
        <v>4890</v>
      </c>
      <c r="W644" s="2" t="s">
        <v>173</v>
      </c>
    </row>
    <row r="645" customHeight="1" spans="2:23">
      <c r="B645" s="7" t="b">
        <v>1</v>
      </c>
      <c r="C645" s="7" t="s">
        <v>4891</v>
      </c>
      <c r="D645"/>
      <c r="E645"/>
      <c r="F645" s="7" t="s">
        <v>44</v>
      </c>
      <c r="G645" t="s">
        <v>4892</v>
      </c>
      <c r="H645" t="s">
        <v>4893</v>
      </c>
      <c r="I645" t="s">
        <v>4894</v>
      </c>
      <c r="J645" t="s">
        <v>4895</v>
      </c>
      <c r="K645" t="s">
        <v>192</v>
      </c>
      <c r="L645" t="s">
        <v>193</v>
      </c>
      <c r="M645" s="10" t="s">
        <v>4568</v>
      </c>
      <c r="N645" t="s">
        <v>52</v>
      </c>
      <c r="O645" s="2" t="s">
        <v>53</v>
      </c>
      <c r="P645" s="2" t="s">
        <v>54</v>
      </c>
      <c r="Q645" s="3" t="b">
        <v>1</v>
      </c>
      <c r="R645" s="2" t="s">
        <v>4896</v>
      </c>
      <c r="S645" s="2" t="s">
        <v>4897</v>
      </c>
      <c r="T645" s="2" t="s">
        <v>226</v>
      </c>
      <c r="U645" s="2" t="s">
        <v>4898</v>
      </c>
      <c r="V645" s="2" t="s">
        <v>4899</v>
      </c>
      <c r="W645" s="2" t="s">
        <v>173</v>
      </c>
    </row>
    <row r="646" customHeight="1" spans="2:23">
      <c r="B646" s="7" t="b">
        <v>1</v>
      </c>
      <c r="C646" s="7" t="s">
        <v>4900</v>
      </c>
      <c r="D646"/>
      <c r="E646"/>
      <c r="F646" s="7" t="s">
        <v>44</v>
      </c>
      <c r="G646" t="s">
        <v>4901</v>
      </c>
      <c r="H646" t="s">
        <v>4902</v>
      </c>
      <c r="I646" t="s">
        <v>4903</v>
      </c>
      <c r="J646" t="s">
        <v>4904</v>
      </c>
      <c r="K646" t="s">
        <v>49</v>
      </c>
      <c r="L646" t="s">
        <v>50</v>
      </c>
      <c r="M646" s="10" t="s">
        <v>4905</v>
      </c>
      <c r="N646" t="s">
        <v>52</v>
      </c>
      <c r="O646" s="2" t="s">
        <v>53</v>
      </c>
      <c r="P646" s="2" t="s">
        <v>54</v>
      </c>
      <c r="Q646" s="3" t="b">
        <v>1</v>
      </c>
      <c r="R646" s="2" t="s">
        <v>4906</v>
      </c>
      <c r="S646" s="2" t="s">
        <v>4907</v>
      </c>
      <c r="T646" s="2" t="s">
        <v>4723</v>
      </c>
      <c r="U646" s="2" t="s">
        <v>4908</v>
      </c>
      <c r="V646" s="2" t="s">
        <v>4909</v>
      </c>
      <c r="W646" s="2" t="s">
        <v>173</v>
      </c>
    </row>
    <row r="647" customHeight="1" spans="2:23">
      <c r="B647" s="7" t="b">
        <v>1</v>
      </c>
      <c r="C647" s="7" t="s">
        <v>4910</v>
      </c>
      <c r="D647"/>
      <c r="E647"/>
      <c r="F647" s="7" t="s">
        <v>44</v>
      </c>
      <c r="G647" t="s">
        <v>4911</v>
      </c>
      <c r="H647" t="s">
        <v>4912</v>
      </c>
      <c r="I647" t="s">
        <v>4913</v>
      </c>
      <c r="J647" t="s">
        <v>4914</v>
      </c>
      <c r="K647" t="s">
        <v>192</v>
      </c>
      <c r="L647" t="s">
        <v>193</v>
      </c>
      <c r="M647" s="10" t="s">
        <v>593</v>
      </c>
      <c r="N647" t="s">
        <v>52</v>
      </c>
      <c r="O647" s="2" t="s">
        <v>53</v>
      </c>
      <c r="P647" s="2" t="s">
        <v>54</v>
      </c>
      <c r="Q647" s="3" t="b">
        <v>1</v>
      </c>
      <c r="R647" s="2" t="s">
        <v>4915</v>
      </c>
      <c r="S647" s="2" t="s">
        <v>93</v>
      </c>
      <c r="T647" s="2" t="s">
        <v>4916</v>
      </c>
      <c r="U647" s="2" t="s">
        <v>4917</v>
      </c>
      <c r="V647" s="2" t="s">
        <v>4918</v>
      </c>
      <c r="W647" s="2" t="s">
        <v>173</v>
      </c>
    </row>
    <row r="648" customHeight="1" spans="2:23">
      <c r="B648" t="b">
        <v>0</v>
      </c>
      <c r="C648"/>
      <c r="D648"/>
      <c r="E648" t="s">
        <v>4919</v>
      </c>
      <c r="F648" s="7" t="s">
        <v>44</v>
      </c>
      <c r="G648" t="s">
        <v>4920</v>
      </c>
      <c r="H648" t="s">
        <v>4921</v>
      </c>
      <c r="I648" t="s">
        <v>4922</v>
      </c>
      <c r="J648" t="s">
        <v>4923</v>
      </c>
      <c r="K648" t="s">
        <v>192</v>
      </c>
      <c r="L648" t="s">
        <v>193</v>
      </c>
      <c r="M648" s="10" t="s">
        <v>593</v>
      </c>
      <c r="N648" t="s">
        <v>52</v>
      </c>
      <c r="O648" s="2" t="s">
        <v>53</v>
      </c>
      <c r="P648" s="2" t="s">
        <v>54</v>
      </c>
      <c r="Q648" s="3" t="b">
        <v>1</v>
      </c>
      <c r="R648" s="2" t="s">
        <v>4924</v>
      </c>
      <c r="S648" s="2" t="s">
        <v>4925</v>
      </c>
      <c r="T648" s="2" t="s">
        <v>226</v>
      </c>
      <c r="U648" s="2" t="s">
        <v>4926</v>
      </c>
      <c r="V648" s="2" t="s">
        <v>4927</v>
      </c>
      <c r="W648" s="2" t="s">
        <v>173</v>
      </c>
    </row>
    <row r="649" customHeight="1" spans="2:19">
      <c r="B649" s="7" t="b">
        <v>1</v>
      </c>
      <c r="C649" s="7" t="s">
        <v>4928</v>
      </c>
      <c r="D649"/>
      <c r="E649"/>
      <c r="F649" s="7" t="s">
        <v>44</v>
      </c>
      <c r="G649" t="s">
        <v>4929</v>
      </c>
      <c r="H649" t="s">
        <v>4930</v>
      </c>
      <c r="I649" t="s">
        <v>4931</v>
      </c>
      <c r="J649" t="s">
        <v>4932</v>
      </c>
      <c r="K649" t="s">
        <v>221</v>
      </c>
      <c r="L649" t="s">
        <v>222</v>
      </c>
      <c r="M649" s="10" t="s">
        <v>4063</v>
      </c>
      <c r="N649" t="s">
        <v>52</v>
      </c>
      <c r="O649" s="2" t="s">
        <v>53</v>
      </c>
      <c r="P649" s="2" t="s">
        <v>54</v>
      </c>
      <c r="Q649" s="3" t="b">
        <v>1</v>
      </c>
      <c r="R649" s="2" t="s">
        <v>4933</v>
      </c>
      <c r="S649" s="2" t="s">
        <v>93</v>
      </c>
    </row>
    <row r="650" customHeight="1" spans="2:23">
      <c r="B650" s="7" t="b">
        <v>1</v>
      </c>
      <c r="C650" s="7" t="s">
        <v>4934</v>
      </c>
      <c r="D650"/>
      <c r="E650"/>
      <c r="F650" s="7" t="s">
        <v>44</v>
      </c>
      <c r="G650" t="s">
        <v>4935</v>
      </c>
      <c r="H650" t="s">
        <v>4936</v>
      </c>
      <c r="I650" t="s">
        <v>4937</v>
      </c>
      <c r="J650" t="s">
        <v>4938</v>
      </c>
      <c r="K650" t="s">
        <v>192</v>
      </c>
      <c r="L650" t="s">
        <v>193</v>
      </c>
      <c r="M650" s="10" t="s">
        <v>1031</v>
      </c>
      <c r="N650" t="s">
        <v>52</v>
      </c>
      <c r="O650" s="2" t="s">
        <v>53</v>
      </c>
      <c r="P650" s="2" t="s">
        <v>54</v>
      </c>
      <c r="Q650" s="3" t="b">
        <v>1</v>
      </c>
      <c r="R650" s="2" t="s">
        <v>4939</v>
      </c>
      <c r="S650" s="2" t="s">
        <v>4940</v>
      </c>
      <c r="T650" s="2" t="s">
        <v>323</v>
      </c>
      <c r="U650" s="2" t="s">
        <v>4941</v>
      </c>
      <c r="V650" s="2" t="s">
        <v>4942</v>
      </c>
      <c r="W650" s="2" t="s">
        <v>173</v>
      </c>
    </row>
    <row r="651" customHeight="1" spans="2:19">
      <c r="B651" s="7" t="b">
        <v>1</v>
      </c>
      <c r="C651" s="7" t="s">
        <v>4943</v>
      </c>
      <c r="D651"/>
      <c r="E651"/>
      <c r="F651" s="7" t="s">
        <v>44</v>
      </c>
      <c r="G651" t="s">
        <v>4944</v>
      </c>
      <c r="H651" t="s">
        <v>4945</v>
      </c>
      <c r="I651" t="s">
        <v>4946</v>
      </c>
      <c r="J651" t="s">
        <v>4947</v>
      </c>
      <c r="K651" t="s">
        <v>221</v>
      </c>
      <c r="L651" t="s">
        <v>222</v>
      </c>
      <c r="M651" s="10" t="s">
        <v>4948</v>
      </c>
      <c r="N651" t="s">
        <v>52</v>
      </c>
      <c r="O651" s="2" t="s">
        <v>53</v>
      </c>
      <c r="P651" s="2" t="s">
        <v>54</v>
      </c>
      <c r="Q651" s="3" t="b">
        <v>1</v>
      </c>
      <c r="R651" s="2" t="s">
        <v>4949</v>
      </c>
      <c r="S651" s="2" t="s">
        <v>93</v>
      </c>
    </row>
    <row r="652" customHeight="1" spans="2:23">
      <c r="B652" s="7" t="b">
        <v>1</v>
      </c>
      <c r="C652" s="7" t="s">
        <v>4950</v>
      </c>
      <c r="D652"/>
      <c r="E652"/>
      <c r="F652" s="7" t="s">
        <v>44</v>
      </c>
      <c r="G652" t="s">
        <v>4951</v>
      </c>
      <c r="H652" t="s">
        <v>4952</v>
      </c>
      <c r="I652" t="s">
        <v>4953</v>
      </c>
      <c r="J652" t="s">
        <v>4954</v>
      </c>
      <c r="K652" t="s">
        <v>1149</v>
      </c>
      <c r="L652" t="s">
        <v>1150</v>
      </c>
      <c r="M652" s="10" t="s">
        <v>4162</v>
      </c>
      <c r="N652" t="s">
        <v>52</v>
      </c>
      <c r="O652" s="2" t="s">
        <v>53</v>
      </c>
      <c r="P652" s="2" t="s">
        <v>54</v>
      </c>
      <c r="Q652" s="3" t="b">
        <v>1</v>
      </c>
      <c r="R652" s="2" t="s">
        <v>4955</v>
      </c>
      <c r="S652" s="2" t="s">
        <v>93</v>
      </c>
      <c r="T652" s="2" t="s">
        <v>226</v>
      </c>
      <c r="U652" s="2" t="s">
        <v>4956</v>
      </c>
      <c r="V652" s="2" t="s">
        <v>4957</v>
      </c>
      <c r="W652" s="2" t="s">
        <v>173</v>
      </c>
    </row>
    <row r="653" customHeight="1" spans="2:23">
      <c r="B653" s="7" t="b">
        <v>1</v>
      </c>
      <c r="C653" s="7" t="s">
        <v>4958</v>
      </c>
      <c r="D653"/>
      <c r="E653"/>
      <c r="F653" s="7" t="s">
        <v>44</v>
      </c>
      <c r="G653" t="s">
        <v>4959</v>
      </c>
      <c r="H653" t="s">
        <v>4960</v>
      </c>
      <c r="I653" t="s">
        <v>4961</v>
      </c>
      <c r="J653" t="s">
        <v>4962</v>
      </c>
      <c r="K653" t="s">
        <v>221</v>
      </c>
      <c r="L653" t="s">
        <v>222</v>
      </c>
      <c r="M653" s="10" t="s">
        <v>3851</v>
      </c>
      <c r="N653" t="s">
        <v>52</v>
      </c>
      <c r="O653" s="2" t="s">
        <v>53</v>
      </c>
      <c r="P653" s="2" t="s">
        <v>54</v>
      </c>
      <c r="Q653" s="3" t="b">
        <v>1</v>
      </c>
      <c r="R653" s="2" t="s">
        <v>4963</v>
      </c>
      <c r="S653" s="2" t="s">
        <v>4964</v>
      </c>
      <c r="T653" s="2" t="s">
        <v>727</v>
      </c>
      <c r="U653" s="2" t="s">
        <v>4965</v>
      </c>
      <c r="V653" s="2" t="s">
        <v>4966</v>
      </c>
      <c r="W653" s="2" t="s">
        <v>173</v>
      </c>
    </row>
    <row r="654" customHeight="1" spans="2:23">
      <c r="B654" s="7" t="b">
        <v>1</v>
      </c>
      <c r="C654" s="7" t="s">
        <v>4967</v>
      </c>
      <c r="D654"/>
      <c r="E654"/>
      <c r="F654" s="7" t="s">
        <v>44</v>
      </c>
      <c r="G654" t="s">
        <v>4968</v>
      </c>
      <c r="H654" t="s">
        <v>4969</v>
      </c>
      <c r="I654" t="s">
        <v>4970</v>
      </c>
      <c r="J654" t="s">
        <v>4971</v>
      </c>
      <c r="K654" t="s">
        <v>192</v>
      </c>
      <c r="L654" t="s">
        <v>193</v>
      </c>
      <c r="M654" s="10" t="s">
        <v>1606</v>
      </c>
      <c r="N654" t="s">
        <v>52</v>
      </c>
      <c r="O654" s="2" t="s">
        <v>53</v>
      </c>
      <c r="P654" s="2" t="s">
        <v>54</v>
      </c>
      <c r="Q654" s="3" t="b">
        <v>1</v>
      </c>
      <c r="R654" s="2" t="s">
        <v>4972</v>
      </c>
      <c r="S654" s="2" t="s">
        <v>4973</v>
      </c>
      <c r="T654" s="2" t="s">
        <v>226</v>
      </c>
      <c r="U654" s="2" t="s">
        <v>4974</v>
      </c>
      <c r="V654" s="2" t="s">
        <v>4975</v>
      </c>
      <c r="W654" s="2" t="s">
        <v>173</v>
      </c>
    </row>
    <row r="655" customHeight="1" spans="2:23">
      <c r="B655" s="7" t="b">
        <v>1</v>
      </c>
      <c r="C655" s="7" t="s">
        <v>4976</v>
      </c>
      <c r="D655"/>
      <c r="E655"/>
      <c r="F655" s="7" t="s">
        <v>44</v>
      </c>
      <c r="G655" t="s">
        <v>4977</v>
      </c>
      <c r="H655" t="s">
        <v>4978</v>
      </c>
      <c r="I655" t="s">
        <v>4979</v>
      </c>
      <c r="J655" t="s">
        <v>4980</v>
      </c>
      <c r="K655" t="s">
        <v>221</v>
      </c>
      <c r="L655" t="s">
        <v>222</v>
      </c>
      <c r="M655" s="10" t="s">
        <v>1040</v>
      </c>
      <c r="N655" t="s">
        <v>52</v>
      </c>
      <c r="O655" s="2" t="s">
        <v>53</v>
      </c>
      <c r="P655" s="2" t="s">
        <v>54</v>
      </c>
      <c r="Q655" s="3" t="b">
        <v>1</v>
      </c>
      <c r="R655" s="2" t="s">
        <v>4981</v>
      </c>
      <c r="S655" s="2" t="s">
        <v>93</v>
      </c>
      <c r="T655" s="2" t="s">
        <v>184</v>
      </c>
      <c r="U655" s="2" t="s">
        <v>4982</v>
      </c>
      <c r="V655" s="2" t="s">
        <v>4983</v>
      </c>
      <c r="W655" s="2" t="s">
        <v>173</v>
      </c>
    </row>
    <row r="656" customHeight="1" spans="2:19">
      <c r="B656" t="b">
        <v>0</v>
      </c>
      <c r="C656"/>
      <c r="D656"/>
      <c r="E656" t="s">
        <v>4984</v>
      </c>
      <c r="F656" s="7" t="s">
        <v>44</v>
      </c>
      <c r="G656" t="s">
        <v>4985</v>
      </c>
      <c r="H656" t="s">
        <v>4986</v>
      </c>
      <c r="I656" t="s">
        <v>4987</v>
      </c>
      <c r="J656" t="s">
        <v>4988</v>
      </c>
      <c r="K656" t="s">
        <v>2256</v>
      </c>
      <c r="L656" t="s">
        <v>2257</v>
      </c>
      <c r="M656" s="10" t="s">
        <v>4989</v>
      </c>
      <c r="N656" t="s">
        <v>52</v>
      </c>
      <c r="O656" s="2" t="s">
        <v>53</v>
      </c>
      <c r="P656" s="2" t="s">
        <v>54</v>
      </c>
      <c r="Q656" s="3" t="b">
        <v>1</v>
      </c>
      <c r="R656" s="2" t="s">
        <v>4990</v>
      </c>
      <c r="S656" s="2" t="s">
        <v>4991</v>
      </c>
    </row>
    <row r="657" customHeight="1" spans="2:19">
      <c r="B657" s="7" t="b">
        <v>1</v>
      </c>
      <c r="C657" s="7" t="s">
        <v>4992</v>
      </c>
      <c r="D657"/>
      <c r="E657"/>
      <c r="F657" s="7" t="s">
        <v>44</v>
      </c>
      <c r="G657" t="s">
        <v>4993</v>
      </c>
      <c r="H657" t="s">
        <v>4994</v>
      </c>
      <c r="I657" t="s">
        <v>4995</v>
      </c>
      <c r="J657" t="s">
        <v>4996</v>
      </c>
      <c r="K657" t="s">
        <v>1951</v>
      </c>
      <c r="L657" t="s">
        <v>1952</v>
      </c>
      <c r="M657" s="10" t="s">
        <v>4997</v>
      </c>
      <c r="N657" t="s">
        <v>52</v>
      </c>
      <c r="O657" s="2" t="s">
        <v>53</v>
      </c>
      <c r="P657" s="2" t="s">
        <v>54</v>
      </c>
      <c r="Q657" s="3" t="b">
        <v>1</v>
      </c>
      <c r="R657" s="2" t="s">
        <v>4998</v>
      </c>
      <c r="S657" s="2" t="s">
        <v>4999</v>
      </c>
    </row>
    <row r="658" customHeight="1" spans="2:23">
      <c r="B658" s="7" t="b">
        <v>1</v>
      </c>
      <c r="C658" s="7" t="s">
        <v>5000</v>
      </c>
      <c r="D658"/>
      <c r="E658"/>
      <c r="F658" s="7" t="s">
        <v>44</v>
      </c>
      <c r="G658" t="s">
        <v>5001</v>
      </c>
      <c r="H658" t="s">
        <v>5002</v>
      </c>
      <c r="I658" t="s">
        <v>5003</v>
      </c>
      <c r="J658" t="s">
        <v>5004</v>
      </c>
      <c r="K658" t="s">
        <v>133</v>
      </c>
      <c r="L658" t="s">
        <v>134</v>
      </c>
      <c r="M658" s="10" t="s">
        <v>3817</v>
      </c>
      <c r="N658" t="s">
        <v>52</v>
      </c>
      <c r="O658" s="2" t="s">
        <v>53</v>
      </c>
      <c r="P658" s="2" t="s">
        <v>54</v>
      </c>
      <c r="Q658" s="3" t="b">
        <v>1</v>
      </c>
      <c r="R658" s="2" t="s">
        <v>5005</v>
      </c>
      <c r="S658" s="2" t="s">
        <v>5006</v>
      </c>
      <c r="T658" s="2" t="s">
        <v>197</v>
      </c>
      <c r="U658" s="2" t="s">
        <v>5007</v>
      </c>
      <c r="V658" s="2" t="s">
        <v>5008</v>
      </c>
      <c r="W658" s="2" t="s">
        <v>173</v>
      </c>
    </row>
    <row r="659" customHeight="1" spans="2:23">
      <c r="B659" s="7" t="b">
        <v>1</v>
      </c>
      <c r="C659" s="7" t="s">
        <v>5009</v>
      </c>
      <c r="D659"/>
      <c r="E659"/>
      <c r="F659" s="7" t="s">
        <v>44</v>
      </c>
      <c r="G659" t="s">
        <v>5010</v>
      </c>
      <c r="H659" t="s">
        <v>5011</v>
      </c>
      <c r="I659" t="s">
        <v>5012</v>
      </c>
      <c r="J659" t="s">
        <v>5013</v>
      </c>
      <c r="K659" t="s">
        <v>133</v>
      </c>
      <c r="L659" t="s">
        <v>134</v>
      </c>
      <c r="M659" s="10" t="s">
        <v>5014</v>
      </c>
      <c r="N659" t="s">
        <v>52</v>
      </c>
      <c r="O659" s="2" t="s">
        <v>53</v>
      </c>
      <c r="P659" s="2" t="s">
        <v>54</v>
      </c>
      <c r="Q659" s="3" t="b">
        <v>1</v>
      </c>
      <c r="R659" s="2" t="s">
        <v>5015</v>
      </c>
      <c r="S659" s="2" t="s">
        <v>5016</v>
      </c>
      <c r="T659" s="2" t="s">
        <v>197</v>
      </c>
      <c r="U659" s="2" t="s">
        <v>5017</v>
      </c>
      <c r="V659" s="2" t="s">
        <v>5018</v>
      </c>
      <c r="W659" s="2" t="s">
        <v>173</v>
      </c>
    </row>
    <row r="660" customHeight="1" spans="2:23">
      <c r="B660" s="7" t="b">
        <v>1</v>
      </c>
      <c r="C660" s="7" t="s">
        <v>5019</v>
      </c>
      <c r="D660"/>
      <c r="E660"/>
      <c r="F660" s="7" t="s">
        <v>44</v>
      </c>
      <c r="G660" t="s">
        <v>5020</v>
      </c>
      <c r="H660" t="s">
        <v>5021</v>
      </c>
      <c r="I660" t="s">
        <v>5022</v>
      </c>
      <c r="J660" t="s">
        <v>5023</v>
      </c>
      <c r="K660" t="s">
        <v>192</v>
      </c>
      <c r="L660" t="s">
        <v>193</v>
      </c>
      <c r="M660" s="10" t="s">
        <v>3890</v>
      </c>
      <c r="N660" t="s">
        <v>52</v>
      </c>
      <c r="O660" s="2" t="s">
        <v>53</v>
      </c>
      <c r="P660" s="2" t="s">
        <v>54</v>
      </c>
      <c r="Q660" s="3" t="b">
        <v>1</v>
      </c>
      <c r="R660" s="2" t="s">
        <v>5024</v>
      </c>
      <c r="S660" s="2" t="s">
        <v>93</v>
      </c>
      <c r="T660" s="2" t="s">
        <v>184</v>
      </c>
      <c r="U660" s="2" t="s">
        <v>5025</v>
      </c>
      <c r="V660" s="2" t="s">
        <v>5026</v>
      </c>
      <c r="W660" s="2" t="s">
        <v>173</v>
      </c>
    </row>
    <row r="661" customHeight="1" spans="2:23">
      <c r="B661" s="7" t="b">
        <v>1</v>
      </c>
      <c r="C661" s="7" t="s">
        <v>5027</v>
      </c>
      <c r="D661"/>
      <c r="E661"/>
      <c r="F661" s="7" t="s">
        <v>44</v>
      </c>
      <c r="G661" t="s">
        <v>5028</v>
      </c>
      <c r="H661" t="s">
        <v>5029</v>
      </c>
      <c r="I661" t="s">
        <v>5030</v>
      </c>
      <c r="J661" t="s">
        <v>5031</v>
      </c>
      <c r="K661" t="s">
        <v>192</v>
      </c>
      <c r="L661" t="s">
        <v>193</v>
      </c>
      <c r="M661" s="10" t="s">
        <v>4483</v>
      </c>
      <c r="N661" t="s">
        <v>52</v>
      </c>
      <c r="O661" s="2" t="s">
        <v>53</v>
      </c>
      <c r="P661" s="2" t="s">
        <v>54</v>
      </c>
      <c r="Q661" s="3" t="b">
        <v>1</v>
      </c>
      <c r="R661" s="2" t="s">
        <v>5032</v>
      </c>
      <c r="S661" s="2" t="s">
        <v>93</v>
      </c>
      <c r="T661" s="2" t="s">
        <v>727</v>
      </c>
      <c r="U661" s="2" t="s">
        <v>5033</v>
      </c>
      <c r="V661" s="2" t="s">
        <v>5034</v>
      </c>
      <c r="W661" s="2" t="s">
        <v>173</v>
      </c>
    </row>
    <row r="662" customHeight="1" spans="2:23">
      <c r="B662" t="b">
        <v>0</v>
      </c>
      <c r="C662"/>
      <c r="D662"/>
      <c r="E662" t="s">
        <v>5035</v>
      </c>
      <c r="F662" s="7" t="s">
        <v>44</v>
      </c>
      <c r="G662" t="s">
        <v>5036</v>
      </c>
      <c r="H662" t="s">
        <v>5037</v>
      </c>
      <c r="I662" t="s">
        <v>5038</v>
      </c>
      <c r="J662" t="s">
        <v>5039</v>
      </c>
      <c r="K662" t="s">
        <v>192</v>
      </c>
      <c r="L662" t="s">
        <v>193</v>
      </c>
      <c r="M662" s="10" t="s">
        <v>1421</v>
      </c>
      <c r="N662" t="s">
        <v>52</v>
      </c>
      <c r="O662" s="2" t="s">
        <v>53</v>
      </c>
      <c r="P662" s="2" t="s">
        <v>54</v>
      </c>
      <c r="Q662" s="3" t="b">
        <v>1</v>
      </c>
      <c r="R662" s="2" t="s">
        <v>5040</v>
      </c>
      <c r="S662" s="2" t="s">
        <v>5041</v>
      </c>
      <c r="T662" s="2" t="s">
        <v>727</v>
      </c>
      <c r="U662" s="2" t="s">
        <v>5042</v>
      </c>
      <c r="V662" s="2" t="s">
        <v>5043</v>
      </c>
      <c r="W662" s="2" t="s">
        <v>173</v>
      </c>
    </row>
    <row r="663" customHeight="1" spans="2:23">
      <c r="B663" s="7" t="b">
        <v>1</v>
      </c>
      <c r="C663" s="7" t="s">
        <v>5044</v>
      </c>
      <c r="D663"/>
      <c r="E663"/>
      <c r="F663" s="7" t="s">
        <v>44</v>
      </c>
      <c r="G663" t="s">
        <v>93</v>
      </c>
      <c r="H663" t="s">
        <v>5045</v>
      </c>
      <c r="I663" t="s">
        <v>5046</v>
      </c>
      <c r="J663" t="s">
        <v>5047</v>
      </c>
      <c r="K663" t="s">
        <v>1149</v>
      </c>
      <c r="L663" t="s">
        <v>1150</v>
      </c>
      <c r="M663" s="10" t="s">
        <v>5048</v>
      </c>
      <c r="N663" t="s">
        <v>52</v>
      </c>
      <c r="O663" s="2" t="s">
        <v>53</v>
      </c>
      <c r="P663" s="2" t="s">
        <v>54</v>
      </c>
      <c r="Q663" s="3" t="b">
        <v>1</v>
      </c>
      <c r="R663" s="2" t="s">
        <v>5049</v>
      </c>
      <c r="S663" s="2" t="s">
        <v>93</v>
      </c>
      <c r="T663" s="2" t="s">
        <v>197</v>
      </c>
      <c r="U663" s="2" t="s">
        <v>5050</v>
      </c>
      <c r="V663" s="2" t="s">
        <v>5051</v>
      </c>
      <c r="W663" s="2" t="s">
        <v>173</v>
      </c>
    </row>
    <row r="664" customHeight="1" spans="2:19">
      <c r="B664" s="7" t="b">
        <v>1</v>
      </c>
      <c r="C664" s="7" t="s">
        <v>5052</v>
      </c>
      <c r="D664"/>
      <c r="E664"/>
      <c r="F664" s="7" t="s">
        <v>44</v>
      </c>
      <c r="G664" t="s">
        <v>5053</v>
      </c>
      <c r="H664" t="s">
        <v>5054</v>
      </c>
      <c r="I664" t="s">
        <v>5055</v>
      </c>
      <c r="J664" t="s">
        <v>5056</v>
      </c>
      <c r="K664" t="s">
        <v>221</v>
      </c>
      <c r="L664" t="s">
        <v>222</v>
      </c>
      <c r="M664" s="10" t="s">
        <v>1568</v>
      </c>
      <c r="N664" t="s">
        <v>52</v>
      </c>
      <c r="O664" s="2" t="s">
        <v>53</v>
      </c>
      <c r="P664" s="2" t="s">
        <v>54</v>
      </c>
      <c r="Q664" s="3" t="b">
        <v>1</v>
      </c>
      <c r="R664" s="2" t="s">
        <v>5057</v>
      </c>
      <c r="S664" s="2" t="s">
        <v>93</v>
      </c>
    </row>
    <row r="665" customHeight="1" spans="2:23">
      <c r="B665" s="7" t="b">
        <v>1</v>
      </c>
      <c r="C665" s="7" t="s">
        <v>5058</v>
      </c>
      <c r="D665"/>
      <c r="E665"/>
      <c r="F665" s="7" t="s">
        <v>44</v>
      </c>
      <c r="G665" t="s">
        <v>5059</v>
      </c>
      <c r="H665" t="s">
        <v>5060</v>
      </c>
      <c r="I665" t="s">
        <v>5061</v>
      </c>
      <c r="J665" t="s">
        <v>5062</v>
      </c>
      <c r="K665" t="s">
        <v>341</v>
      </c>
      <c r="L665" t="s">
        <v>342</v>
      </c>
      <c r="M665" s="10" t="s">
        <v>478</v>
      </c>
      <c r="N665" t="s">
        <v>52</v>
      </c>
      <c r="O665" s="2" t="s">
        <v>53</v>
      </c>
      <c r="P665" s="2" t="s">
        <v>54</v>
      </c>
      <c r="Q665" s="3" t="b">
        <v>1</v>
      </c>
      <c r="R665" s="2" t="s">
        <v>5063</v>
      </c>
      <c r="S665" s="2" t="s">
        <v>93</v>
      </c>
      <c r="T665" s="2" t="s">
        <v>197</v>
      </c>
      <c r="U665" s="2" t="s">
        <v>5064</v>
      </c>
      <c r="V665" s="2" t="s">
        <v>5065</v>
      </c>
      <c r="W665" s="2" t="s">
        <v>173</v>
      </c>
    </row>
    <row r="666" customHeight="1" spans="2:19">
      <c r="B666" s="7" t="b">
        <v>1</v>
      </c>
      <c r="C666" s="7" t="s">
        <v>5066</v>
      </c>
      <c r="D666"/>
      <c r="E666"/>
      <c r="F666" s="7" t="s">
        <v>44</v>
      </c>
      <c r="G666" t="s">
        <v>5067</v>
      </c>
      <c r="H666" t="s">
        <v>5068</v>
      </c>
      <c r="I666" t="s">
        <v>5069</v>
      </c>
      <c r="J666" t="s">
        <v>5070</v>
      </c>
      <c r="K666" t="s">
        <v>133</v>
      </c>
      <c r="L666" t="s">
        <v>134</v>
      </c>
      <c r="M666" s="10" t="s">
        <v>5071</v>
      </c>
      <c r="N666" t="s">
        <v>52</v>
      </c>
      <c r="O666" s="2" t="s">
        <v>53</v>
      </c>
      <c r="P666" s="2" t="s">
        <v>54</v>
      </c>
      <c r="Q666" s="3" t="b">
        <v>1</v>
      </c>
      <c r="R666" s="2" t="s">
        <v>5072</v>
      </c>
      <c r="S666" s="2" t="s">
        <v>93</v>
      </c>
    </row>
    <row r="667" customHeight="1" spans="2:19">
      <c r="B667" t="b">
        <v>0</v>
      </c>
      <c r="C667"/>
      <c r="D667"/>
      <c r="E667" t="s">
        <v>5073</v>
      </c>
      <c r="F667" s="7" t="s">
        <v>44</v>
      </c>
      <c r="G667" t="s">
        <v>93</v>
      </c>
      <c r="H667"/>
      <c r="I667" t="s">
        <v>5074</v>
      </c>
      <c r="J667" t="s">
        <v>5075</v>
      </c>
      <c r="K667"/>
      <c r="L667" t="s">
        <v>93</v>
      </c>
      <c r="M667" s="10" t="s">
        <v>93</v>
      </c>
      <c r="N667" t="s">
        <v>5076</v>
      </c>
      <c r="O667" s="2" t="s">
        <v>53</v>
      </c>
      <c r="P667" s="2" t="s">
        <v>54</v>
      </c>
      <c r="Q667" s="3" t="b">
        <v>1</v>
      </c>
      <c r="R667" s="2" t="s">
        <v>5077</v>
      </c>
      <c r="S667" s="2" t="s">
        <v>93</v>
      </c>
    </row>
    <row r="668" customHeight="1" spans="2:23">
      <c r="B668" s="7" t="b">
        <v>1</v>
      </c>
      <c r="C668" s="7" t="s">
        <v>5078</v>
      </c>
      <c r="D668"/>
      <c r="E668"/>
      <c r="F668" s="7" t="s">
        <v>44</v>
      </c>
      <c r="G668" t="s">
        <v>5079</v>
      </c>
      <c r="H668" t="s">
        <v>5080</v>
      </c>
      <c r="I668" t="s">
        <v>5081</v>
      </c>
      <c r="J668" t="s">
        <v>5082</v>
      </c>
      <c r="K668" t="s">
        <v>192</v>
      </c>
      <c r="L668" t="s">
        <v>193</v>
      </c>
      <c r="M668" s="10" t="s">
        <v>5083</v>
      </c>
      <c r="N668" t="s">
        <v>52</v>
      </c>
      <c r="O668" s="2" t="s">
        <v>53</v>
      </c>
      <c r="P668" s="2" t="s">
        <v>54</v>
      </c>
      <c r="Q668" s="3" t="b">
        <v>1</v>
      </c>
      <c r="R668" s="2" t="s">
        <v>5084</v>
      </c>
      <c r="S668" s="2" t="s">
        <v>93</v>
      </c>
      <c r="T668" s="2" t="s">
        <v>727</v>
      </c>
      <c r="U668" s="2" t="s">
        <v>5085</v>
      </c>
      <c r="V668" s="2" t="s">
        <v>5086</v>
      </c>
      <c r="W668" s="2" t="s">
        <v>173</v>
      </c>
    </row>
    <row r="669" customHeight="1" spans="2:23">
      <c r="B669" s="7" t="b">
        <v>1</v>
      </c>
      <c r="C669" s="7" t="s">
        <v>5087</v>
      </c>
      <c r="D669"/>
      <c r="E669"/>
      <c r="F669" s="7" t="s">
        <v>44</v>
      </c>
      <c r="G669" t="s">
        <v>5088</v>
      </c>
      <c r="H669" t="s">
        <v>5089</v>
      </c>
      <c r="I669" t="s">
        <v>5090</v>
      </c>
      <c r="J669" t="s">
        <v>5091</v>
      </c>
      <c r="K669" t="s">
        <v>444</v>
      </c>
      <c r="L669" t="s">
        <v>342</v>
      </c>
      <c r="M669" s="10" t="s">
        <v>445</v>
      </c>
      <c r="N669" t="s">
        <v>52</v>
      </c>
      <c r="O669" s="2" t="s">
        <v>53</v>
      </c>
      <c r="P669" s="2" t="s">
        <v>54</v>
      </c>
      <c r="Q669" s="3" t="b">
        <v>1</v>
      </c>
      <c r="R669" s="2" t="s">
        <v>5092</v>
      </c>
      <c r="S669" s="2" t="s">
        <v>93</v>
      </c>
      <c r="T669" s="2" t="s">
        <v>226</v>
      </c>
      <c r="U669" s="2" t="s">
        <v>5093</v>
      </c>
      <c r="V669" s="2" t="s">
        <v>5094</v>
      </c>
      <c r="W669" s="2" t="s">
        <v>173</v>
      </c>
    </row>
    <row r="670" customHeight="1" spans="2:19">
      <c r="B670" s="7" t="b">
        <v>1</v>
      </c>
      <c r="C670" s="7" t="s">
        <v>5095</v>
      </c>
      <c r="D670"/>
      <c r="E670"/>
      <c r="F670" s="7" t="s">
        <v>44</v>
      </c>
      <c r="G670" t="s">
        <v>5096</v>
      </c>
      <c r="H670" t="s">
        <v>5097</v>
      </c>
      <c r="I670" t="s">
        <v>5098</v>
      </c>
      <c r="J670" t="s">
        <v>4794</v>
      </c>
      <c r="K670" t="s">
        <v>341</v>
      </c>
      <c r="L670" t="s">
        <v>342</v>
      </c>
      <c r="M670" s="10" t="s">
        <v>4795</v>
      </c>
      <c r="N670" t="s">
        <v>52</v>
      </c>
      <c r="O670" s="2" t="s">
        <v>53</v>
      </c>
      <c r="P670" s="2" t="s">
        <v>54</v>
      </c>
      <c r="Q670" s="3" t="b">
        <v>1</v>
      </c>
      <c r="R670" s="2" t="s">
        <v>5099</v>
      </c>
      <c r="S670" s="2" t="s">
        <v>5100</v>
      </c>
    </row>
    <row r="671" customHeight="1" spans="2:19">
      <c r="B671" s="7" t="b">
        <v>1</v>
      </c>
      <c r="C671" s="7" t="s">
        <v>5101</v>
      </c>
      <c r="D671"/>
      <c r="E671"/>
      <c r="F671" s="7" t="s">
        <v>44</v>
      </c>
      <c r="G671" t="s">
        <v>5102</v>
      </c>
      <c r="H671" t="s">
        <v>5103</v>
      </c>
      <c r="I671" t="s">
        <v>5104</v>
      </c>
      <c r="J671" t="s">
        <v>5105</v>
      </c>
      <c r="K671" t="s">
        <v>192</v>
      </c>
      <c r="L671" t="s">
        <v>193</v>
      </c>
      <c r="M671" s="10" t="s">
        <v>1657</v>
      </c>
      <c r="N671" t="s">
        <v>52</v>
      </c>
      <c r="O671" s="2" t="s">
        <v>53</v>
      </c>
      <c r="P671" s="2" t="s">
        <v>54</v>
      </c>
      <c r="Q671" s="3" t="b">
        <v>1</v>
      </c>
      <c r="R671" s="2" t="s">
        <v>5106</v>
      </c>
      <c r="S671" s="2" t="s">
        <v>93</v>
      </c>
    </row>
    <row r="672" customHeight="1" spans="2:23">
      <c r="B672" s="7" t="b">
        <v>1</v>
      </c>
      <c r="C672" s="7" t="s">
        <v>5107</v>
      </c>
      <c r="D672"/>
      <c r="E672"/>
      <c r="F672" s="7" t="s">
        <v>44</v>
      </c>
      <c r="G672" t="s">
        <v>5108</v>
      </c>
      <c r="H672" t="s">
        <v>5109</v>
      </c>
      <c r="I672" t="s">
        <v>5110</v>
      </c>
      <c r="J672" t="s">
        <v>5111</v>
      </c>
      <c r="K672" t="s">
        <v>192</v>
      </c>
      <c r="L672" t="s">
        <v>193</v>
      </c>
      <c r="M672" s="10" t="s">
        <v>1734</v>
      </c>
      <c r="N672" t="s">
        <v>52</v>
      </c>
      <c r="O672" s="2" t="s">
        <v>53</v>
      </c>
      <c r="P672" s="2" t="s">
        <v>54</v>
      </c>
      <c r="Q672" s="3" t="b">
        <v>1</v>
      </c>
      <c r="R672" s="2" t="s">
        <v>5112</v>
      </c>
      <c r="S672" s="2" t="s">
        <v>5113</v>
      </c>
      <c r="T672" s="2" t="s">
        <v>226</v>
      </c>
      <c r="U672" s="2" t="s">
        <v>5114</v>
      </c>
      <c r="V672" s="2" t="s">
        <v>5115</v>
      </c>
      <c r="W672" s="2" t="s">
        <v>173</v>
      </c>
    </row>
    <row r="673" customHeight="1" spans="2:19">
      <c r="B673" s="7" t="b">
        <v>1</v>
      </c>
      <c r="C673" s="7" t="s">
        <v>5116</v>
      </c>
      <c r="D673"/>
      <c r="E673"/>
      <c r="F673" s="7" t="s">
        <v>44</v>
      </c>
      <c r="G673" t="s">
        <v>5117</v>
      </c>
      <c r="H673" t="s">
        <v>5118</v>
      </c>
      <c r="I673" t="s">
        <v>5119</v>
      </c>
      <c r="J673" t="s">
        <v>5120</v>
      </c>
      <c r="K673" t="s">
        <v>637</v>
      </c>
      <c r="L673" t="s">
        <v>342</v>
      </c>
      <c r="M673" s="10" t="s">
        <v>638</v>
      </c>
      <c r="N673" t="s">
        <v>52</v>
      </c>
      <c r="O673" s="2" t="s">
        <v>53</v>
      </c>
      <c r="P673" s="2" t="s">
        <v>54</v>
      </c>
      <c r="Q673" s="3" t="b">
        <v>1</v>
      </c>
      <c r="R673" s="2" t="s">
        <v>5121</v>
      </c>
      <c r="S673" s="2" t="s">
        <v>5122</v>
      </c>
    </row>
    <row r="674" customHeight="1" spans="2:23">
      <c r="B674" s="7" t="b">
        <v>1</v>
      </c>
      <c r="C674" s="7" t="s">
        <v>5123</v>
      </c>
      <c r="D674"/>
      <c r="E674"/>
      <c r="F674" s="7" t="s">
        <v>44</v>
      </c>
      <c r="G674" t="s">
        <v>5124</v>
      </c>
      <c r="H674" t="s">
        <v>5125</v>
      </c>
      <c r="I674" t="s">
        <v>5126</v>
      </c>
      <c r="J674" t="s">
        <v>5127</v>
      </c>
      <c r="K674" t="s">
        <v>192</v>
      </c>
      <c r="L674" t="s">
        <v>193</v>
      </c>
      <c r="M674" s="10" t="s">
        <v>5128</v>
      </c>
      <c r="N674" t="s">
        <v>52</v>
      </c>
      <c r="O674" s="2" t="s">
        <v>53</v>
      </c>
      <c r="P674" s="2" t="s">
        <v>54</v>
      </c>
      <c r="Q674" s="3" t="b">
        <v>1</v>
      </c>
      <c r="R674" s="2" t="s">
        <v>5129</v>
      </c>
      <c r="S674" s="2" t="s">
        <v>93</v>
      </c>
      <c r="T674" s="2" t="s">
        <v>170</v>
      </c>
      <c r="U674" s="2" t="s">
        <v>5130</v>
      </c>
      <c r="V674" s="2" t="s">
        <v>5131</v>
      </c>
      <c r="W674" s="2" t="s">
        <v>173</v>
      </c>
    </row>
    <row r="675" customHeight="1" spans="2:19">
      <c r="B675" s="7" t="b">
        <v>1</v>
      </c>
      <c r="C675" s="7" t="s">
        <v>5132</v>
      </c>
      <c r="D675"/>
      <c r="E675"/>
      <c r="F675" s="7" t="s">
        <v>44</v>
      </c>
      <c r="G675" t="s">
        <v>5133</v>
      </c>
      <c r="H675" t="s">
        <v>5134</v>
      </c>
      <c r="I675" t="s">
        <v>5135</v>
      </c>
      <c r="J675" t="s">
        <v>5136</v>
      </c>
      <c r="K675" t="s">
        <v>192</v>
      </c>
      <c r="L675" t="s">
        <v>193</v>
      </c>
      <c r="M675" s="10" t="s">
        <v>4678</v>
      </c>
      <c r="N675" t="s">
        <v>52</v>
      </c>
      <c r="O675" s="2" t="s">
        <v>53</v>
      </c>
      <c r="P675" s="2" t="s">
        <v>54</v>
      </c>
      <c r="Q675" s="3" t="b">
        <v>1</v>
      </c>
      <c r="R675" s="2" t="s">
        <v>5137</v>
      </c>
      <c r="S675" s="2" t="s">
        <v>93</v>
      </c>
    </row>
    <row r="676" customHeight="1" spans="2:23">
      <c r="B676" t="b">
        <v>0</v>
      </c>
      <c r="C676"/>
      <c r="D676"/>
      <c r="E676" t="s">
        <v>5138</v>
      </c>
      <c r="F676" s="7" t="s">
        <v>44</v>
      </c>
      <c r="G676" t="s">
        <v>5139</v>
      </c>
      <c r="H676" t="s">
        <v>5140</v>
      </c>
      <c r="I676" t="s">
        <v>5141</v>
      </c>
      <c r="J676" t="s">
        <v>5142</v>
      </c>
      <c r="K676" t="s">
        <v>133</v>
      </c>
      <c r="L676" t="s">
        <v>134</v>
      </c>
      <c r="M676" s="10" t="s">
        <v>284</v>
      </c>
      <c r="N676" t="s">
        <v>52</v>
      </c>
      <c r="O676" s="2" t="s">
        <v>53</v>
      </c>
      <c r="P676" s="2" t="s">
        <v>54</v>
      </c>
      <c r="Q676" s="3" t="b">
        <v>1</v>
      </c>
      <c r="R676" s="2" t="s">
        <v>5143</v>
      </c>
      <c r="S676" s="2" t="s">
        <v>5144</v>
      </c>
      <c r="T676" s="2" t="s">
        <v>5145</v>
      </c>
      <c r="U676" s="2" t="s">
        <v>5146</v>
      </c>
      <c r="V676" s="2" t="s">
        <v>5147</v>
      </c>
      <c r="W676" s="2" t="s">
        <v>173</v>
      </c>
    </row>
    <row r="677" customHeight="1" spans="2:23">
      <c r="B677" s="7" t="b">
        <v>1</v>
      </c>
      <c r="C677" s="7" t="s">
        <v>5148</v>
      </c>
      <c r="D677"/>
      <c r="E677"/>
      <c r="F677" s="7" t="s">
        <v>44</v>
      </c>
      <c r="G677" t="s">
        <v>5149</v>
      </c>
      <c r="H677" t="s">
        <v>5150</v>
      </c>
      <c r="I677" t="s">
        <v>5151</v>
      </c>
      <c r="J677" t="s">
        <v>5152</v>
      </c>
      <c r="K677" t="s">
        <v>192</v>
      </c>
      <c r="L677" t="s">
        <v>193</v>
      </c>
      <c r="M677" s="10" t="s">
        <v>5153</v>
      </c>
      <c r="N677" t="s">
        <v>52</v>
      </c>
      <c r="O677" s="2" t="s">
        <v>53</v>
      </c>
      <c r="P677" s="2" t="s">
        <v>54</v>
      </c>
      <c r="Q677" s="3" t="b">
        <v>1</v>
      </c>
      <c r="R677" s="2" t="s">
        <v>5154</v>
      </c>
      <c r="S677" s="2" t="s">
        <v>93</v>
      </c>
      <c r="T677" s="2" t="s">
        <v>184</v>
      </c>
      <c r="U677" s="2" t="s">
        <v>5155</v>
      </c>
      <c r="V677" s="2" t="s">
        <v>5156</v>
      </c>
      <c r="W677" s="2" t="s">
        <v>173</v>
      </c>
    </row>
    <row r="678" customHeight="1" spans="2:19">
      <c r="B678" s="7" t="b">
        <v>1</v>
      </c>
      <c r="C678" s="7" t="s">
        <v>5157</v>
      </c>
      <c r="D678"/>
      <c r="E678"/>
      <c r="F678" s="7" t="s">
        <v>44</v>
      </c>
      <c r="G678" t="s">
        <v>5158</v>
      </c>
      <c r="H678" t="s">
        <v>5159</v>
      </c>
      <c r="I678" t="s">
        <v>5160</v>
      </c>
      <c r="J678" t="s">
        <v>5161</v>
      </c>
      <c r="K678" t="s">
        <v>221</v>
      </c>
      <c r="L678" t="s">
        <v>222</v>
      </c>
      <c r="M678" s="10" t="s">
        <v>962</v>
      </c>
      <c r="N678" t="s">
        <v>52</v>
      </c>
      <c r="O678" s="2" t="s">
        <v>53</v>
      </c>
      <c r="P678" s="2" t="s">
        <v>54</v>
      </c>
      <c r="Q678" s="3" t="b">
        <v>1</v>
      </c>
      <c r="R678" s="2" t="s">
        <v>5162</v>
      </c>
      <c r="S678" s="2" t="s">
        <v>5163</v>
      </c>
    </row>
    <row r="679" customHeight="1" spans="2:19">
      <c r="B679" s="7" t="b">
        <v>1</v>
      </c>
      <c r="C679" s="7" t="s">
        <v>5164</v>
      </c>
      <c r="D679"/>
      <c r="E679"/>
      <c r="F679" s="7" t="s">
        <v>44</v>
      </c>
      <c r="G679" t="s">
        <v>5165</v>
      </c>
      <c r="H679" t="s">
        <v>5166</v>
      </c>
      <c r="I679" t="s">
        <v>5167</v>
      </c>
      <c r="J679" t="s">
        <v>5168</v>
      </c>
      <c r="K679" t="s">
        <v>850</v>
      </c>
      <c r="L679" t="s">
        <v>851</v>
      </c>
      <c r="M679" s="10" t="s">
        <v>5169</v>
      </c>
      <c r="N679" t="s">
        <v>52</v>
      </c>
      <c r="O679" s="2" t="s">
        <v>53</v>
      </c>
      <c r="P679" s="2" t="s">
        <v>54</v>
      </c>
      <c r="Q679" s="3" t="b">
        <v>1</v>
      </c>
      <c r="R679" s="2" t="s">
        <v>5170</v>
      </c>
      <c r="S679" s="2" t="s">
        <v>93</v>
      </c>
    </row>
    <row r="680" customHeight="1" spans="2:19">
      <c r="B680" t="b">
        <v>0</v>
      </c>
      <c r="C680"/>
      <c r="D680"/>
      <c r="E680" t="s">
        <v>5171</v>
      </c>
      <c r="F680" s="7" t="s">
        <v>44</v>
      </c>
      <c r="G680" t="s">
        <v>93</v>
      </c>
      <c r="H680" t="s">
        <v>5172</v>
      </c>
      <c r="I680" t="s">
        <v>5173</v>
      </c>
      <c r="J680" t="s">
        <v>5174</v>
      </c>
      <c r="K680" t="s">
        <v>192</v>
      </c>
      <c r="L680" t="s">
        <v>193</v>
      </c>
      <c r="M680" s="10" t="s">
        <v>1047</v>
      </c>
      <c r="N680" t="s">
        <v>52</v>
      </c>
      <c r="O680" s="2" t="s">
        <v>53</v>
      </c>
      <c r="P680" s="2" t="s">
        <v>54</v>
      </c>
      <c r="Q680" s="3" t="b">
        <v>1</v>
      </c>
      <c r="R680" s="2" t="s">
        <v>5175</v>
      </c>
      <c r="S680" s="2" t="s">
        <v>5176</v>
      </c>
    </row>
    <row r="681" customHeight="1" spans="2:19">
      <c r="B681" s="7" t="b">
        <v>1</v>
      </c>
      <c r="C681" s="7" t="s">
        <v>5177</v>
      </c>
      <c r="D681"/>
      <c r="E681"/>
      <c r="F681" s="7" t="s">
        <v>44</v>
      </c>
      <c r="G681" t="s">
        <v>5178</v>
      </c>
      <c r="H681" t="s">
        <v>5179</v>
      </c>
      <c r="I681" t="s">
        <v>5180</v>
      </c>
      <c r="J681" t="s">
        <v>5181</v>
      </c>
      <c r="K681" t="s">
        <v>192</v>
      </c>
      <c r="L681" t="s">
        <v>193</v>
      </c>
      <c r="M681" s="10" t="s">
        <v>5182</v>
      </c>
      <c r="N681" t="s">
        <v>52</v>
      </c>
      <c r="O681" s="2" t="s">
        <v>53</v>
      </c>
      <c r="P681" s="2" t="s">
        <v>54</v>
      </c>
      <c r="Q681" s="3" t="b">
        <v>1</v>
      </c>
      <c r="R681" s="2" t="s">
        <v>5183</v>
      </c>
      <c r="S681" s="2" t="s">
        <v>93</v>
      </c>
    </row>
    <row r="682" customHeight="1" spans="2:23">
      <c r="B682" t="b">
        <v>0</v>
      </c>
      <c r="C682"/>
      <c r="D682"/>
      <c r="E682" t="s">
        <v>5184</v>
      </c>
      <c r="F682" s="7" t="s">
        <v>44</v>
      </c>
      <c r="G682" t="s">
        <v>5185</v>
      </c>
      <c r="H682" t="s">
        <v>5186</v>
      </c>
      <c r="I682" t="s">
        <v>5187</v>
      </c>
      <c r="J682" t="s">
        <v>5188</v>
      </c>
      <c r="K682" t="s">
        <v>192</v>
      </c>
      <c r="L682" t="s">
        <v>193</v>
      </c>
      <c r="M682" s="10" t="s">
        <v>593</v>
      </c>
      <c r="N682" t="s">
        <v>52</v>
      </c>
      <c r="O682" s="2" t="s">
        <v>53</v>
      </c>
      <c r="P682" s="2" t="s">
        <v>54</v>
      </c>
      <c r="Q682" s="3" t="b">
        <v>1</v>
      </c>
      <c r="R682" s="2" t="s">
        <v>5189</v>
      </c>
      <c r="S682" s="2" t="s">
        <v>5190</v>
      </c>
      <c r="T682" s="2" t="s">
        <v>559</v>
      </c>
      <c r="U682" s="2" t="s">
        <v>5191</v>
      </c>
      <c r="V682" s="2" t="s">
        <v>5192</v>
      </c>
      <c r="W682" s="2" t="s">
        <v>173</v>
      </c>
    </row>
    <row r="683" customHeight="1" spans="2:19">
      <c r="B683" s="7" t="b">
        <v>1</v>
      </c>
      <c r="C683" s="7" t="s">
        <v>5193</v>
      </c>
      <c r="D683"/>
      <c r="E683"/>
      <c r="F683" s="7" t="s">
        <v>44</v>
      </c>
      <c r="G683" t="s">
        <v>5194</v>
      </c>
      <c r="H683" t="s">
        <v>5195</v>
      </c>
      <c r="I683" t="s">
        <v>5196</v>
      </c>
      <c r="J683" t="s">
        <v>5197</v>
      </c>
      <c r="K683" t="s">
        <v>221</v>
      </c>
      <c r="L683" t="s">
        <v>222</v>
      </c>
      <c r="M683" s="10" t="s">
        <v>398</v>
      </c>
      <c r="N683" t="s">
        <v>52</v>
      </c>
      <c r="O683" s="2" t="s">
        <v>53</v>
      </c>
      <c r="P683" s="2" t="s">
        <v>54</v>
      </c>
      <c r="Q683" s="3" t="b">
        <v>1</v>
      </c>
      <c r="R683" s="2" t="s">
        <v>5198</v>
      </c>
      <c r="S683" s="2" t="s">
        <v>93</v>
      </c>
    </row>
    <row r="684" customHeight="1" spans="2:19">
      <c r="B684" t="b">
        <v>0</v>
      </c>
      <c r="C684"/>
      <c r="D684"/>
      <c r="E684" t="s">
        <v>5199</v>
      </c>
      <c r="F684" s="7" t="s">
        <v>44</v>
      </c>
      <c r="G684" t="s">
        <v>5200</v>
      </c>
      <c r="H684" t="s">
        <v>5201</v>
      </c>
      <c r="I684" t="s">
        <v>5202</v>
      </c>
      <c r="J684" t="s">
        <v>5203</v>
      </c>
      <c r="K684" t="s">
        <v>2775</v>
      </c>
      <c r="L684" t="s">
        <v>50</v>
      </c>
      <c r="M684" s="10" t="s">
        <v>5204</v>
      </c>
      <c r="N684" t="s">
        <v>52</v>
      </c>
      <c r="O684" s="2" t="s">
        <v>53</v>
      </c>
      <c r="P684" s="2" t="s">
        <v>54</v>
      </c>
      <c r="Q684" s="3" t="b">
        <v>1</v>
      </c>
      <c r="R684" s="2" t="s">
        <v>5205</v>
      </c>
      <c r="S684" s="2" t="s">
        <v>93</v>
      </c>
    </row>
    <row r="685" customHeight="1" spans="2:23">
      <c r="B685" s="7" t="b">
        <v>1</v>
      </c>
      <c r="C685" s="7" t="s">
        <v>5206</v>
      </c>
      <c r="D685"/>
      <c r="E685"/>
      <c r="F685" s="7" t="s">
        <v>44</v>
      </c>
      <c r="G685" t="s">
        <v>5207</v>
      </c>
      <c r="H685" t="s">
        <v>5208</v>
      </c>
      <c r="I685" t="s">
        <v>5209</v>
      </c>
      <c r="J685" t="s">
        <v>4482</v>
      </c>
      <c r="K685" t="s">
        <v>192</v>
      </c>
      <c r="L685" t="s">
        <v>193</v>
      </c>
      <c r="M685" s="10" t="s">
        <v>1514</v>
      </c>
      <c r="N685" t="s">
        <v>52</v>
      </c>
      <c r="O685" s="2" t="s">
        <v>53</v>
      </c>
      <c r="P685" s="2" t="s">
        <v>54</v>
      </c>
      <c r="Q685" s="3" t="b">
        <v>1</v>
      </c>
      <c r="R685" s="2" t="s">
        <v>5210</v>
      </c>
      <c r="S685" s="2" t="s">
        <v>93</v>
      </c>
      <c r="T685" s="2" t="s">
        <v>226</v>
      </c>
      <c r="U685" s="2" t="s">
        <v>5211</v>
      </c>
      <c r="V685" s="2" t="s">
        <v>5212</v>
      </c>
      <c r="W685" s="2" t="s">
        <v>173</v>
      </c>
    </row>
    <row r="686" customHeight="1" spans="2:23">
      <c r="B686" s="7" t="b">
        <v>1</v>
      </c>
      <c r="C686" s="7" t="s">
        <v>5213</v>
      </c>
      <c r="D686"/>
      <c r="E686"/>
      <c r="F686" s="7" t="s">
        <v>44</v>
      </c>
      <c r="G686" t="s">
        <v>5214</v>
      </c>
      <c r="H686" t="s">
        <v>5215</v>
      </c>
      <c r="I686" t="s">
        <v>5216</v>
      </c>
      <c r="J686" t="s">
        <v>5217</v>
      </c>
      <c r="K686" t="s">
        <v>133</v>
      </c>
      <c r="L686" t="s">
        <v>134</v>
      </c>
      <c r="M686" s="10" t="s">
        <v>5218</v>
      </c>
      <c r="N686" t="s">
        <v>52</v>
      </c>
      <c r="O686" s="2" t="s">
        <v>53</v>
      </c>
      <c r="P686" s="2" t="s">
        <v>54</v>
      </c>
      <c r="Q686" s="3" t="b">
        <v>1</v>
      </c>
      <c r="R686" s="2" t="s">
        <v>5219</v>
      </c>
      <c r="S686" s="2" t="s">
        <v>5220</v>
      </c>
      <c r="T686" s="2" t="s">
        <v>226</v>
      </c>
      <c r="U686" s="2" t="s">
        <v>5221</v>
      </c>
      <c r="V686" s="2" t="s">
        <v>5222</v>
      </c>
      <c r="W686" s="2" t="s">
        <v>140</v>
      </c>
    </row>
    <row r="687" customHeight="1" spans="2:23">
      <c r="B687" s="7" t="b">
        <v>1</v>
      </c>
      <c r="C687" s="7" t="s">
        <v>5223</v>
      </c>
      <c r="D687"/>
      <c r="E687"/>
      <c r="F687" s="7" t="s">
        <v>44</v>
      </c>
      <c r="G687" t="s">
        <v>5224</v>
      </c>
      <c r="H687" t="s">
        <v>5225</v>
      </c>
      <c r="I687" t="s">
        <v>5226</v>
      </c>
      <c r="J687" t="s">
        <v>5227</v>
      </c>
      <c r="K687" t="s">
        <v>192</v>
      </c>
      <c r="L687" t="s">
        <v>193</v>
      </c>
      <c r="M687" s="10" t="s">
        <v>5228</v>
      </c>
      <c r="N687" t="s">
        <v>52</v>
      </c>
      <c r="O687" s="2" t="s">
        <v>53</v>
      </c>
      <c r="P687" s="2" t="s">
        <v>54</v>
      </c>
      <c r="Q687" s="3" t="b">
        <v>1</v>
      </c>
      <c r="R687" s="2" t="s">
        <v>5229</v>
      </c>
      <c r="S687" s="2" t="s">
        <v>93</v>
      </c>
      <c r="T687" s="2" t="s">
        <v>727</v>
      </c>
      <c r="U687" s="2" t="s">
        <v>5230</v>
      </c>
      <c r="V687" s="2" t="s">
        <v>5231</v>
      </c>
      <c r="W687" s="2" t="s">
        <v>173</v>
      </c>
    </row>
    <row r="688" customHeight="1" spans="2:19">
      <c r="B688" s="7" t="b">
        <v>1</v>
      </c>
      <c r="C688" s="7" t="s">
        <v>5232</v>
      </c>
      <c r="D688"/>
      <c r="E688"/>
      <c r="F688" s="7" t="s">
        <v>44</v>
      </c>
      <c r="G688" t="s">
        <v>93</v>
      </c>
      <c r="H688" t="s">
        <v>5233</v>
      </c>
      <c r="I688" t="s">
        <v>5234</v>
      </c>
      <c r="J688" t="s">
        <v>5235</v>
      </c>
      <c r="K688" t="s">
        <v>221</v>
      </c>
      <c r="L688" t="s">
        <v>222</v>
      </c>
      <c r="M688" s="10" t="s">
        <v>1040</v>
      </c>
      <c r="N688" t="s">
        <v>52</v>
      </c>
      <c r="O688" s="2" t="s">
        <v>53</v>
      </c>
      <c r="P688" s="2" t="s">
        <v>54</v>
      </c>
      <c r="Q688" s="3" t="b">
        <v>1</v>
      </c>
      <c r="R688" s="2" t="s">
        <v>5236</v>
      </c>
      <c r="S688" s="2" t="s">
        <v>93</v>
      </c>
    </row>
    <row r="689" customHeight="1" spans="2:19">
      <c r="B689" s="7" t="b">
        <v>1</v>
      </c>
      <c r="C689" s="7" t="s">
        <v>5237</v>
      </c>
      <c r="D689"/>
      <c r="E689"/>
      <c r="F689" s="7" t="s">
        <v>44</v>
      </c>
      <c r="G689" t="s">
        <v>5238</v>
      </c>
      <c r="H689" t="s">
        <v>5239</v>
      </c>
      <c r="I689" t="s">
        <v>5240</v>
      </c>
      <c r="J689" t="s">
        <v>5241</v>
      </c>
      <c r="K689" t="s">
        <v>133</v>
      </c>
      <c r="L689" t="s">
        <v>134</v>
      </c>
      <c r="M689" s="10" t="s">
        <v>4425</v>
      </c>
      <c r="N689" t="s">
        <v>52</v>
      </c>
      <c r="O689" s="2" t="s">
        <v>53</v>
      </c>
      <c r="P689" s="2" t="s">
        <v>54</v>
      </c>
      <c r="Q689" s="3" t="b">
        <v>1</v>
      </c>
      <c r="R689" s="2" t="s">
        <v>5242</v>
      </c>
      <c r="S689" s="2" t="s">
        <v>5243</v>
      </c>
    </row>
    <row r="690" customHeight="1" spans="2:23">
      <c r="B690" s="7" t="b">
        <v>1</v>
      </c>
      <c r="C690" s="7" t="s">
        <v>5244</v>
      </c>
      <c r="D690"/>
      <c r="E690"/>
      <c r="F690" s="7" t="s">
        <v>44</v>
      </c>
      <c r="G690" t="s">
        <v>5245</v>
      </c>
      <c r="H690" t="s">
        <v>5246</v>
      </c>
      <c r="I690" t="s">
        <v>5247</v>
      </c>
      <c r="J690" t="s">
        <v>5248</v>
      </c>
      <c r="K690" t="s">
        <v>49</v>
      </c>
      <c r="L690" t="s">
        <v>50</v>
      </c>
      <c r="M690" s="10" t="s">
        <v>4398</v>
      </c>
      <c r="N690" t="s">
        <v>52</v>
      </c>
      <c r="O690" s="2" t="s">
        <v>53</v>
      </c>
      <c r="P690" s="2" t="s">
        <v>54</v>
      </c>
      <c r="Q690" s="3" t="b">
        <v>1</v>
      </c>
      <c r="R690" s="2" t="s">
        <v>5249</v>
      </c>
      <c r="S690" s="2" t="s">
        <v>93</v>
      </c>
      <c r="T690" s="2" t="s">
        <v>5250</v>
      </c>
      <c r="U690" s="2" t="s">
        <v>5251</v>
      </c>
      <c r="V690" s="2" t="s">
        <v>5252</v>
      </c>
      <c r="W690" s="2" t="s">
        <v>140</v>
      </c>
    </row>
    <row r="691" customHeight="1" spans="2:19">
      <c r="B691" s="7" t="b">
        <v>1</v>
      </c>
      <c r="C691" s="7" t="s">
        <v>5253</v>
      </c>
      <c r="D691"/>
      <c r="E691"/>
      <c r="F691" s="7" t="s">
        <v>44</v>
      </c>
      <c r="G691" t="s">
        <v>5254</v>
      </c>
      <c r="H691" t="s">
        <v>5255</v>
      </c>
      <c r="I691" t="s">
        <v>5256</v>
      </c>
      <c r="J691" t="s">
        <v>5257</v>
      </c>
      <c r="K691" t="s">
        <v>133</v>
      </c>
      <c r="L691" t="s">
        <v>134</v>
      </c>
      <c r="M691" s="10" t="s">
        <v>5258</v>
      </c>
      <c r="N691" t="s">
        <v>52</v>
      </c>
      <c r="O691" s="2" t="s">
        <v>53</v>
      </c>
      <c r="P691" s="2" t="s">
        <v>54</v>
      </c>
      <c r="Q691" s="3" t="b">
        <v>1</v>
      </c>
      <c r="R691" s="2" t="s">
        <v>5254</v>
      </c>
      <c r="S691" s="2" t="s">
        <v>93</v>
      </c>
    </row>
    <row r="692" customHeight="1" spans="2:23">
      <c r="B692" s="7" t="b">
        <v>1</v>
      </c>
      <c r="C692" s="7" t="s">
        <v>5259</v>
      </c>
      <c r="D692"/>
      <c r="E692"/>
      <c r="F692" s="7" t="s">
        <v>44</v>
      </c>
      <c r="G692" t="s">
        <v>5260</v>
      </c>
      <c r="H692" t="s">
        <v>5261</v>
      </c>
      <c r="I692" t="s">
        <v>5262</v>
      </c>
      <c r="J692" t="s">
        <v>5263</v>
      </c>
      <c r="K692" t="s">
        <v>192</v>
      </c>
      <c r="L692" t="s">
        <v>193</v>
      </c>
      <c r="M692" s="10" t="s">
        <v>4678</v>
      </c>
      <c r="N692" t="s">
        <v>52</v>
      </c>
      <c r="O692" s="2" t="s">
        <v>53</v>
      </c>
      <c r="P692" s="2" t="s">
        <v>54</v>
      </c>
      <c r="Q692" s="3" t="b">
        <v>1</v>
      </c>
      <c r="R692" s="2" t="s">
        <v>5264</v>
      </c>
      <c r="S692" s="2" t="s">
        <v>93</v>
      </c>
      <c r="T692" s="2" t="s">
        <v>197</v>
      </c>
      <c r="U692" s="2" t="s">
        <v>5265</v>
      </c>
      <c r="V692" s="2" t="s">
        <v>5266</v>
      </c>
      <c r="W692" s="2" t="s">
        <v>173</v>
      </c>
    </row>
    <row r="693" customHeight="1" spans="2:23">
      <c r="B693" s="7" t="b">
        <v>1</v>
      </c>
      <c r="C693" s="7" t="s">
        <v>5267</v>
      </c>
      <c r="D693"/>
      <c r="E693"/>
      <c r="F693" s="7" t="s">
        <v>44</v>
      </c>
      <c r="G693" t="s">
        <v>5268</v>
      </c>
      <c r="H693" t="s">
        <v>5269</v>
      </c>
      <c r="I693" t="s">
        <v>5270</v>
      </c>
      <c r="J693" t="s">
        <v>5271</v>
      </c>
      <c r="K693" t="s">
        <v>1149</v>
      </c>
      <c r="L693" t="s">
        <v>1150</v>
      </c>
      <c r="M693" s="10" t="s">
        <v>1834</v>
      </c>
      <c r="N693" t="s">
        <v>52</v>
      </c>
      <c r="O693" s="2" t="s">
        <v>53</v>
      </c>
      <c r="P693" s="2" t="s">
        <v>54</v>
      </c>
      <c r="Q693" s="3" t="b">
        <v>1</v>
      </c>
      <c r="R693" s="2" t="s">
        <v>5272</v>
      </c>
      <c r="S693" s="2" t="s">
        <v>93</v>
      </c>
      <c r="T693" s="2" t="s">
        <v>3580</v>
      </c>
      <c r="U693" s="2" t="s">
        <v>5273</v>
      </c>
      <c r="V693" s="2" t="s">
        <v>5274</v>
      </c>
      <c r="W693" s="2" t="s">
        <v>173</v>
      </c>
    </row>
    <row r="694" customHeight="1" spans="2:23">
      <c r="B694" s="7" t="b">
        <v>1</v>
      </c>
      <c r="C694" s="7" t="s">
        <v>5275</v>
      </c>
      <c r="D694"/>
      <c r="E694"/>
      <c r="F694" s="7" t="s">
        <v>44</v>
      </c>
      <c r="G694" t="s">
        <v>5276</v>
      </c>
      <c r="H694" t="s">
        <v>5277</v>
      </c>
      <c r="I694" t="s">
        <v>5278</v>
      </c>
      <c r="J694" t="s">
        <v>5279</v>
      </c>
      <c r="K694" t="s">
        <v>192</v>
      </c>
      <c r="L694" t="s">
        <v>193</v>
      </c>
      <c r="M694" s="10" t="s">
        <v>4568</v>
      </c>
      <c r="N694" t="s">
        <v>52</v>
      </c>
      <c r="O694" s="2" t="s">
        <v>53</v>
      </c>
      <c r="P694" s="2" t="s">
        <v>54</v>
      </c>
      <c r="Q694" s="3" t="b">
        <v>1</v>
      </c>
      <c r="R694" s="2" t="s">
        <v>5280</v>
      </c>
      <c r="S694" s="2" t="s">
        <v>93</v>
      </c>
      <c r="T694" s="2" t="s">
        <v>727</v>
      </c>
      <c r="U694" s="2" t="s">
        <v>5281</v>
      </c>
      <c r="V694" s="2" t="s">
        <v>5282</v>
      </c>
      <c r="W694" s="2" t="s">
        <v>173</v>
      </c>
    </row>
    <row r="695" customHeight="1" spans="2:23">
      <c r="B695" s="7" t="b">
        <v>1</v>
      </c>
      <c r="C695" s="7" t="s">
        <v>5283</v>
      </c>
      <c r="D695"/>
      <c r="E695"/>
      <c r="F695" s="7" t="s">
        <v>44</v>
      </c>
      <c r="G695" t="s">
        <v>5284</v>
      </c>
      <c r="H695" t="s">
        <v>5285</v>
      </c>
      <c r="I695" t="s">
        <v>5286</v>
      </c>
      <c r="J695" t="s">
        <v>5287</v>
      </c>
      <c r="K695" t="s">
        <v>192</v>
      </c>
      <c r="L695" t="s">
        <v>193</v>
      </c>
      <c r="M695" s="10" t="s">
        <v>5288</v>
      </c>
      <c r="N695" t="s">
        <v>52</v>
      </c>
      <c r="O695" s="2" t="s">
        <v>53</v>
      </c>
      <c r="P695" s="2" t="s">
        <v>54</v>
      </c>
      <c r="Q695" s="3" t="b">
        <v>1</v>
      </c>
      <c r="R695" s="2" t="s">
        <v>5289</v>
      </c>
      <c r="S695" s="2" t="s">
        <v>93</v>
      </c>
      <c r="T695" s="2" t="s">
        <v>547</v>
      </c>
      <c r="U695" s="2" t="s">
        <v>5290</v>
      </c>
      <c r="V695" s="2" t="s">
        <v>5291</v>
      </c>
      <c r="W695" s="2" t="s">
        <v>173</v>
      </c>
    </row>
    <row r="696" customHeight="1" spans="2:23">
      <c r="B696" s="7" t="b">
        <v>1</v>
      </c>
      <c r="C696" s="7" t="s">
        <v>5292</v>
      </c>
      <c r="D696"/>
      <c r="E696"/>
      <c r="F696" s="7" t="s">
        <v>44</v>
      </c>
      <c r="G696" t="s">
        <v>5293</v>
      </c>
      <c r="H696" t="s">
        <v>5294</v>
      </c>
      <c r="I696" t="s">
        <v>5295</v>
      </c>
      <c r="J696" t="s">
        <v>5296</v>
      </c>
      <c r="K696" t="s">
        <v>221</v>
      </c>
      <c r="L696" t="s">
        <v>222</v>
      </c>
      <c r="M696" s="10" t="s">
        <v>5297</v>
      </c>
      <c r="N696" t="s">
        <v>52</v>
      </c>
      <c r="O696" s="2" t="s">
        <v>53</v>
      </c>
      <c r="P696" s="2" t="s">
        <v>54</v>
      </c>
      <c r="Q696" s="3" t="b">
        <v>1</v>
      </c>
      <c r="R696" s="2" t="s">
        <v>5298</v>
      </c>
      <c r="S696" s="2" t="s">
        <v>5299</v>
      </c>
      <c r="T696" s="2" t="s">
        <v>3580</v>
      </c>
      <c r="U696" s="2" t="s">
        <v>5300</v>
      </c>
      <c r="V696" s="2" t="s">
        <v>5301</v>
      </c>
      <c r="W696" s="2" t="s">
        <v>173</v>
      </c>
    </row>
    <row r="697" customHeight="1" spans="2:19">
      <c r="B697" s="7" t="b">
        <v>1</v>
      </c>
      <c r="C697" s="7" t="s">
        <v>5302</v>
      </c>
      <c r="D697"/>
      <c r="E697"/>
      <c r="F697" s="7" t="s">
        <v>44</v>
      </c>
      <c r="G697" t="s">
        <v>5303</v>
      </c>
      <c r="H697" t="s">
        <v>5304</v>
      </c>
      <c r="I697" t="s">
        <v>5305</v>
      </c>
      <c r="J697" t="s">
        <v>5306</v>
      </c>
      <c r="K697" t="s">
        <v>133</v>
      </c>
      <c r="L697" t="s">
        <v>134</v>
      </c>
      <c r="M697" s="10" t="s">
        <v>5307</v>
      </c>
      <c r="N697" t="s">
        <v>52</v>
      </c>
      <c r="O697" s="2" t="s">
        <v>53</v>
      </c>
      <c r="P697" s="2" t="s">
        <v>54</v>
      </c>
      <c r="Q697" s="3" t="b">
        <v>1</v>
      </c>
      <c r="R697" s="2" t="s">
        <v>5308</v>
      </c>
      <c r="S697" s="2" t="s">
        <v>93</v>
      </c>
    </row>
    <row r="698" customHeight="1" spans="2:19">
      <c r="B698" s="7" t="b">
        <v>1</v>
      </c>
      <c r="C698" s="7" t="s">
        <v>5309</v>
      </c>
      <c r="D698"/>
      <c r="E698"/>
      <c r="F698" s="7" t="s">
        <v>44</v>
      </c>
      <c r="G698" t="s">
        <v>5310</v>
      </c>
      <c r="H698" t="s">
        <v>5311</v>
      </c>
      <c r="I698" t="s">
        <v>5312</v>
      </c>
      <c r="J698" t="s">
        <v>5313</v>
      </c>
      <c r="K698" t="s">
        <v>192</v>
      </c>
      <c r="L698" t="s">
        <v>193</v>
      </c>
      <c r="M698" s="10" t="s">
        <v>3777</v>
      </c>
      <c r="N698" t="s">
        <v>52</v>
      </c>
      <c r="O698" s="2" t="s">
        <v>53</v>
      </c>
      <c r="P698" s="2" t="s">
        <v>54</v>
      </c>
      <c r="Q698" s="3" t="b">
        <v>1</v>
      </c>
      <c r="R698" s="2" t="s">
        <v>5314</v>
      </c>
      <c r="S698" s="2" t="s">
        <v>93</v>
      </c>
    </row>
    <row r="699" customHeight="1" spans="2:23">
      <c r="B699" s="7" t="b">
        <v>1</v>
      </c>
      <c r="C699" s="7" t="s">
        <v>5315</v>
      </c>
      <c r="D699"/>
      <c r="E699"/>
      <c r="F699" s="7" t="s">
        <v>44</v>
      </c>
      <c r="G699" t="s">
        <v>5316</v>
      </c>
      <c r="H699" t="s">
        <v>5317</v>
      </c>
      <c r="I699" t="s">
        <v>5318</v>
      </c>
      <c r="J699" t="s">
        <v>5319</v>
      </c>
      <c r="K699" t="s">
        <v>133</v>
      </c>
      <c r="L699" t="s">
        <v>134</v>
      </c>
      <c r="M699" s="10" t="s">
        <v>5320</v>
      </c>
      <c r="N699" t="s">
        <v>52</v>
      </c>
      <c r="O699" s="2" t="s">
        <v>53</v>
      </c>
      <c r="P699" s="2" t="s">
        <v>54</v>
      </c>
      <c r="Q699" s="3" t="b">
        <v>1</v>
      </c>
      <c r="R699" s="2" t="s">
        <v>5321</v>
      </c>
      <c r="S699" s="2" t="s">
        <v>5322</v>
      </c>
      <c r="T699" s="2" t="s">
        <v>197</v>
      </c>
      <c r="U699" s="2" t="s">
        <v>5323</v>
      </c>
      <c r="V699" s="2" t="s">
        <v>5324</v>
      </c>
      <c r="W699" s="2" t="s">
        <v>173</v>
      </c>
    </row>
    <row r="700" customHeight="1" spans="2:19">
      <c r="B700" s="7" t="b">
        <v>1</v>
      </c>
      <c r="C700" s="7" t="s">
        <v>5325</v>
      </c>
      <c r="D700"/>
      <c r="E700"/>
      <c r="F700" s="7" t="s">
        <v>44</v>
      </c>
      <c r="G700" t="s">
        <v>5326</v>
      </c>
      <c r="H700" t="s">
        <v>5327</v>
      </c>
      <c r="I700" t="s">
        <v>5328</v>
      </c>
      <c r="J700" t="s">
        <v>5329</v>
      </c>
      <c r="K700" t="s">
        <v>133</v>
      </c>
      <c r="L700" t="s">
        <v>134</v>
      </c>
      <c r="M700" s="10" t="s">
        <v>774</v>
      </c>
      <c r="N700" t="s">
        <v>52</v>
      </c>
      <c r="O700" s="2" t="s">
        <v>53</v>
      </c>
      <c r="P700" s="2" t="s">
        <v>54</v>
      </c>
      <c r="Q700" s="3" t="b">
        <v>1</v>
      </c>
      <c r="R700" s="2" t="s">
        <v>5330</v>
      </c>
      <c r="S700" s="2" t="s">
        <v>93</v>
      </c>
    </row>
    <row r="701" customHeight="1" spans="2:23">
      <c r="B701" s="7" t="b">
        <v>1</v>
      </c>
      <c r="C701" s="7" t="s">
        <v>5331</v>
      </c>
      <c r="D701"/>
      <c r="E701"/>
      <c r="F701" s="7" t="s">
        <v>44</v>
      </c>
      <c r="G701" t="s">
        <v>5332</v>
      </c>
      <c r="H701" t="s">
        <v>5333</v>
      </c>
      <c r="I701" t="s">
        <v>5334</v>
      </c>
      <c r="J701" t="s">
        <v>5335</v>
      </c>
      <c r="K701" t="s">
        <v>192</v>
      </c>
      <c r="L701" t="s">
        <v>193</v>
      </c>
      <c r="M701" s="10" t="s">
        <v>5336</v>
      </c>
      <c r="N701" t="s">
        <v>52</v>
      </c>
      <c r="O701" s="2" t="s">
        <v>53</v>
      </c>
      <c r="P701" s="2" t="s">
        <v>54</v>
      </c>
      <c r="Q701" s="3" t="b">
        <v>1</v>
      </c>
      <c r="R701" s="2" t="s">
        <v>5337</v>
      </c>
      <c r="S701" s="2" t="s">
        <v>93</v>
      </c>
      <c r="T701" s="2" t="s">
        <v>727</v>
      </c>
      <c r="U701" s="2" t="s">
        <v>5338</v>
      </c>
      <c r="V701" s="2" t="s">
        <v>5339</v>
      </c>
      <c r="W701" s="2" t="s">
        <v>173</v>
      </c>
    </row>
    <row r="702" customHeight="1" spans="2:23">
      <c r="B702" s="7" t="b">
        <v>1</v>
      </c>
      <c r="C702" s="7" t="s">
        <v>5340</v>
      </c>
      <c r="D702"/>
      <c r="E702"/>
      <c r="F702" s="7" t="s">
        <v>44</v>
      </c>
      <c r="G702" t="s">
        <v>5341</v>
      </c>
      <c r="H702" t="s">
        <v>5342</v>
      </c>
      <c r="I702" t="s">
        <v>5343</v>
      </c>
      <c r="J702" t="s">
        <v>5344</v>
      </c>
      <c r="K702" t="s">
        <v>192</v>
      </c>
      <c r="L702" t="s">
        <v>193</v>
      </c>
      <c r="M702" s="10" t="s">
        <v>5345</v>
      </c>
      <c r="N702" t="s">
        <v>52</v>
      </c>
      <c r="O702" s="2" t="s">
        <v>53</v>
      </c>
      <c r="P702" s="2" t="s">
        <v>54</v>
      </c>
      <c r="Q702" s="3" t="b">
        <v>1</v>
      </c>
      <c r="R702" s="2" t="s">
        <v>5346</v>
      </c>
      <c r="S702" s="2" t="s">
        <v>93</v>
      </c>
      <c r="T702" s="2" t="s">
        <v>226</v>
      </c>
      <c r="U702" s="2" t="s">
        <v>5347</v>
      </c>
      <c r="V702" s="2" t="s">
        <v>5348</v>
      </c>
      <c r="W702" s="2" t="s">
        <v>173</v>
      </c>
    </row>
    <row r="703" customHeight="1" spans="2:23">
      <c r="B703" s="7" t="b">
        <v>1</v>
      </c>
      <c r="C703" s="7" t="s">
        <v>5349</v>
      </c>
      <c r="D703"/>
      <c r="E703"/>
      <c r="F703" s="7" t="s">
        <v>44</v>
      </c>
      <c r="G703" t="s">
        <v>5350</v>
      </c>
      <c r="H703" t="s">
        <v>5351</v>
      </c>
      <c r="I703" t="s">
        <v>5352</v>
      </c>
      <c r="J703" t="s">
        <v>5353</v>
      </c>
      <c r="K703" t="s">
        <v>133</v>
      </c>
      <c r="L703" t="s">
        <v>134</v>
      </c>
      <c r="M703" s="10" t="s">
        <v>4136</v>
      </c>
      <c r="N703" t="s">
        <v>52</v>
      </c>
      <c r="O703" s="2" t="s">
        <v>53</v>
      </c>
      <c r="P703" s="2" t="s">
        <v>54</v>
      </c>
      <c r="Q703" s="3" t="b">
        <v>1</v>
      </c>
      <c r="R703" s="2" t="s">
        <v>5354</v>
      </c>
      <c r="S703" s="2" t="s">
        <v>93</v>
      </c>
      <c r="T703" s="2" t="s">
        <v>5355</v>
      </c>
      <c r="U703" s="2" t="s">
        <v>5356</v>
      </c>
      <c r="V703" s="2" t="s">
        <v>5357</v>
      </c>
      <c r="W703" s="2" t="s">
        <v>140</v>
      </c>
    </row>
    <row r="704" customHeight="1" spans="2:23">
      <c r="B704" s="7" t="b">
        <v>1</v>
      </c>
      <c r="C704" s="7" t="s">
        <v>5358</v>
      </c>
      <c r="D704"/>
      <c r="E704"/>
      <c r="F704" s="7" t="s">
        <v>44</v>
      </c>
      <c r="G704" t="s">
        <v>5359</v>
      </c>
      <c r="H704" t="s">
        <v>5360</v>
      </c>
      <c r="I704" t="s">
        <v>5361</v>
      </c>
      <c r="J704" t="s">
        <v>5362</v>
      </c>
      <c r="K704" t="s">
        <v>192</v>
      </c>
      <c r="L704" t="s">
        <v>193</v>
      </c>
      <c r="M704" s="10" t="s">
        <v>1524</v>
      </c>
      <c r="N704" t="s">
        <v>52</v>
      </c>
      <c r="O704" s="2" t="s">
        <v>53</v>
      </c>
      <c r="P704" s="2" t="s">
        <v>54</v>
      </c>
      <c r="Q704" s="3" t="b">
        <v>1</v>
      </c>
      <c r="R704" s="2" t="s">
        <v>5363</v>
      </c>
      <c r="S704" s="2" t="s">
        <v>93</v>
      </c>
      <c r="T704" s="2" t="s">
        <v>323</v>
      </c>
      <c r="U704" s="2" t="s">
        <v>5364</v>
      </c>
      <c r="V704" s="2" t="s">
        <v>5365</v>
      </c>
      <c r="W704" s="2" t="s">
        <v>173</v>
      </c>
    </row>
    <row r="705" customHeight="1" spans="2:19">
      <c r="B705" s="7" t="b">
        <v>1</v>
      </c>
      <c r="C705" s="7" t="s">
        <v>5366</v>
      </c>
      <c r="D705"/>
      <c r="E705"/>
      <c r="F705" s="7" t="s">
        <v>44</v>
      </c>
      <c r="G705" t="s">
        <v>93</v>
      </c>
      <c r="H705"/>
      <c r="I705" t="s">
        <v>5367</v>
      </c>
      <c r="J705" t="s">
        <v>5368</v>
      </c>
      <c r="K705" t="s">
        <v>192</v>
      </c>
      <c r="L705" t="s">
        <v>193</v>
      </c>
      <c r="M705" s="10" t="s">
        <v>5369</v>
      </c>
      <c r="N705" t="s">
        <v>52</v>
      </c>
      <c r="O705" s="2" t="s">
        <v>53</v>
      </c>
      <c r="P705" s="2" t="s">
        <v>54</v>
      </c>
      <c r="Q705" s="3" t="b">
        <v>1</v>
      </c>
      <c r="R705" s="2" t="s">
        <v>5370</v>
      </c>
      <c r="S705" s="2" t="s">
        <v>93</v>
      </c>
    </row>
    <row r="706" customHeight="1" spans="2:19">
      <c r="B706" s="7" t="b">
        <v>1</v>
      </c>
      <c r="C706" s="7" t="s">
        <v>5371</v>
      </c>
      <c r="D706"/>
      <c r="E706"/>
      <c r="F706" s="7" t="s">
        <v>44</v>
      </c>
      <c r="G706" t="s">
        <v>5372</v>
      </c>
      <c r="H706" s="12" t="s">
        <v>5373</v>
      </c>
      <c r="I706" t="s">
        <v>5374</v>
      </c>
      <c r="J706" t="s">
        <v>5375</v>
      </c>
      <c r="K706" t="s">
        <v>221</v>
      </c>
      <c r="L706" t="s">
        <v>222</v>
      </c>
      <c r="M706" s="10" t="s">
        <v>5376</v>
      </c>
      <c r="N706" t="s">
        <v>52</v>
      </c>
      <c r="O706" s="2" t="s">
        <v>53</v>
      </c>
      <c r="P706" s="2" t="s">
        <v>54</v>
      </c>
      <c r="Q706" s="3" t="b">
        <v>1</v>
      </c>
      <c r="R706" s="2" t="s">
        <v>5377</v>
      </c>
      <c r="S706" s="2" t="s">
        <v>5378</v>
      </c>
    </row>
    <row r="707" customHeight="1" spans="2:19">
      <c r="B707" s="7" t="b">
        <v>1</v>
      </c>
      <c r="C707" s="7" t="s">
        <v>5379</v>
      </c>
      <c r="D707"/>
      <c r="E707"/>
      <c r="F707" s="7" t="s">
        <v>44</v>
      </c>
      <c r="G707" t="s">
        <v>5380</v>
      </c>
      <c r="H707" t="s">
        <v>5381</v>
      </c>
      <c r="I707" t="s">
        <v>5382</v>
      </c>
      <c r="J707" t="s">
        <v>5383</v>
      </c>
      <c r="K707" t="s">
        <v>3058</v>
      </c>
      <c r="L707" t="s">
        <v>193</v>
      </c>
      <c r="M707" s="10" t="s">
        <v>5384</v>
      </c>
      <c r="N707" t="s">
        <v>52</v>
      </c>
      <c r="O707" s="2" t="s">
        <v>53</v>
      </c>
      <c r="P707" s="2" t="s">
        <v>54</v>
      </c>
      <c r="Q707" s="3" t="b">
        <v>1</v>
      </c>
      <c r="R707" s="2" t="s">
        <v>5385</v>
      </c>
      <c r="S707" s="2" t="s">
        <v>93</v>
      </c>
    </row>
    <row r="708" customHeight="1" spans="2:23">
      <c r="B708" s="7" t="b">
        <v>1</v>
      </c>
      <c r="C708" s="7" t="s">
        <v>5386</v>
      </c>
      <c r="D708"/>
      <c r="E708"/>
      <c r="F708" s="7" t="s">
        <v>44</v>
      </c>
      <c r="G708" t="s">
        <v>5387</v>
      </c>
      <c r="H708" t="s">
        <v>5388</v>
      </c>
      <c r="I708" t="s">
        <v>5389</v>
      </c>
      <c r="J708" t="s">
        <v>5390</v>
      </c>
      <c r="K708" t="s">
        <v>49</v>
      </c>
      <c r="L708" t="s">
        <v>50</v>
      </c>
      <c r="M708" s="10" t="s">
        <v>3486</v>
      </c>
      <c r="N708" t="s">
        <v>52</v>
      </c>
      <c r="O708" s="2" t="s">
        <v>53</v>
      </c>
      <c r="P708" s="2" t="s">
        <v>54</v>
      </c>
      <c r="Q708" s="3" t="b">
        <v>1</v>
      </c>
      <c r="R708" s="2" t="s">
        <v>5391</v>
      </c>
      <c r="S708" s="2" t="s">
        <v>93</v>
      </c>
      <c r="T708" s="2" t="s">
        <v>197</v>
      </c>
      <c r="U708" s="2" t="s">
        <v>5392</v>
      </c>
      <c r="V708" s="2" t="s">
        <v>5393</v>
      </c>
      <c r="W708" s="2" t="s">
        <v>140</v>
      </c>
    </row>
    <row r="709" customHeight="1" spans="2:19">
      <c r="B709" s="7" t="b">
        <v>1</v>
      </c>
      <c r="C709" s="7" t="s">
        <v>5394</v>
      </c>
      <c r="D709"/>
      <c r="E709"/>
      <c r="F709" s="7" t="s">
        <v>44</v>
      </c>
      <c r="G709" t="s">
        <v>5395</v>
      </c>
      <c r="H709" t="s">
        <v>5396</v>
      </c>
      <c r="I709" t="s">
        <v>5397</v>
      </c>
      <c r="J709" t="s">
        <v>5398</v>
      </c>
      <c r="K709" t="s">
        <v>133</v>
      </c>
      <c r="L709" t="s">
        <v>134</v>
      </c>
      <c r="M709" s="10" t="s">
        <v>5399</v>
      </c>
      <c r="N709" t="s">
        <v>52</v>
      </c>
      <c r="O709" s="2" t="s">
        <v>53</v>
      </c>
      <c r="P709" s="2" t="s">
        <v>54</v>
      </c>
      <c r="Q709" s="3" t="b">
        <v>1</v>
      </c>
      <c r="R709" s="2" t="s">
        <v>5400</v>
      </c>
      <c r="S709" s="2" t="s">
        <v>93</v>
      </c>
    </row>
    <row r="710" customHeight="1" spans="2:23">
      <c r="B710" s="7" t="b">
        <v>1</v>
      </c>
      <c r="C710" s="7" t="s">
        <v>5401</v>
      </c>
      <c r="D710"/>
      <c r="E710"/>
      <c r="F710" s="7" t="s">
        <v>44</v>
      </c>
      <c r="G710" t="s">
        <v>5402</v>
      </c>
      <c r="H710" t="s">
        <v>5403</v>
      </c>
      <c r="I710" t="s">
        <v>5404</v>
      </c>
      <c r="J710" t="s">
        <v>5405</v>
      </c>
      <c r="K710" t="s">
        <v>213</v>
      </c>
      <c r="L710" t="s">
        <v>193</v>
      </c>
      <c r="M710" s="10" t="s">
        <v>3526</v>
      </c>
      <c r="N710" t="s">
        <v>52</v>
      </c>
      <c r="O710" s="2" t="s">
        <v>53</v>
      </c>
      <c r="P710" s="2" t="s">
        <v>54</v>
      </c>
      <c r="Q710" s="3" t="b">
        <v>1</v>
      </c>
      <c r="R710" s="2" t="s">
        <v>5406</v>
      </c>
      <c r="S710" s="2" t="s">
        <v>93</v>
      </c>
      <c r="T710" s="2" t="s">
        <v>197</v>
      </c>
      <c r="U710" s="2" t="s">
        <v>5407</v>
      </c>
      <c r="V710" s="2" t="s">
        <v>5408</v>
      </c>
      <c r="W710" s="2" t="s">
        <v>173</v>
      </c>
    </row>
    <row r="711" customHeight="1" spans="2:23">
      <c r="B711" s="7" t="b">
        <v>1</v>
      </c>
      <c r="C711" s="7" t="s">
        <v>5409</v>
      </c>
      <c r="D711"/>
      <c r="E711"/>
      <c r="F711" s="7" t="s">
        <v>44</v>
      </c>
      <c r="G711" t="s">
        <v>5410</v>
      </c>
      <c r="H711" t="s">
        <v>5411</v>
      </c>
      <c r="I711" t="s">
        <v>5412</v>
      </c>
      <c r="J711" t="s">
        <v>5413</v>
      </c>
      <c r="K711" t="s">
        <v>192</v>
      </c>
      <c r="L711" t="s">
        <v>193</v>
      </c>
      <c r="M711" s="10" t="s">
        <v>1696</v>
      </c>
      <c r="N711" t="s">
        <v>52</v>
      </c>
      <c r="O711" s="2" t="s">
        <v>53</v>
      </c>
      <c r="P711" s="2" t="s">
        <v>54</v>
      </c>
      <c r="Q711" s="3" t="b">
        <v>1</v>
      </c>
      <c r="R711" s="2" t="s">
        <v>5414</v>
      </c>
      <c r="S711" s="2" t="s">
        <v>5415</v>
      </c>
      <c r="T711" s="2" t="s">
        <v>727</v>
      </c>
      <c r="U711" s="2" t="s">
        <v>5416</v>
      </c>
      <c r="V711" s="2" t="s">
        <v>5417</v>
      </c>
      <c r="W711" s="2" t="s">
        <v>173</v>
      </c>
    </row>
    <row r="712" customHeight="1" spans="2:23">
      <c r="B712" s="7" t="b">
        <v>1</v>
      </c>
      <c r="C712" s="7" t="s">
        <v>5418</v>
      </c>
      <c r="D712"/>
      <c r="E712"/>
      <c r="F712" s="7" t="s">
        <v>44</v>
      </c>
      <c r="G712" t="s">
        <v>5419</v>
      </c>
      <c r="H712" t="s">
        <v>5420</v>
      </c>
      <c r="I712" t="s">
        <v>5421</v>
      </c>
      <c r="J712" t="s">
        <v>5422</v>
      </c>
      <c r="K712" t="s">
        <v>49</v>
      </c>
      <c r="L712" t="s">
        <v>50</v>
      </c>
      <c r="M712" s="10" t="s">
        <v>5423</v>
      </c>
      <c r="N712" t="s">
        <v>52</v>
      </c>
      <c r="O712" s="2" t="s">
        <v>53</v>
      </c>
      <c r="P712" s="2" t="s">
        <v>54</v>
      </c>
      <c r="Q712" s="3" t="b">
        <v>1</v>
      </c>
      <c r="R712" s="2" t="s">
        <v>5424</v>
      </c>
      <c r="S712" s="2" t="s">
        <v>93</v>
      </c>
      <c r="T712" s="2" t="s">
        <v>559</v>
      </c>
      <c r="U712" s="2" t="s">
        <v>5425</v>
      </c>
      <c r="V712" s="2" t="s">
        <v>5426</v>
      </c>
      <c r="W712" s="2" t="s">
        <v>140</v>
      </c>
    </row>
    <row r="713" customHeight="1" spans="2:19">
      <c r="B713" t="b">
        <v>0</v>
      </c>
      <c r="C713"/>
      <c r="D713"/>
      <c r="E713" t="s">
        <v>5427</v>
      </c>
      <c r="F713" s="7" t="s">
        <v>44</v>
      </c>
      <c r="G713" t="s">
        <v>5428</v>
      </c>
      <c r="H713" t="s">
        <v>5429</v>
      </c>
      <c r="I713" t="s">
        <v>5430</v>
      </c>
      <c r="J713" t="s">
        <v>1451</v>
      </c>
      <c r="K713" t="s">
        <v>221</v>
      </c>
      <c r="L713" t="s">
        <v>222</v>
      </c>
      <c r="M713" s="10" t="s">
        <v>1040</v>
      </c>
      <c r="N713" t="s">
        <v>52</v>
      </c>
      <c r="O713" s="2" t="s">
        <v>53</v>
      </c>
      <c r="P713" s="2" t="s">
        <v>54</v>
      </c>
      <c r="Q713" s="3" t="b">
        <v>1</v>
      </c>
      <c r="R713" s="2" t="s">
        <v>5431</v>
      </c>
      <c r="S713" s="2" t="s">
        <v>5432</v>
      </c>
    </row>
    <row r="714" customHeight="1" spans="2:19">
      <c r="B714" s="7" t="b">
        <v>1</v>
      </c>
      <c r="C714" s="7" t="s">
        <v>5433</v>
      </c>
      <c r="D714"/>
      <c r="E714"/>
      <c r="F714" s="7" t="s">
        <v>44</v>
      </c>
      <c r="G714" t="s">
        <v>5434</v>
      </c>
      <c r="H714" t="s">
        <v>5435</v>
      </c>
      <c r="I714" t="s">
        <v>5436</v>
      </c>
      <c r="J714" t="s">
        <v>5437</v>
      </c>
      <c r="K714" t="s">
        <v>493</v>
      </c>
      <c r="L714" t="s">
        <v>193</v>
      </c>
      <c r="M714" s="10" t="s">
        <v>494</v>
      </c>
      <c r="N714" t="s">
        <v>52</v>
      </c>
      <c r="O714" s="2" t="s">
        <v>53</v>
      </c>
      <c r="P714" s="2" t="s">
        <v>54</v>
      </c>
      <c r="Q714" s="3" t="b">
        <v>1</v>
      </c>
      <c r="R714" s="2" t="s">
        <v>5438</v>
      </c>
      <c r="S714" s="2" t="s">
        <v>5439</v>
      </c>
    </row>
    <row r="715" customHeight="1" spans="2:19">
      <c r="B715" s="7" t="b">
        <v>1</v>
      </c>
      <c r="C715" s="7" t="s">
        <v>5440</v>
      </c>
      <c r="D715"/>
      <c r="E715"/>
      <c r="F715" s="7" t="s">
        <v>44</v>
      </c>
      <c r="G715" t="s">
        <v>93</v>
      </c>
      <c r="H715" t="s">
        <v>5441</v>
      </c>
      <c r="I715" t="s">
        <v>5442</v>
      </c>
      <c r="J715" t="s">
        <v>5443</v>
      </c>
      <c r="K715" t="s">
        <v>192</v>
      </c>
      <c r="L715" t="s">
        <v>193</v>
      </c>
      <c r="M715" s="10">
        <v>400012</v>
      </c>
      <c r="N715" t="s">
        <v>52</v>
      </c>
      <c r="O715" s="2" t="s">
        <v>53</v>
      </c>
      <c r="P715" s="2" t="s">
        <v>54</v>
      </c>
      <c r="Q715" s="3" t="b">
        <v>1</v>
      </c>
      <c r="R715" s="2" t="s">
        <v>5444</v>
      </c>
      <c r="S715" s="2" t="s">
        <v>93</v>
      </c>
    </row>
    <row r="716" customHeight="1" spans="2:19">
      <c r="B716" t="b">
        <v>0</v>
      </c>
      <c r="C716"/>
      <c r="D716"/>
      <c r="E716" t="s">
        <v>5445</v>
      </c>
      <c r="F716" s="7" t="s">
        <v>44</v>
      </c>
      <c r="G716" t="s">
        <v>93</v>
      </c>
      <c r="H716" t="s">
        <v>5446</v>
      </c>
      <c r="I716" t="s">
        <v>5447</v>
      </c>
      <c r="J716" t="s">
        <v>5448</v>
      </c>
      <c r="K716" t="s">
        <v>192</v>
      </c>
      <c r="L716" t="s">
        <v>193</v>
      </c>
      <c r="M716" s="10" t="s">
        <v>593</v>
      </c>
      <c r="N716" t="s">
        <v>52</v>
      </c>
      <c r="O716" s="2" t="s">
        <v>53</v>
      </c>
      <c r="P716" s="2" t="s">
        <v>54</v>
      </c>
      <c r="Q716" s="3" t="b">
        <v>1</v>
      </c>
      <c r="R716" s="2" t="s">
        <v>5449</v>
      </c>
      <c r="S716" s="2" t="s">
        <v>5450</v>
      </c>
    </row>
    <row r="717" customHeight="1" spans="2:19">
      <c r="B717" t="b">
        <v>0</v>
      </c>
      <c r="C717"/>
      <c r="D717"/>
      <c r="E717" t="s">
        <v>5451</v>
      </c>
      <c r="F717" s="7" t="s">
        <v>44</v>
      </c>
      <c r="G717" t="s">
        <v>5452</v>
      </c>
      <c r="H717" t="s">
        <v>5453</v>
      </c>
      <c r="I717" t="s">
        <v>5454</v>
      </c>
      <c r="J717" t="s">
        <v>5455</v>
      </c>
      <c r="K717" t="s">
        <v>192</v>
      </c>
      <c r="L717" t="s">
        <v>193</v>
      </c>
      <c r="M717" s="10" t="s">
        <v>5456</v>
      </c>
      <c r="N717" t="s">
        <v>52</v>
      </c>
      <c r="O717" s="2" t="s">
        <v>53</v>
      </c>
      <c r="P717" s="2" t="s">
        <v>54</v>
      </c>
      <c r="Q717" s="3" t="b">
        <v>1</v>
      </c>
      <c r="R717" s="2" t="s">
        <v>5457</v>
      </c>
      <c r="S717" s="2" t="s">
        <v>5458</v>
      </c>
    </row>
    <row r="718" customHeight="1" spans="2:23">
      <c r="B718" t="b">
        <v>0</v>
      </c>
      <c r="C718"/>
      <c r="D718"/>
      <c r="E718" t="s">
        <v>5459</v>
      </c>
      <c r="F718" s="7" t="s">
        <v>44</v>
      </c>
      <c r="G718" t="s">
        <v>5460</v>
      </c>
      <c r="H718" t="s">
        <v>5461</v>
      </c>
      <c r="I718" t="s">
        <v>5462</v>
      </c>
      <c r="J718" t="s">
        <v>5463</v>
      </c>
      <c r="K718" t="s">
        <v>850</v>
      </c>
      <c r="L718" t="s">
        <v>851</v>
      </c>
      <c r="M718" s="10" t="s">
        <v>2650</v>
      </c>
      <c r="N718" t="s">
        <v>52</v>
      </c>
      <c r="O718" s="2" t="s">
        <v>53</v>
      </c>
      <c r="P718" s="2" t="s">
        <v>54</v>
      </c>
      <c r="Q718" s="3" t="b">
        <v>1</v>
      </c>
      <c r="R718" s="2" t="s">
        <v>5464</v>
      </c>
      <c r="S718" s="2" t="s">
        <v>5465</v>
      </c>
      <c r="T718" s="2" t="s">
        <v>197</v>
      </c>
      <c r="U718" s="2" t="s">
        <v>5466</v>
      </c>
      <c r="V718" s="2" t="s">
        <v>5467</v>
      </c>
      <c r="W718" s="2" t="s">
        <v>173</v>
      </c>
    </row>
    <row r="719" customHeight="1" spans="2:23">
      <c r="B719" t="b">
        <v>0</v>
      </c>
      <c r="C719"/>
      <c r="D719"/>
      <c r="E719" t="s">
        <v>5468</v>
      </c>
      <c r="F719" s="7" t="s">
        <v>44</v>
      </c>
      <c r="G719" t="s">
        <v>5469</v>
      </c>
      <c r="H719" t="s">
        <v>5470</v>
      </c>
      <c r="I719" t="s">
        <v>5471</v>
      </c>
      <c r="J719" t="s">
        <v>5472</v>
      </c>
      <c r="K719" t="s">
        <v>1149</v>
      </c>
      <c r="L719" t="s">
        <v>1150</v>
      </c>
      <c r="M719" s="10" t="s">
        <v>1217</v>
      </c>
      <c r="N719" t="s">
        <v>52</v>
      </c>
      <c r="O719" s="2" t="s">
        <v>53</v>
      </c>
      <c r="P719" s="2" t="s">
        <v>54</v>
      </c>
      <c r="Q719" s="3" t="b">
        <v>1</v>
      </c>
      <c r="R719" s="2" t="s">
        <v>5473</v>
      </c>
      <c r="S719" s="2" t="s">
        <v>5474</v>
      </c>
      <c r="T719" s="2" t="s">
        <v>727</v>
      </c>
      <c r="U719" s="2" t="s">
        <v>5475</v>
      </c>
      <c r="V719" s="2" t="s">
        <v>5476</v>
      </c>
      <c r="W719" s="2" t="s">
        <v>173</v>
      </c>
    </row>
    <row r="720" customHeight="1" spans="2:23">
      <c r="B720" s="7" t="b">
        <v>1</v>
      </c>
      <c r="C720" s="7" t="s">
        <v>5477</v>
      </c>
      <c r="D720"/>
      <c r="E720"/>
      <c r="F720" s="7" t="s">
        <v>44</v>
      </c>
      <c r="G720" t="s">
        <v>5478</v>
      </c>
      <c r="H720" t="s">
        <v>5479</v>
      </c>
      <c r="I720" t="s">
        <v>5480</v>
      </c>
      <c r="J720" t="s">
        <v>5481</v>
      </c>
      <c r="K720" t="s">
        <v>192</v>
      </c>
      <c r="L720" t="s">
        <v>193</v>
      </c>
      <c r="M720" s="10" t="s">
        <v>5482</v>
      </c>
      <c r="N720" t="s">
        <v>52</v>
      </c>
      <c r="O720" s="2" t="s">
        <v>53</v>
      </c>
      <c r="P720" s="2" t="s">
        <v>54</v>
      </c>
      <c r="Q720" s="3" t="b">
        <v>1</v>
      </c>
      <c r="R720" s="2" t="s">
        <v>5483</v>
      </c>
      <c r="S720" s="2" t="s">
        <v>5484</v>
      </c>
      <c r="T720" s="2" t="s">
        <v>170</v>
      </c>
      <c r="U720" s="2" t="s">
        <v>5485</v>
      </c>
      <c r="V720" s="2" t="s">
        <v>5486</v>
      </c>
      <c r="W720" s="2" t="s">
        <v>173</v>
      </c>
    </row>
    <row r="721" customHeight="1" spans="2:23">
      <c r="B721" s="7" t="b">
        <v>1</v>
      </c>
      <c r="C721" s="7" t="s">
        <v>5487</v>
      </c>
      <c r="D721"/>
      <c r="E721"/>
      <c r="F721" s="7" t="s">
        <v>44</v>
      </c>
      <c r="G721" t="s">
        <v>5488</v>
      </c>
      <c r="H721" t="s">
        <v>5489</v>
      </c>
      <c r="I721" t="s">
        <v>5490</v>
      </c>
      <c r="J721" t="s">
        <v>5491</v>
      </c>
      <c r="K721" t="s">
        <v>133</v>
      </c>
      <c r="L721" t="s">
        <v>134</v>
      </c>
      <c r="M721" s="10" t="s">
        <v>4425</v>
      </c>
      <c r="N721" t="s">
        <v>52</v>
      </c>
      <c r="O721" s="2" t="s">
        <v>53</v>
      </c>
      <c r="P721" s="2" t="s">
        <v>54</v>
      </c>
      <c r="Q721" s="3" t="b">
        <v>1</v>
      </c>
      <c r="R721" s="2" t="s">
        <v>5492</v>
      </c>
      <c r="S721" s="2" t="s">
        <v>5493</v>
      </c>
      <c r="T721" s="2" t="s">
        <v>137</v>
      </c>
      <c r="U721" s="2" t="s">
        <v>5494</v>
      </c>
      <c r="V721" s="2" t="s">
        <v>5495</v>
      </c>
      <c r="W721" s="2" t="s">
        <v>173</v>
      </c>
    </row>
    <row r="722" customHeight="1" spans="2:23">
      <c r="B722" s="7" t="b">
        <v>1</v>
      </c>
      <c r="C722" s="7" t="s">
        <v>5496</v>
      </c>
      <c r="D722"/>
      <c r="E722"/>
      <c r="F722" s="7" t="s">
        <v>44</v>
      </c>
      <c r="G722" t="s">
        <v>5497</v>
      </c>
      <c r="H722" t="s">
        <v>5498</v>
      </c>
      <c r="I722" t="s">
        <v>5499</v>
      </c>
      <c r="J722" t="s">
        <v>5500</v>
      </c>
      <c r="K722" t="s">
        <v>850</v>
      </c>
      <c r="L722" t="s">
        <v>851</v>
      </c>
      <c r="M722" s="10" t="s">
        <v>5501</v>
      </c>
      <c r="N722" t="s">
        <v>52</v>
      </c>
      <c r="O722" s="2" t="s">
        <v>53</v>
      </c>
      <c r="P722" s="2" t="s">
        <v>54</v>
      </c>
      <c r="Q722" s="3" t="b">
        <v>1</v>
      </c>
      <c r="R722" s="2" t="s">
        <v>5502</v>
      </c>
      <c r="S722" s="2" t="s">
        <v>93</v>
      </c>
      <c r="T722" s="2" t="s">
        <v>559</v>
      </c>
      <c r="U722" s="2" t="s">
        <v>5503</v>
      </c>
      <c r="V722" s="2" t="s">
        <v>5504</v>
      </c>
      <c r="W722" s="2" t="s">
        <v>173</v>
      </c>
    </row>
    <row r="723" customHeight="1" spans="2:23">
      <c r="B723" s="7" t="b">
        <v>1</v>
      </c>
      <c r="C723" s="7" t="s">
        <v>5505</v>
      </c>
      <c r="D723"/>
      <c r="E723"/>
      <c r="F723" s="7" t="s">
        <v>44</v>
      </c>
      <c r="G723" t="s">
        <v>5506</v>
      </c>
      <c r="H723" t="s">
        <v>5507</v>
      </c>
      <c r="I723" t="s">
        <v>5508</v>
      </c>
      <c r="J723" t="s">
        <v>5509</v>
      </c>
      <c r="K723" t="s">
        <v>192</v>
      </c>
      <c r="L723" t="s">
        <v>193</v>
      </c>
      <c r="M723" s="10" t="s">
        <v>5510</v>
      </c>
      <c r="N723" t="s">
        <v>52</v>
      </c>
      <c r="O723" s="2" t="s">
        <v>53</v>
      </c>
      <c r="P723" s="2" t="s">
        <v>54</v>
      </c>
      <c r="Q723" s="3" t="b">
        <v>1</v>
      </c>
      <c r="R723" s="2" t="s">
        <v>5511</v>
      </c>
      <c r="S723" s="2" t="s">
        <v>93</v>
      </c>
      <c r="T723" s="2" t="s">
        <v>547</v>
      </c>
      <c r="U723" s="2" t="s">
        <v>5512</v>
      </c>
      <c r="V723" s="2" t="s">
        <v>5513</v>
      </c>
      <c r="W723" s="2" t="s">
        <v>173</v>
      </c>
    </row>
    <row r="724" customHeight="1" spans="2:23">
      <c r="B724" s="7" t="b">
        <v>1</v>
      </c>
      <c r="C724" s="7" t="s">
        <v>5514</v>
      </c>
      <c r="D724"/>
      <c r="E724"/>
      <c r="F724" s="7" t="s">
        <v>44</v>
      </c>
      <c r="G724" t="s">
        <v>5515</v>
      </c>
      <c r="H724" t="s">
        <v>5516</v>
      </c>
      <c r="I724" t="s">
        <v>5517</v>
      </c>
      <c r="J724" t="s">
        <v>5518</v>
      </c>
      <c r="K724" t="s">
        <v>3214</v>
      </c>
      <c r="L724" t="s">
        <v>222</v>
      </c>
      <c r="M724" s="10" t="s">
        <v>5519</v>
      </c>
      <c r="N724" t="s">
        <v>52</v>
      </c>
      <c r="O724" s="2" t="s">
        <v>53</v>
      </c>
      <c r="P724" s="2" t="s">
        <v>54</v>
      </c>
      <c r="Q724" s="3" t="b">
        <v>1</v>
      </c>
      <c r="R724" s="2" t="s">
        <v>5520</v>
      </c>
      <c r="S724" s="2" t="s">
        <v>93</v>
      </c>
      <c r="T724" s="2" t="s">
        <v>197</v>
      </c>
      <c r="U724" s="2" t="s">
        <v>5521</v>
      </c>
      <c r="V724" s="2" t="s">
        <v>2285</v>
      </c>
      <c r="W724" s="2" t="s">
        <v>173</v>
      </c>
    </row>
    <row r="725" customHeight="1" spans="2:19">
      <c r="B725" s="7" t="b">
        <v>1</v>
      </c>
      <c r="C725" s="7" t="s">
        <v>5522</v>
      </c>
      <c r="D725"/>
      <c r="E725"/>
      <c r="F725" s="7" t="s">
        <v>44</v>
      </c>
      <c r="G725" t="s">
        <v>5523</v>
      </c>
      <c r="H725" t="s">
        <v>5524</v>
      </c>
      <c r="I725" t="s">
        <v>5525</v>
      </c>
      <c r="J725" t="s">
        <v>5526</v>
      </c>
      <c r="K725" t="s">
        <v>133</v>
      </c>
      <c r="L725" t="s">
        <v>134</v>
      </c>
      <c r="M725" s="10" t="s">
        <v>955</v>
      </c>
      <c r="N725" t="s">
        <v>52</v>
      </c>
      <c r="O725" s="2" t="s">
        <v>53</v>
      </c>
      <c r="P725" s="2" t="s">
        <v>54</v>
      </c>
      <c r="Q725" s="3" t="b">
        <v>1</v>
      </c>
      <c r="R725" s="2" t="s">
        <v>5527</v>
      </c>
      <c r="S725" s="2" t="s">
        <v>5528</v>
      </c>
    </row>
    <row r="726" customHeight="1" spans="2:23">
      <c r="B726" t="b">
        <v>0</v>
      </c>
      <c r="C726"/>
      <c r="D726"/>
      <c r="E726" t="s">
        <v>5529</v>
      </c>
      <c r="F726" s="7" t="s">
        <v>44</v>
      </c>
      <c r="G726" t="s">
        <v>5530</v>
      </c>
      <c r="H726" t="s">
        <v>5531</v>
      </c>
      <c r="I726" t="s">
        <v>5532</v>
      </c>
      <c r="J726" t="s">
        <v>5533</v>
      </c>
      <c r="K726" t="s">
        <v>221</v>
      </c>
      <c r="L726" t="s">
        <v>222</v>
      </c>
      <c r="M726" s="10" t="s">
        <v>5534</v>
      </c>
      <c r="N726" t="s">
        <v>52</v>
      </c>
      <c r="O726" s="2" t="s">
        <v>53</v>
      </c>
      <c r="P726" s="2" t="s">
        <v>54</v>
      </c>
      <c r="Q726" s="3" t="b">
        <v>1</v>
      </c>
      <c r="R726" s="2" t="s">
        <v>5535</v>
      </c>
      <c r="S726" s="2" t="s">
        <v>5536</v>
      </c>
      <c r="T726" s="2" t="s">
        <v>197</v>
      </c>
      <c r="U726" s="2" t="s">
        <v>5537</v>
      </c>
      <c r="V726" s="2" t="s">
        <v>5538</v>
      </c>
      <c r="W726" s="2" t="s">
        <v>173</v>
      </c>
    </row>
    <row r="727" customHeight="1" spans="2:19">
      <c r="B727" s="7" t="b">
        <v>1</v>
      </c>
      <c r="C727" s="7" t="s">
        <v>5539</v>
      </c>
      <c r="D727"/>
      <c r="E727"/>
      <c r="F727" s="7" t="s">
        <v>44</v>
      </c>
      <c r="G727" t="s">
        <v>5540</v>
      </c>
      <c r="H727" t="s">
        <v>5541</v>
      </c>
      <c r="I727" t="s">
        <v>5542</v>
      </c>
      <c r="J727" t="s">
        <v>5543</v>
      </c>
      <c r="K727"/>
      <c r="L727" t="s">
        <v>435</v>
      </c>
      <c r="M727" s="10" t="s">
        <v>1827</v>
      </c>
      <c r="N727" t="s">
        <v>52</v>
      </c>
      <c r="O727" s="2" t="s">
        <v>53</v>
      </c>
      <c r="P727" s="2" t="s">
        <v>54</v>
      </c>
      <c r="Q727" s="3" t="b">
        <v>1</v>
      </c>
      <c r="R727" s="2" t="s">
        <v>5544</v>
      </c>
      <c r="S727" s="2" t="s">
        <v>5545</v>
      </c>
    </row>
    <row r="728" customHeight="1" spans="2:23">
      <c r="B728" s="7" t="b">
        <v>1</v>
      </c>
      <c r="C728" s="7" t="s">
        <v>5546</v>
      </c>
      <c r="D728"/>
      <c r="E728"/>
      <c r="F728" s="7" t="s">
        <v>44</v>
      </c>
      <c r="G728" t="s">
        <v>5547</v>
      </c>
      <c r="H728" t="s">
        <v>5548</v>
      </c>
      <c r="I728" t="s">
        <v>5549</v>
      </c>
      <c r="J728" t="s">
        <v>5550</v>
      </c>
      <c r="K728" t="s">
        <v>192</v>
      </c>
      <c r="L728" t="s">
        <v>193</v>
      </c>
      <c r="M728" s="10" t="s">
        <v>3341</v>
      </c>
      <c r="N728" t="s">
        <v>52</v>
      </c>
      <c r="O728" s="2" t="s">
        <v>53</v>
      </c>
      <c r="P728" s="2" t="s">
        <v>54</v>
      </c>
      <c r="Q728" s="3" t="b">
        <v>1</v>
      </c>
      <c r="R728" s="2" t="s">
        <v>5551</v>
      </c>
      <c r="S728" s="2" t="s">
        <v>5552</v>
      </c>
      <c r="T728" s="2" t="s">
        <v>2221</v>
      </c>
      <c r="U728" s="2" t="s">
        <v>5553</v>
      </c>
      <c r="V728" s="2" t="s">
        <v>5554</v>
      </c>
      <c r="W728" s="2" t="s">
        <v>173</v>
      </c>
    </row>
    <row r="729" customHeight="1" spans="2:23">
      <c r="B729" s="7" t="b">
        <v>1</v>
      </c>
      <c r="C729" s="7" t="s">
        <v>5555</v>
      </c>
      <c r="D729"/>
      <c r="E729"/>
      <c r="F729" s="7" t="s">
        <v>44</v>
      </c>
      <c r="G729" t="s">
        <v>5556</v>
      </c>
      <c r="H729" t="s">
        <v>5557</v>
      </c>
      <c r="I729" t="s">
        <v>5558</v>
      </c>
      <c r="J729" t="s">
        <v>5559</v>
      </c>
      <c r="K729" t="s">
        <v>192</v>
      </c>
      <c r="L729" t="s">
        <v>193</v>
      </c>
      <c r="M729" s="10" t="s">
        <v>526</v>
      </c>
      <c r="N729" t="s">
        <v>52</v>
      </c>
      <c r="O729" s="2" t="s">
        <v>53</v>
      </c>
      <c r="P729" s="2" t="s">
        <v>54</v>
      </c>
      <c r="Q729" s="3" t="b">
        <v>1</v>
      </c>
      <c r="R729" s="2" t="s">
        <v>5560</v>
      </c>
      <c r="S729" s="2" t="s">
        <v>5561</v>
      </c>
      <c r="T729" s="2" t="s">
        <v>197</v>
      </c>
      <c r="U729" s="2" t="s">
        <v>5562</v>
      </c>
      <c r="V729" s="2" t="s">
        <v>5563</v>
      </c>
      <c r="W729" s="2" t="s">
        <v>173</v>
      </c>
    </row>
    <row r="730" customHeight="1" spans="2:23">
      <c r="B730" s="7" t="b">
        <v>1</v>
      </c>
      <c r="C730" s="7" t="s">
        <v>5564</v>
      </c>
      <c r="D730"/>
      <c r="E730"/>
      <c r="F730" s="7" t="s">
        <v>44</v>
      </c>
      <c r="G730" t="s">
        <v>5565</v>
      </c>
      <c r="H730" t="s">
        <v>5566</v>
      </c>
      <c r="I730" t="s">
        <v>5567</v>
      </c>
      <c r="J730" t="s">
        <v>5568</v>
      </c>
      <c r="K730" t="s">
        <v>192</v>
      </c>
      <c r="L730" t="s">
        <v>193</v>
      </c>
      <c r="M730" s="10" t="s">
        <v>5569</v>
      </c>
      <c r="N730" t="s">
        <v>52</v>
      </c>
      <c r="O730" s="2" t="s">
        <v>53</v>
      </c>
      <c r="P730" s="2" t="s">
        <v>54</v>
      </c>
      <c r="Q730" s="3" t="b">
        <v>1</v>
      </c>
      <c r="R730" s="2" t="s">
        <v>5570</v>
      </c>
      <c r="S730" s="2" t="s">
        <v>5571</v>
      </c>
      <c r="T730" s="2" t="s">
        <v>226</v>
      </c>
      <c r="U730" s="2" t="s">
        <v>5572</v>
      </c>
      <c r="V730" s="2" t="s">
        <v>5573</v>
      </c>
      <c r="W730" s="2" t="s">
        <v>173</v>
      </c>
    </row>
    <row r="731" customHeight="1" spans="2:23">
      <c r="B731" s="7" t="b">
        <v>1</v>
      </c>
      <c r="C731" s="7" t="s">
        <v>5574</v>
      </c>
      <c r="D731"/>
      <c r="E731"/>
      <c r="F731" s="7" t="s">
        <v>44</v>
      </c>
      <c r="G731" t="s">
        <v>5575</v>
      </c>
      <c r="H731" t="s">
        <v>5576</v>
      </c>
      <c r="I731" t="s">
        <v>5577</v>
      </c>
      <c r="J731" t="s">
        <v>5578</v>
      </c>
      <c r="K731" t="s">
        <v>1149</v>
      </c>
      <c r="L731" t="s">
        <v>1150</v>
      </c>
      <c r="M731" s="10" t="s">
        <v>5579</v>
      </c>
      <c r="N731" t="s">
        <v>52</v>
      </c>
      <c r="O731" s="2" t="s">
        <v>53</v>
      </c>
      <c r="P731" s="2" t="s">
        <v>54</v>
      </c>
      <c r="Q731" s="3" t="b">
        <v>1</v>
      </c>
      <c r="R731" s="2" t="s">
        <v>5580</v>
      </c>
      <c r="S731" s="2" t="s">
        <v>93</v>
      </c>
      <c r="T731" s="2" t="s">
        <v>197</v>
      </c>
      <c r="U731" s="2" t="s">
        <v>5581</v>
      </c>
      <c r="V731" s="2" t="s">
        <v>4066</v>
      </c>
      <c r="W731" s="2" t="s">
        <v>173</v>
      </c>
    </row>
    <row r="732" customHeight="1" spans="2:23">
      <c r="B732" t="b">
        <v>0</v>
      </c>
      <c r="C732"/>
      <c r="D732"/>
      <c r="E732" t="s">
        <v>5582</v>
      </c>
      <c r="F732" s="7" t="s">
        <v>44</v>
      </c>
      <c r="G732" t="s">
        <v>5583</v>
      </c>
      <c r="H732" t="s">
        <v>5584</v>
      </c>
      <c r="I732" t="s">
        <v>5585</v>
      </c>
      <c r="J732" t="s">
        <v>5586</v>
      </c>
      <c r="K732" t="s">
        <v>192</v>
      </c>
      <c r="L732" t="s">
        <v>193</v>
      </c>
      <c r="M732" s="10" t="s">
        <v>5587</v>
      </c>
      <c r="N732" t="s">
        <v>52</v>
      </c>
      <c r="O732" s="2" t="s">
        <v>53</v>
      </c>
      <c r="P732" s="2" t="s">
        <v>54</v>
      </c>
      <c r="Q732" s="3" t="b">
        <v>1</v>
      </c>
      <c r="R732" s="2" t="s">
        <v>5588</v>
      </c>
      <c r="S732" s="2" t="s">
        <v>5589</v>
      </c>
      <c r="T732" s="2" t="s">
        <v>137</v>
      </c>
      <c r="U732" s="2" t="s">
        <v>5590</v>
      </c>
      <c r="V732" s="2" t="s">
        <v>5495</v>
      </c>
      <c r="W732" s="2" t="s">
        <v>173</v>
      </c>
    </row>
    <row r="733" customHeight="1" spans="2:19">
      <c r="B733" t="b">
        <v>0</v>
      </c>
      <c r="C733"/>
      <c r="D733"/>
      <c r="E733" t="s">
        <v>5591</v>
      </c>
      <c r="F733" s="7" t="s">
        <v>44</v>
      </c>
      <c r="G733" t="s">
        <v>93</v>
      </c>
      <c r="H733" s="12" t="s">
        <v>5592</v>
      </c>
      <c r="I733" t="s">
        <v>5593</v>
      </c>
      <c r="J733" t="s">
        <v>5594</v>
      </c>
      <c r="K733" t="s">
        <v>435</v>
      </c>
      <c r="L733" t="s">
        <v>435</v>
      </c>
      <c r="M733" s="10" t="s">
        <v>5595</v>
      </c>
      <c r="N733" t="s">
        <v>52</v>
      </c>
      <c r="O733" s="2" t="s">
        <v>53</v>
      </c>
      <c r="P733" s="2" t="s">
        <v>54</v>
      </c>
      <c r="Q733" s="3" t="b">
        <v>1</v>
      </c>
      <c r="R733" s="2" t="s">
        <v>5596</v>
      </c>
      <c r="S733" s="2" t="s">
        <v>5597</v>
      </c>
    </row>
    <row r="734" customHeight="1" spans="2:19">
      <c r="B734" t="b">
        <v>0</v>
      </c>
      <c r="C734"/>
      <c r="D734"/>
      <c r="E734" t="s">
        <v>5598</v>
      </c>
      <c r="F734" s="7" t="s">
        <v>44</v>
      </c>
      <c r="G734" t="s">
        <v>93</v>
      </c>
      <c r="H734"/>
      <c r="I734" t="s">
        <v>5599</v>
      </c>
      <c r="J734" t="s">
        <v>5600</v>
      </c>
      <c r="K734" t="s">
        <v>192</v>
      </c>
      <c r="L734" t="s">
        <v>193</v>
      </c>
      <c r="M734" s="10" t="s">
        <v>321</v>
      </c>
      <c r="N734" t="s">
        <v>52</v>
      </c>
      <c r="O734" s="2" t="s">
        <v>53</v>
      </c>
      <c r="P734" s="2" t="s">
        <v>54</v>
      </c>
      <c r="Q734" s="3" t="b">
        <v>1</v>
      </c>
      <c r="R734" s="2" t="s">
        <v>5601</v>
      </c>
      <c r="S734" s="2" t="s">
        <v>5602</v>
      </c>
    </row>
    <row r="735" customHeight="1" spans="2:19">
      <c r="B735" s="7" t="b">
        <v>1</v>
      </c>
      <c r="C735" s="7" t="s">
        <v>5603</v>
      </c>
      <c r="D735"/>
      <c r="E735"/>
      <c r="F735" s="7" t="s">
        <v>44</v>
      </c>
      <c r="G735" t="s">
        <v>93</v>
      </c>
      <c r="H735" t="s">
        <v>5604</v>
      </c>
      <c r="I735" t="s">
        <v>5605</v>
      </c>
      <c r="J735" t="s">
        <v>5606</v>
      </c>
      <c r="K735" t="s">
        <v>5607</v>
      </c>
      <c r="L735" t="s">
        <v>1150</v>
      </c>
      <c r="M735" s="10" t="s">
        <v>5608</v>
      </c>
      <c r="N735" t="s">
        <v>52</v>
      </c>
      <c r="O735" s="2" t="s">
        <v>53</v>
      </c>
      <c r="P735" s="2" t="s">
        <v>54</v>
      </c>
      <c r="Q735" s="3" t="b">
        <v>1</v>
      </c>
      <c r="R735" s="2" t="s">
        <v>5609</v>
      </c>
      <c r="S735" s="2" t="s">
        <v>93</v>
      </c>
    </row>
    <row r="736" customHeight="1" spans="2:23">
      <c r="B736" s="7" t="b">
        <v>1</v>
      </c>
      <c r="C736" s="7" t="s">
        <v>5610</v>
      </c>
      <c r="D736"/>
      <c r="E736"/>
      <c r="F736" s="7" t="s">
        <v>44</v>
      </c>
      <c r="G736" t="s">
        <v>5611</v>
      </c>
      <c r="H736" t="s">
        <v>5612</v>
      </c>
      <c r="I736" t="s">
        <v>5613</v>
      </c>
      <c r="J736" t="s">
        <v>5614</v>
      </c>
      <c r="K736" t="s">
        <v>192</v>
      </c>
      <c r="L736" t="s">
        <v>193</v>
      </c>
      <c r="M736" s="10" t="s">
        <v>5615</v>
      </c>
      <c r="N736" t="s">
        <v>52</v>
      </c>
      <c r="O736" s="2" t="s">
        <v>53</v>
      </c>
      <c r="P736" s="2" t="s">
        <v>54</v>
      </c>
      <c r="Q736" s="3" t="b">
        <v>1</v>
      </c>
      <c r="R736" s="2" t="s">
        <v>5616</v>
      </c>
      <c r="S736" s="2" t="s">
        <v>5617</v>
      </c>
      <c r="T736" s="2" t="s">
        <v>727</v>
      </c>
      <c r="U736" s="2" t="s">
        <v>5618</v>
      </c>
      <c r="V736" s="2" t="s">
        <v>5619</v>
      </c>
      <c r="W736" s="2" t="s">
        <v>173</v>
      </c>
    </row>
    <row r="737" customHeight="1" spans="2:23">
      <c r="B737" s="7" t="b">
        <v>1</v>
      </c>
      <c r="C737" s="7" t="s">
        <v>5620</v>
      </c>
      <c r="D737"/>
      <c r="E737"/>
      <c r="F737" s="7" t="s">
        <v>44</v>
      </c>
      <c r="G737" t="s">
        <v>93</v>
      </c>
      <c r="H737" s="12" t="s">
        <v>5621</v>
      </c>
      <c r="I737" t="s">
        <v>5622</v>
      </c>
      <c r="J737" t="s">
        <v>5623</v>
      </c>
      <c r="K737" t="s">
        <v>221</v>
      </c>
      <c r="L737" t="s">
        <v>222</v>
      </c>
      <c r="M737" s="10" t="s">
        <v>5624</v>
      </c>
      <c r="N737" t="s">
        <v>52</v>
      </c>
      <c r="O737" s="2" t="s">
        <v>53</v>
      </c>
      <c r="P737" s="2" t="s">
        <v>54</v>
      </c>
      <c r="Q737" s="3" t="b">
        <v>1</v>
      </c>
      <c r="R737" s="2" t="s">
        <v>5625</v>
      </c>
      <c r="S737" s="2" t="s">
        <v>5626</v>
      </c>
      <c r="T737" s="2" t="s">
        <v>184</v>
      </c>
      <c r="U737" s="2" t="s">
        <v>5627</v>
      </c>
      <c r="V737" s="2" t="s">
        <v>5628</v>
      </c>
      <c r="W737" s="2" t="s">
        <v>173</v>
      </c>
    </row>
    <row r="738" customHeight="1" spans="2:23">
      <c r="B738" s="7" t="b">
        <v>1</v>
      </c>
      <c r="C738" s="7" t="s">
        <v>5629</v>
      </c>
      <c r="D738"/>
      <c r="E738"/>
      <c r="F738" s="7" t="s">
        <v>44</v>
      </c>
      <c r="G738" t="s">
        <v>5630</v>
      </c>
      <c r="H738" t="s">
        <v>5631</v>
      </c>
      <c r="I738" t="s">
        <v>5632</v>
      </c>
      <c r="J738" t="s">
        <v>5633</v>
      </c>
      <c r="K738" t="s">
        <v>5634</v>
      </c>
      <c r="L738" t="s">
        <v>3049</v>
      </c>
      <c r="M738" s="10" t="s">
        <v>5635</v>
      </c>
      <c r="N738" t="s">
        <v>52</v>
      </c>
      <c r="O738" s="2" t="s">
        <v>53</v>
      </c>
      <c r="P738" s="2" t="s">
        <v>54</v>
      </c>
      <c r="Q738" s="3" t="b">
        <v>1</v>
      </c>
      <c r="R738" s="2" t="s">
        <v>5636</v>
      </c>
      <c r="S738" s="2" t="s">
        <v>5637</v>
      </c>
      <c r="T738" s="2" t="s">
        <v>4025</v>
      </c>
      <c r="U738" s="2" t="s">
        <v>5638</v>
      </c>
      <c r="V738" s="2" t="s">
        <v>5639</v>
      </c>
      <c r="W738" s="2" t="s">
        <v>173</v>
      </c>
    </row>
    <row r="739" customHeight="1" spans="2:23">
      <c r="B739" s="7" t="b">
        <v>1</v>
      </c>
      <c r="C739" s="7" t="s">
        <v>5640</v>
      </c>
      <c r="D739"/>
      <c r="E739"/>
      <c r="F739" s="7" t="s">
        <v>44</v>
      </c>
      <c r="G739" t="s">
        <v>5641</v>
      </c>
      <c r="H739" t="s">
        <v>5642</v>
      </c>
      <c r="I739" t="s">
        <v>5643</v>
      </c>
      <c r="J739" t="s">
        <v>5644</v>
      </c>
      <c r="K739" t="s">
        <v>493</v>
      </c>
      <c r="L739" t="s">
        <v>193</v>
      </c>
      <c r="M739" s="10" t="s">
        <v>5645</v>
      </c>
      <c r="N739" t="s">
        <v>52</v>
      </c>
      <c r="O739" s="2" t="s">
        <v>53</v>
      </c>
      <c r="P739" s="2" t="s">
        <v>54</v>
      </c>
      <c r="Q739" s="3" t="b">
        <v>1</v>
      </c>
      <c r="R739" s="2" t="s">
        <v>5646</v>
      </c>
      <c r="S739" s="2" t="s">
        <v>93</v>
      </c>
      <c r="T739" s="2" t="s">
        <v>559</v>
      </c>
      <c r="U739" s="2" t="s">
        <v>5647</v>
      </c>
      <c r="V739" s="2" t="s">
        <v>5648</v>
      </c>
      <c r="W739" s="2" t="s">
        <v>173</v>
      </c>
    </row>
    <row r="740" customHeight="1" spans="2:19">
      <c r="B740" s="7" t="b">
        <v>1</v>
      </c>
      <c r="C740" s="7" t="s">
        <v>5649</v>
      </c>
      <c r="D740"/>
      <c r="E740"/>
      <c r="F740" s="7" t="s">
        <v>44</v>
      </c>
      <c r="G740" t="s">
        <v>5650</v>
      </c>
      <c r="H740" t="s">
        <v>5651</v>
      </c>
      <c r="I740" t="s">
        <v>5652</v>
      </c>
      <c r="J740" t="s">
        <v>5653</v>
      </c>
      <c r="K740" t="s">
        <v>192</v>
      </c>
      <c r="L740" t="s">
        <v>193</v>
      </c>
      <c r="M740" s="10" t="s">
        <v>4523</v>
      </c>
      <c r="N740" t="s">
        <v>52</v>
      </c>
      <c r="O740" s="2" t="s">
        <v>53</v>
      </c>
      <c r="P740" s="2" t="s">
        <v>54</v>
      </c>
      <c r="Q740" s="3" t="b">
        <v>1</v>
      </c>
      <c r="R740" s="2" t="s">
        <v>5654</v>
      </c>
      <c r="S740" s="2" t="s">
        <v>5655</v>
      </c>
    </row>
    <row r="741" customHeight="1" spans="2:23">
      <c r="B741" s="7" t="b">
        <v>1</v>
      </c>
      <c r="C741" s="7" t="s">
        <v>5656</v>
      </c>
      <c r="D741"/>
      <c r="E741"/>
      <c r="F741" s="7" t="s">
        <v>44</v>
      </c>
      <c r="G741" t="s">
        <v>5657</v>
      </c>
      <c r="H741" t="s">
        <v>5658</v>
      </c>
      <c r="I741" t="s">
        <v>5659</v>
      </c>
      <c r="J741" t="s">
        <v>5660</v>
      </c>
      <c r="K741" t="s">
        <v>192</v>
      </c>
      <c r="L741" t="s">
        <v>193</v>
      </c>
      <c r="M741" s="10" t="s">
        <v>1514</v>
      </c>
      <c r="N741" t="s">
        <v>52</v>
      </c>
      <c r="O741" s="2" t="s">
        <v>53</v>
      </c>
      <c r="P741" s="2" t="s">
        <v>54</v>
      </c>
      <c r="Q741" s="3" t="b">
        <v>1</v>
      </c>
      <c r="R741" s="2" t="s">
        <v>5661</v>
      </c>
      <c r="S741" s="2" t="s">
        <v>93</v>
      </c>
      <c r="T741" s="2" t="s">
        <v>197</v>
      </c>
      <c r="U741" s="2" t="s">
        <v>5662</v>
      </c>
      <c r="V741" s="2" t="s">
        <v>5663</v>
      </c>
      <c r="W741" s="2" t="s">
        <v>173</v>
      </c>
    </row>
    <row r="742" customHeight="1" spans="2:23">
      <c r="B742" s="7" t="b">
        <v>1</v>
      </c>
      <c r="C742" s="7" t="s">
        <v>5664</v>
      </c>
      <c r="D742"/>
      <c r="E742"/>
      <c r="F742" s="7" t="s">
        <v>44</v>
      </c>
      <c r="G742" t="s">
        <v>5665</v>
      </c>
      <c r="H742" t="s">
        <v>5666</v>
      </c>
      <c r="I742" t="s">
        <v>5667</v>
      </c>
      <c r="J742" t="s">
        <v>5668</v>
      </c>
      <c r="K742" t="s">
        <v>192</v>
      </c>
      <c r="L742" t="s">
        <v>193</v>
      </c>
      <c r="M742" s="10" t="s">
        <v>1025</v>
      </c>
      <c r="N742" t="s">
        <v>52</v>
      </c>
      <c r="O742" s="2" t="s">
        <v>53</v>
      </c>
      <c r="P742" s="2" t="s">
        <v>54</v>
      </c>
      <c r="Q742" s="3" t="b">
        <v>1</v>
      </c>
      <c r="R742" s="2" t="s">
        <v>5669</v>
      </c>
      <c r="S742" s="2" t="s">
        <v>93</v>
      </c>
      <c r="T742" s="2" t="s">
        <v>197</v>
      </c>
      <c r="U742" s="2" t="s">
        <v>5670</v>
      </c>
      <c r="V742" s="2" t="s">
        <v>5671</v>
      </c>
      <c r="W742" s="2" t="s">
        <v>173</v>
      </c>
    </row>
    <row r="743" customHeight="1" spans="2:23">
      <c r="B743" s="7" t="b">
        <v>1</v>
      </c>
      <c r="C743" s="7" t="s">
        <v>5672</v>
      </c>
      <c r="D743"/>
      <c r="E743"/>
      <c r="F743" s="7" t="s">
        <v>44</v>
      </c>
      <c r="G743" t="s">
        <v>5673</v>
      </c>
      <c r="H743" t="s">
        <v>5674</v>
      </c>
      <c r="I743" t="s">
        <v>5675</v>
      </c>
      <c r="J743" t="s">
        <v>5676</v>
      </c>
      <c r="K743" t="s">
        <v>192</v>
      </c>
      <c r="L743" t="s">
        <v>193</v>
      </c>
      <c r="M743" s="10" t="s">
        <v>1716</v>
      </c>
      <c r="N743" t="s">
        <v>52</v>
      </c>
      <c r="O743" s="2" t="s">
        <v>53</v>
      </c>
      <c r="P743" s="2" t="s">
        <v>54</v>
      </c>
      <c r="Q743" s="3" t="b">
        <v>1</v>
      </c>
      <c r="R743" s="2" t="s">
        <v>5677</v>
      </c>
      <c r="S743" s="2" t="s">
        <v>93</v>
      </c>
      <c r="T743" s="2" t="s">
        <v>5678</v>
      </c>
      <c r="U743" s="2" t="s">
        <v>5679</v>
      </c>
      <c r="V743" s="2" t="s">
        <v>5680</v>
      </c>
      <c r="W743" s="2" t="s">
        <v>173</v>
      </c>
    </row>
    <row r="744" customHeight="1" spans="2:23">
      <c r="B744" t="b">
        <v>0</v>
      </c>
      <c r="C744"/>
      <c r="D744"/>
      <c r="E744" t="s">
        <v>5681</v>
      </c>
      <c r="F744" s="7" t="s">
        <v>44</v>
      </c>
      <c r="G744" t="s">
        <v>5682</v>
      </c>
      <c r="H744" t="s">
        <v>5683</v>
      </c>
      <c r="I744" t="s">
        <v>5684</v>
      </c>
      <c r="J744" t="s">
        <v>5685</v>
      </c>
      <c r="K744" t="s">
        <v>192</v>
      </c>
      <c r="L744" t="s">
        <v>193</v>
      </c>
      <c r="M744" s="10" t="s">
        <v>998</v>
      </c>
      <c r="N744" t="s">
        <v>52</v>
      </c>
      <c r="O744" s="2" t="s">
        <v>53</v>
      </c>
      <c r="P744" s="2" t="s">
        <v>54</v>
      </c>
      <c r="Q744" s="3" t="b">
        <v>1</v>
      </c>
      <c r="R744" s="2" t="s">
        <v>5686</v>
      </c>
      <c r="S744" s="2" t="s">
        <v>5687</v>
      </c>
      <c r="T744" s="2" t="s">
        <v>197</v>
      </c>
      <c r="U744" s="2" t="s">
        <v>5688</v>
      </c>
      <c r="V744" s="2" t="s">
        <v>5689</v>
      </c>
      <c r="W744" s="2" t="s">
        <v>173</v>
      </c>
    </row>
    <row r="745" customHeight="1" spans="2:23">
      <c r="B745" s="7" t="b">
        <v>1</v>
      </c>
      <c r="C745" s="7" t="s">
        <v>5690</v>
      </c>
      <c r="D745"/>
      <c r="E745"/>
      <c r="F745" s="7" t="s">
        <v>44</v>
      </c>
      <c r="G745" t="s">
        <v>5691</v>
      </c>
      <c r="H745" t="s">
        <v>5692</v>
      </c>
      <c r="I745" t="s">
        <v>5693</v>
      </c>
      <c r="J745" t="s">
        <v>5694</v>
      </c>
      <c r="K745" t="s">
        <v>133</v>
      </c>
      <c r="L745" t="s">
        <v>134</v>
      </c>
      <c r="M745" s="10" t="s">
        <v>2689</v>
      </c>
      <c r="N745" t="s">
        <v>52</v>
      </c>
      <c r="O745" s="2" t="s">
        <v>53</v>
      </c>
      <c r="P745" s="2" t="s">
        <v>54</v>
      </c>
      <c r="Q745" s="3" t="b">
        <v>1</v>
      </c>
      <c r="R745" s="2" t="s">
        <v>5695</v>
      </c>
      <c r="S745" s="2" t="s">
        <v>93</v>
      </c>
      <c r="T745" s="2" t="s">
        <v>547</v>
      </c>
      <c r="U745" s="2" t="s">
        <v>5696</v>
      </c>
      <c r="V745" s="2" t="s">
        <v>5697</v>
      </c>
      <c r="W745" s="2" t="s">
        <v>140</v>
      </c>
    </row>
    <row r="746" customHeight="1" spans="2:23">
      <c r="B746" s="7" t="b">
        <v>1</v>
      </c>
      <c r="C746" s="7" t="s">
        <v>5698</v>
      </c>
      <c r="D746"/>
      <c r="E746"/>
      <c r="F746" s="7" t="s">
        <v>44</v>
      </c>
      <c r="G746" t="s">
        <v>5699</v>
      </c>
      <c r="H746" t="s">
        <v>5700</v>
      </c>
      <c r="I746" t="s">
        <v>5701</v>
      </c>
      <c r="J746" t="s">
        <v>5702</v>
      </c>
      <c r="K746" t="s">
        <v>221</v>
      </c>
      <c r="L746" t="s">
        <v>222</v>
      </c>
      <c r="M746" s="10" t="s">
        <v>5703</v>
      </c>
      <c r="N746" t="s">
        <v>52</v>
      </c>
      <c r="O746" s="2" t="s">
        <v>53</v>
      </c>
      <c r="P746" s="2" t="s">
        <v>54</v>
      </c>
      <c r="Q746" s="3" t="b">
        <v>1</v>
      </c>
      <c r="R746" s="2" t="s">
        <v>5704</v>
      </c>
      <c r="S746" s="2" t="s">
        <v>93</v>
      </c>
      <c r="T746" s="2" t="s">
        <v>197</v>
      </c>
      <c r="U746" s="2" t="s">
        <v>5705</v>
      </c>
      <c r="V746" s="2" t="s">
        <v>2546</v>
      </c>
      <c r="W746" s="2" t="s">
        <v>173</v>
      </c>
    </row>
    <row r="747" customHeight="1" spans="2:23">
      <c r="B747" s="7" t="b">
        <v>1</v>
      </c>
      <c r="C747" s="7" t="s">
        <v>5706</v>
      </c>
      <c r="D747"/>
      <c r="E747"/>
      <c r="F747" s="7" t="s">
        <v>44</v>
      </c>
      <c r="G747" t="s">
        <v>5707</v>
      </c>
      <c r="H747" t="s">
        <v>5708</v>
      </c>
      <c r="I747" t="s">
        <v>5709</v>
      </c>
      <c r="J747" t="s">
        <v>5710</v>
      </c>
      <c r="K747" t="s">
        <v>221</v>
      </c>
      <c r="L747" t="s">
        <v>222</v>
      </c>
      <c r="M747" s="10" t="s">
        <v>5534</v>
      </c>
      <c r="N747" t="s">
        <v>52</v>
      </c>
      <c r="O747" s="2" t="s">
        <v>53</v>
      </c>
      <c r="P747" s="2" t="s">
        <v>54</v>
      </c>
      <c r="Q747" s="3" t="b">
        <v>1</v>
      </c>
      <c r="R747" s="2" t="s">
        <v>5711</v>
      </c>
      <c r="S747" s="2" t="s">
        <v>5712</v>
      </c>
      <c r="T747" s="2" t="s">
        <v>197</v>
      </c>
      <c r="U747" s="2" t="s">
        <v>5713</v>
      </c>
      <c r="V747" s="2" t="s">
        <v>5714</v>
      </c>
      <c r="W747" s="2" t="s">
        <v>173</v>
      </c>
    </row>
    <row r="748" customHeight="1" spans="2:23">
      <c r="B748" s="7" t="b">
        <v>1</v>
      </c>
      <c r="C748" s="7" t="s">
        <v>5715</v>
      </c>
      <c r="D748"/>
      <c r="E748"/>
      <c r="F748" s="7" t="s">
        <v>44</v>
      </c>
      <c r="G748" t="s">
        <v>5716</v>
      </c>
      <c r="H748" t="s">
        <v>5717</v>
      </c>
      <c r="I748" t="s">
        <v>5718</v>
      </c>
      <c r="J748" t="s">
        <v>5719</v>
      </c>
      <c r="K748" t="s">
        <v>192</v>
      </c>
      <c r="L748" t="s">
        <v>193</v>
      </c>
      <c r="M748" s="10" t="s">
        <v>454</v>
      </c>
      <c r="N748" t="s">
        <v>52</v>
      </c>
      <c r="O748" s="2" t="s">
        <v>53</v>
      </c>
      <c r="P748" s="2" t="s">
        <v>54</v>
      </c>
      <c r="Q748" s="3" t="b">
        <v>1</v>
      </c>
      <c r="R748" s="2" t="s">
        <v>5720</v>
      </c>
      <c r="S748" s="2" t="s">
        <v>93</v>
      </c>
      <c r="T748" s="2" t="s">
        <v>197</v>
      </c>
      <c r="U748" s="2" t="s">
        <v>5721</v>
      </c>
      <c r="V748" s="2" t="s">
        <v>5722</v>
      </c>
      <c r="W748" s="2" t="s">
        <v>173</v>
      </c>
    </row>
    <row r="749" customHeight="1" spans="2:23">
      <c r="B749" s="7" t="b">
        <v>1</v>
      </c>
      <c r="C749" s="7" t="s">
        <v>5723</v>
      </c>
      <c r="D749"/>
      <c r="E749"/>
      <c r="F749" s="7" t="s">
        <v>44</v>
      </c>
      <c r="G749" t="s">
        <v>5724</v>
      </c>
      <c r="H749" t="s">
        <v>5725</v>
      </c>
      <c r="I749" t="s">
        <v>5726</v>
      </c>
      <c r="J749" t="s">
        <v>5727</v>
      </c>
      <c r="K749" t="s">
        <v>49</v>
      </c>
      <c r="L749" t="s">
        <v>50</v>
      </c>
      <c r="M749" s="10" t="s">
        <v>5728</v>
      </c>
      <c r="N749" t="s">
        <v>52</v>
      </c>
      <c r="O749" s="2" t="s">
        <v>53</v>
      </c>
      <c r="P749" s="2" t="s">
        <v>54</v>
      </c>
      <c r="Q749" s="3" t="b">
        <v>1</v>
      </c>
      <c r="R749" s="2" t="s">
        <v>5729</v>
      </c>
      <c r="S749" s="2" t="s">
        <v>93</v>
      </c>
      <c r="T749" s="2" t="s">
        <v>226</v>
      </c>
      <c r="U749" s="2" t="s">
        <v>5730</v>
      </c>
      <c r="V749" s="2" t="s">
        <v>5731</v>
      </c>
      <c r="W749" s="2" t="s">
        <v>173</v>
      </c>
    </row>
    <row r="750" customHeight="1" spans="2:19">
      <c r="B750" s="7" t="b">
        <v>1</v>
      </c>
      <c r="C750" s="7" t="s">
        <v>5732</v>
      </c>
      <c r="D750"/>
      <c r="E750"/>
      <c r="F750" s="7" t="s">
        <v>44</v>
      </c>
      <c r="G750" t="s">
        <v>5733</v>
      </c>
      <c r="H750" t="s">
        <v>5734</v>
      </c>
      <c r="I750" t="s">
        <v>5735</v>
      </c>
      <c r="J750" t="s">
        <v>5736</v>
      </c>
      <c r="K750" t="s">
        <v>192</v>
      </c>
      <c r="L750" t="s">
        <v>193</v>
      </c>
      <c r="M750" s="10" t="s">
        <v>3341</v>
      </c>
      <c r="N750" t="s">
        <v>52</v>
      </c>
      <c r="O750" s="2" t="s">
        <v>53</v>
      </c>
      <c r="P750" s="2" t="s">
        <v>54</v>
      </c>
      <c r="Q750" s="3" t="b">
        <v>1</v>
      </c>
      <c r="R750" s="2" t="s">
        <v>5737</v>
      </c>
      <c r="S750" s="2" t="s">
        <v>5738</v>
      </c>
    </row>
    <row r="751" customHeight="1" spans="2:19">
      <c r="B751" s="7" t="b">
        <v>1</v>
      </c>
      <c r="C751" s="7" t="s">
        <v>5739</v>
      </c>
      <c r="D751"/>
      <c r="E751"/>
      <c r="F751" s="7" t="s">
        <v>44</v>
      </c>
      <c r="G751" t="s">
        <v>5740</v>
      </c>
      <c r="H751" t="s">
        <v>5741</v>
      </c>
      <c r="I751" t="s">
        <v>5742</v>
      </c>
      <c r="J751" t="s">
        <v>5743</v>
      </c>
      <c r="K751" t="s">
        <v>5634</v>
      </c>
      <c r="L751" t="s">
        <v>3049</v>
      </c>
      <c r="M751" s="10" t="s">
        <v>5744</v>
      </c>
      <c r="N751" t="s">
        <v>52</v>
      </c>
      <c r="O751" s="2" t="s">
        <v>53</v>
      </c>
      <c r="P751" s="2" t="s">
        <v>54</v>
      </c>
      <c r="Q751" s="3" t="b">
        <v>1</v>
      </c>
      <c r="R751" s="2" t="s">
        <v>5745</v>
      </c>
      <c r="S751" s="2" t="s">
        <v>93</v>
      </c>
    </row>
    <row r="752" customHeight="1" spans="2:19">
      <c r="B752" s="7" t="b">
        <v>1</v>
      </c>
      <c r="C752" s="7" t="s">
        <v>5746</v>
      </c>
      <c r="D752"/>
      <c r="E752"/>
      <c r="F752" s="7" t="s">
        <v>44</v>
      </c>
      <c r="G752" t="s">
        <v>93</v>
      </c>
      <c r="H752" t="s">
        <v>5747</v>
      </c>
      <c r="I752" t="s">
        <v>5748</v>
      </c>
      <c r="J752" t="s">
        <v>4482</v>
      </c>
      <c r="K752" t="s">
        <v>192</v>
      </c>
      <c r="L752" t="s">
        <v>193</v>
      </c>
      <c r="M752" s="10" t="s">
        <v>4483</v>
      </c>
      <c r="N752" t="s">
        <v>52</v>
      </c>
      <c r="O752" s="2" t="s">
        <v>53</v>
      </c>
      <c r="P752" s="2" t="s">
        <v>54</v>
      </c>
      <c r="Q752" s="3" t="b">
        <v>1</v>
      </c>
      <c r="R752" s="2" t="s">
        <v>5749</v>
      </c>
      <c r="S752" s="2" t="s">
        <v>93</v>
      </c>
    </row>
    <row r="753" customHeight="1" spans="2:23">
      <c r="B753" s="7" t="b">
        <v>1</v>
      </c>
      <c r="C753" s="7" t="s">
        <v>5750</v>
      </c>
      <c r="D753"/>
      <c r="E753"/>
      <c r="F753" s="7" t="s">
        <v>44</v>
      </c>
      <c r="G753" t="s">
        <v>5751</v>
      </c>
      <c r="H753" t="s">
        <v>5752</v>
      </c>
      <c r="I753" t="s">
        <v>5753</v>
      </c>
      <c r="J753" t="s">
        <v>5754</v>
      </c>
      <c r="K753" t="s">
        <v>192</v>
      </c>
      <c r="L753" t="s">
        <v>193</v>
      </c>
      <c r="M753" s="10" t="s">
        <v>714</v>
      </c>
      <c r="N753" t="s">
        <v>52</v>
      </c>
      <c r="O753" s="2" t="s">
        <v>53</v>
      </c>
      <c r="P753" s="2" t="s">
        <v>54</v>
      </c>
      <c r="Q753" s="3" t="b">
        <v>1</v>
      </c>
      <c r="R753" s="2" t="s">
        <v>5755</v>
      </c>
      <c r="S753" s="2" t="s">
        <v>93</v>
      </c>
      <c r="T753" s="2" t="s">
        <v>184</v>
      </c>
      <c r="U753" s="2" t="s">
        <v>5756</v>
      </c>
      <c r="V753" s="2" t="s">
        <v>5757</v>
      </c>
      <c r="W753" s="2" t="s">
        <v>173</v>
      </c>
    </row>
    <row r="754" customHeight="1" spans="2:23">
      <c r="B754" t="b">
        <v>0</v>
      </c>
      <c r="C754"/>
      <c r="D754"/>
      <c r="E754" t="s">
        <v>5758</v>
      </c>
      <c r="F754" s="7" t="s">
        <v>44</v>
      </c>
      <c r="G754" t="s">
        <v>5759</v>
      </c>
      <c r="H754" t="s">
        <v>5760</v>
      </c>
      <c r="I754" t="s">
        <v>5761</v>
      </c>
      <c r="J754" t="s">
        <v>5762</v>
      </c>
      <c r="K754" t="s">
        <v>1149</v>
      </c>
      <c r="L754" t="s">
        <v>1150</v>
      </c>
      <c r="M754" s="10" t="s">
        <v>5763</v>
      </c>
      <c r="N754" t="s">
        <v>52</v>
      </c>
      <c r="O754" s="2" t="s">
        <v>53</v>
      </c>
      <c r="P754" s="2" t="s">
        <v>54</v>
      </c>
      <c r="Q754" s="3" t="b">
        <v>1</v>
      </c>
      <c r="R754" s="2" t="s">
        <v>5764</v>
      </c>
      <c r="S754" s="2" t="s">
        <v>5765</v>
      </c>
      <c r="T754" s="2" t="s">
        <v>184</v>
      </c>
      <c r="U754" s="2" t="s">
        <v>5766</v>
      </c>
      <c r="V754" s="2" t="s">
        <v>5767</v>
      </c>
      <c r="W754" s="2" t="s">
        <v>173</v>
      </c>
    </row>
    <row r="755" customHeight="1" spans="2:23">
      <c r="B755" s="7" t="b">
        <v>1</v>
      </c>
      <c r="C755" s="7" t="s">
        <v>5768</v>
      </c>
      <c r="D755"/>
      <c r="E755"/>
      <c r="F755" s="7" t="s">
        <v>44</v>
      </c>
      <c r="G755" t="s">
        <v>5769</v>
      </c>
      <c r="H755" t="s">
        <v>5770</v>
      </c>
      <c r="I755" t="s">
        <v>5771</v>
      </c>
      <c r="J755" t="s">
        <v>5772</v>
      </c>
      <c r="K755" t="s">
        <v>5773</v>
      </c>
      <c r="L755" t="s">
        <v>50</v>
      </c>
      <c r="M755" s="10" t="s">
        <v>5774</v>
      </c>
      <c r="N755" t="s">
        <v>52</v>
      </c>
      <c r="O755" s="2" t="s">
        <v>53</v>
      </c>
      <c r="P755" s="2" t="s">
        <v>54</v>
      </c>
      <c r="Q755" s="3" t="b">
        <v>1</v>
      </c>
      <c r="R755" s="2" t="s">
        <v>5775</v>
      </c>
      <c r="S755" s="2" t="s">
        <v>93</v>
      </c>
      <c r="T755" s="2" t="s">
        <v>197</v>
      </c>
      <c r="U755" s="2" t="s">
        <v>5776</v>
      </c>
      <c r="V755" s="2" t="s">
        <v>5018</v>
      </c>
      <c r="W755" s="2" t="s">
        <v>140</v>
      </c>
    </row>
    <row r="756" customHeight="1" spans="2:23">
      <c r="B756" s="7" t="b">
        <v>1</v>
      </c>
      <c r="C756" s="7" t="s">
        <v>5777</v>
      </c>
      <c r="D756"/>
      <c r="E756"/>
      <c r="F756" s="7" t="s">
        <v>44</v>
      </c>
      <c r="G756" t="s">
        <v>5778</v>
      </c>
      <c r="H756" t="s">
        <v>5779</v>
      </c>
      <c r="I756" t="s">
        <v>5780</v>
      </c>
      <c r="J756" t="s">
        <v>5781</v>
      </c>
      <c r="K756" t="s">
        <v>795</v>
      </c>
      <c r="L756" t="s">
        <v>193</v>
      </c>
      <c r="M756" s="10" t="s">
        <v>5782</v>
      </c>
      <c r="N756" t="s">
        <v>52</v>
      </c>
      <c r="O756" s="2" t="s">
        <v>53</v>
      </c>
      <c r="P756" s="2" t="s">
        <v>54</v>
      </c>
      <c r="Q756" s="3" t="b">
        <v>1</v>
      </c>
      <c r="R756" s="2" t="s">
        <v>5783</v>
      </c>
      <c r="S756" s="2" t="s">
        <v>93</v>
      </c>
      <c r="T756" s="2" t="s">
        <v>5678</v>
      </c>
      <c r="U756" s="2" t="s">
        <v>5784</v>
      </c>
      <c r="V756" s="2" t="s">
        <v>5785</v>
      </c>
      <c r="W756" s="2" t="s">
        <v>173</v>
      </c>
    </row>
    <row r="757" customHeight="1" spans="2:19">
      <c r="B757" s="7" t="b">
        <v>1</v>
      </c>
      <c r="C757" s="7" t="s">
        <v>5786</v>
      </c>
      <c r="D757"/>
      <c r="E757"/>
      <c r="F757" s="7" t="s">
        <v>44</v>
      </c>
      <c r="G757" t="s">
        <v>5787</v>
      </c>
      <c r="H757" t="s">
        <v>5788</v>
      </c>
      <c r="I757" t="s">
        <v>5789</v>
      </c>
      <c r="J757" t="s">
        <v>5790</v>
      </c>
      <c r="K757" t="s">
        <v>213</v>
      </c>
      <c r="L757" t="s">
        <v>193</v>
      </c>
      <c r="M757" s="10" t="s">
        <v>3739</v>
      </c>
      <c r="N757" t="s">
        <v>52</v>
      </c>
      <c r="O757" s="2" t="s">
        <v>53</v>
      </c>
      <c r="P757" s="2" t="s">
        <v>54</v>
      </c>
      <c r="Q757" s="3" t="b">
        <v>1</v>
      </c>
      <c r="R757" s="2" t="s">
        <v>5791</v>
      </c>
      <c r="S757" s="2" t="s">
        <v>5792</v>
      </c>
    </row>
    <row r="758" customHeight="1" spans="2:19">
      <c r="B758" s="7" t="b">
        <v>1</v>
      </c>
      <c r="C758" s="7" t="s">
        <v>5793</v>
      </c>
      <c r="D758"/>
      <c r="E758"/>
      <c r="F758" s="7" t="s">
        <v>44</v>
      </c>
      <c r="G758" t="s">
        <v>5794</v>
      </c>
      <c r="H758" t="s">
        <v>5795</v>
      </c>
      <c r="I758" t="s">
        <v>5796</v>
      </c>
      <c r="J758" t="s">
        <v>5797</v>
      </c>
      <c r="K758" t="s">
        <v>192</v>
      </c>
      <c r="L758" t="s">
        <v>193</v>
      </c>
      <c r="M758" s="10" t="s">
        <v>1165</v>
      </c>
      <c r="N758" t="s">
        <v>52</v>
      </c>
      <c r="O758" s="2" t="s">
        <v>53</v>
      </c>
      <c r="P758" s="2" t="s">
        <v>54</v>
      </c>
      <c r="Q758" s="3" t="b">
        <v>1</v>
      </c>
      <c r="R758" s="2" t="s">
        <v>5798</v>
      </c>
      <c r="S758" s="2" t="s">
        <v>5799</v>
      </c>
    </row>
    <row r="759" customHeight="1" spans="2:23">
      <c r="B759" t="b">
        <v>0</v>
      </c>
      <c r="C759"/>
      <c r="D759"/>
      <c r="E759" t="s">
        <v>5800</v>
      </c>
      <c r="F759" s="7" t="s">
        <v>44</v>
      </c>
      <c r="G759" t="s">
        <v>5801</v>
      </c>
      <c r="H759" t="s">
        <v>5802</v>
      </c>
      <c r="I759" t="s">
        <v>5803</v>
      </c>
      <c r="J759" t="s">
        <v>5804</v>
      </c>
      <c r="K759" t="s">
        <v>133</v>
      </c>
      <c r="L759" t="s">
        <v>134</v>
      </c>
      <c r="M759" s="10" t="s">
        <v>284</v>
      </c>
      <c r="N759" t="s">
        <v>52</v>
      </c>
      <c r="O759" s="2" t="s">
        <v>53</v>
      </c>
      <c r="P759" s="2" t="s">
        <v>54</v>
      </c>
      <c r="Q759" s="3" t="b">
        <v>1</v>
      </c>
      <c r="R759" s="2" t="s">
        <v>5805</v>
      </c>
      <c r="S759" s="2" t="s">
        <v>5806</v>
      </c>
      <c r="T759" s="2" t="s">
        <v>184</v>
      </c>
      <c r="U759" s="2" t="s">
        <v>5807</v>
      </c>
      <c r="V759" s="2" t="s">
        <v>5808</v>
      </c>
      <c r="W759" s="2" t="s">
        <v>173</v>
      </c>
    </row>
    <row r="760" customHeight="1" spans="2:23">
      <c r="B760" s="7" t="b">
        <v>1</v>
      </c>
      <c r="C760" s="7" t="s">
        <v>5809</v>
      </c>
      <c r="D760"/>
      <c r="E760"/>
      <c r="F760" s="7" t="s">
        <v>44</v>
      </c>
      <c r="G760" t="s">
        <v>5810</v>
      </c>
      <c r="H760" t="s">
        <v>5811</v>
      </c>
      <c r="I760" t="s">
        <v>5812</v>
      </c>
      <c r="J760" t="s">
        <v>5813</v>
      </c>
      <c r="K760" t="s">
        <v>133</v>
      </c>
      <c r="L760" t="s">
        <v>134</v>
      </c>
      <c r="M760" s="10" t="s">
        <v>5814</v>
      </c>
      <c r="N760" t="s">
        <v>52</v>
      </c>
      <c r="O760" s="2" t="s">
        <v>53</v>
      </c>
      <c r="P760" s="2" t="s">
        <v>54</v>
      </c>
      <c r="Q760" s="3" t="b">
        <v>1</v>
      </c>
      <c r="R760" s="2" t="s">
        <v>5815</v>
      </c>
      <c r="S760" s="2" t="s">
        <v>5816</v>
      </c>
      <c r="T760" s="2" t="s">
        <v>226</v>
      </c>
      <c r="U760" s="2" t="s">
        <v>5817</v>
      </c>
      <c r="V760" s="2" t="s">
        <v>5818</v>
      </c>
      <c r="W760" s="2" t="s">
        <v>173</v>
      </c>
    </row>
    <row r="761" customHeight="1" spans="2:23">
      <c r="B761" t="b">
        <v>0</v>
      </c>
      <c r="C761"/>
      <c r="D761"/>
      <c r="E761" t="s">
        <v>5819</v>
      </c>
      <c r="F761" s="7" t="s">
        <v>44</v>
      </c>
      <c r="G761" t="s">
        <v>5820</v>
      </c>
      <c r="H761" t="s">
        <v>5821</v>
      </c>
      <c r="I761" t="s">
        <v>5822</v>
      </c>
      <c r="J761" t="s">
        <v>5823</v>
      </c>
      <c r="K761" t="s">
        <v>444</v>
      </c>
      <c r="L761" t="s">
        <v>342</v>
      </c>
      <c r="M761" s="10" t="s">
        <v>343</v>
      </c>
      <c r="N761" t="s">
        <v>52</v>
      </c>
      <c r="O761" s="2" t="s">
        <v>53</v>
      </c>
      <c r="P761" s="2" t="s">
        <v>54</v>
      </c>
      <c r="Q761" s="3" t="b">
        <v>1</v>
      </c>
      <c r="R761" s="2" t="s">
        <v>5824</v>
      </c>
      <c r="S761" s="2" t="s">
        <v>5825</v>
      </c>
      <c r="T761" s="2" t="s">
        <v>197</v>
      </c>
      <c r="U761" s="2" t="s">
        <v>5826</v>
      </c>
      <c r="V761" s="2" t="s">
        <v>5827</v>
      </c>
      <c r="W761" s="2" t="s">
        <v>173</v>
      </c>
    </row>
    <row r="762" customHeight="1" spans="2:23">
      <c r="B762" s="7" t="b">
        <v>1</v>
      </c>
      <c r="C762" s="7" t="s">
        <v>5828</v>
      </c>
      <c r="D762"/>
      <c r="E762"/>
      <c r="F762" s="7" t="s">
        <v>44</v>
      </c>
      <c r="G762" t="s">
        <v>5829</v>
      </c>
      <c r="H762" t="s">
        <v>5830</v>
      </c>
      <c r="I762" t="s">
        <v>5831</v>
      </c>
      <c r="J762" t="s">
        <v>5832</v>
      </c>
      <c r="K762" t="s">
        <v>192</v>
      </c>
      <c r="L762" t="s">
        <v>193</v>
      </c>
      <c r="M762" s="10" t="s">
        <v>1047</v>
      </c>
      <c r="N762" t="s">
        <v>52</v>
      </c>
      <c r="O762" s="2" t="s">
        <v>53</v>
      </c>
      <c r="P762" s="2" t="s">
        <v>54</v>
      </c>
      <c r="Q762" s="3" t="b">
        <v>1</v>
      </c>
      <c r="R762" s="2" t="s">
        <v>5833</v>
      </c>
      <c r="S762" s="2" t="s">
        <v>93</v>
      </c>
      <c r="T762" s="2" t="s">
        <v>559</v>
      </c>
      <c r="U762" s="2" t="s">
        <v>5834</v>
      </c>
      <c r="V762" s="2" t="s">
        <v>5835</v>
      </c>
      <c r="W762" s="2" t="s">
        <v>173</v>
      </c>
    </row>
    <row r="763" customHeight="1" spans="2:23">
      <c r="B763" s="7" t="b">
        <v>1</v>
      </c>
      <c r="C763" s="7" t="s">
        <v>5836</v>
      </c>
      <c r="D763"/>
      <c r="E763"/>
      <c r="F763" s="7" t="s">
        <v>44</v>
      </c>
      <c r="G763" t="s">
        <v>5837</v>
      </c>
      <c r="H763" t="s">
        <v>5838</v>
      </c>
      <c r="I763" t="s">
        <v>5839</v>
      </c>
      <c r="J763" t="s">
        <v>5840</v>
      </c>
      <c r="K763" t="s">
        <v>221</v>
      </c>
      <c r="L763" t="s">
        <v>222</v>
      </c>
      <c r="M763" s="10" t="s">
        <v>4560</v>
      </c>
      <c r="N763" t="s">
        <v>52</v>
      </c>
      <c r="O763" s="2" t="s">
        <v>53</v>
      </c>
      <c r="P763" s="2" t="s">
        <v>54</v>
      </c>
      <c r="Q763" s="3" t="b">
        <v>1</v>
      </c>
      <c r="R763" s="2" t="s">
        <v>5841</v>
      </c>
      <c r="S763" s="2" t="s">
        <v>93</v>
      </c>
      <c r="T763" s="2" t="s">
        <v>547</v>
      </c>
      <c r="U763" s="2" t="s">
        <v>5842</v>
      </c>
      <c r="V763" s="2" t="s">
        <v>5843</v>
      </c>
      <c r="W763" s="2" t="s">
        <v>173</v>
      </c>
    </row>
    <row r="764" customHeight="1" spans="2:23">
      <c r="B764" s="7" t="b">
        <v>1</v>
      </c>
      <c r="C764" s="7" t="s">
        <v>5844</v>
      </c>
      <c r="D764"/>
      <c r="E764"/>
      <c r="F764" s="7" t="s">
        <v>44</v>
      </c>
      <c r="G764" t="s">
        <v>5845</v>
      </c>
      <c r="H764" t="s">
        <v>5846</v>
      </c>
      <c r="I764" t="s">
        <v>5847</v>
      </c>
      <c r="J764" t="s">
        <v>5848</v>
      </c>
      <c r="K764" t="s">
        <v>133</v>
      </c>
      <c r="L764" t="s">
        <v>134</v>
      </c>
      <c r="M764" s="10" t="s">
        <v>2200</v>
      </c>
      <c r="N764" t="s">
        <v>52</v>
      </c>
      <c r="O764" s="2" t="s">
        <v>53</v>
      </c>
      <c r="P764" s="2" t="s">
        <v>54</v>
      </c>
      <c r="Q764" s="3" t="b">
        <v>1</v>
      </c>
      <c r="R764" s="2" t="s">
        <v>5849</v>
      </c>
      <c r="S764" s="2" t="s">
        <v>5850</v>
      </c>
      <c r="T764" s="2" t="s">
        <v>727</v>
      </c>
      <c r="U764" s="2" t="s">
        <v>5851</v>
      </c>
      <c r="V764" s="2" t="s">
        <v>5852</v>
      </c>
      <c r="W764" s="2" t="s">
        <v>173</v>
      </c>
    </row>
    <row r="765" customHeight="1" spans="2:19">
      <c r="B765" s="7" t="b">
        <v>1</v>
      </c>
      <c r="C765" s="7" t="s">
        <v>5853</v>
      </c>
      <c r="D765"/>
      <c r="E765"/>
      <c r="F765" s="7" t="s">
        <v>44</v>
      </c>
      <c r="G765" t="s">
        <v>5854</v>
      </c>
      <c r="H765" t="s">
        <v>5855</v>
      </c>
      <c r="I765" t="s">
        <v>5856</v>
      </c>
      <c r="J765" t="s">
        <v>5857</v>
      </c>
      <c r="K765" t="s">
        <v>192</v>
      </c>
      <c r="L765" t="s">
        <v>193</v>
      </c>
      <c r="M765" s="10" t="s">
        <v>1781</v>
      </c>
      <c r="N765" t="s">
        <v>52</v>
      </c>
      <c r="O765" s="2" t="s">
        <v>53</v>
      </c>
      <c r="P765" s="2" t="s">
        <v>54</v>
      </c>
      <c r="Q765" s="3" t="b">
        <v>1</v>
      </c>
      <c r="R765" s="2" t="s">
        <v>5858</v>
      </c>
      <c r="S765" s="2" t="s">
        <v>93</v>
      </c>
    </row>
    <row r="766" customHeight="1" spans="2:23">
      <c r="B766" s="7" t="b">
        <v>1</v>
      </c>
      <c r="C766" s="7" t="s">
        <v>5859</v>
      </c>
      <c r="D766"/>
      <c r="E766"/>
      <c r="F766" s="7" t="s">
        <v>44</v>
      </c>
      <c r="G766" t="s">
        <v>93</v>
      </c>
      <c r="H766" t="s">
        <v>5860</v>
      </c>
      <c r="I766" t="s">
        <v>5861</v>
      </c>
      <c r="J766" t="s">
        <v>5862</v>
      </c>
      <c r="K766" t="s">
        <v>192</v>
      </c>
      <c r="L766" t="s">
        <v>193</v>
      </c>
      <c r="M766" s="10" t="s">
        <v>3341</v>
      </c>
      <c r="N766" t="s">
        <v>52</v>
      </c>
      <c r="O766" s="2" t="s">
        <v>53</v>
      </c>
      <c r="P766" s="2" t="s">
        <v>54</v>
      </c>
      <c r="Q766" s="3" t="b">
        <v>1</v>
      </c>
      <c r="R766" s="2" t="s">
        <v>5863</v>
      </c>
      <c r="S766" s="2" t="s">
        <v>5864</v>
      </c>
      <c r="T766" s="2" t="s">
        <v>197</v>
      </c>
      <c r="U766" s="2" t="s">
        <v>5865</v>
      </c>
      <c r="V766" s="2" t="s">
        <v>5866</v>
      </c>
      <c r="W766" s="2" t="s">
        <v>173</v>
      </c>
    </row>
    <row r="767" customHeight="1" spans="2:19">
      <c r="B767" s="7" t="b">
        <v>1</v>
      </c>
      <c r="C767" s="7" t="s">
        <v>5867</v>
      </c>
      <c r="D767"/>
      <c r="E767"/>
      <c r="F767" s="7" t="s">
        <v>44</v>
      </c>
      <c r="G767" t="s">
        <v>4029</v>
      </c>
      <c r="H767" t="s">
        <v>4030</v>
      </c>
      <c r="I767" t="s">
        <v>5868</v>
      </c>
      <c r="J767" t="s">
        <v>5869</v>
      </c>
      <c r="K767" t="s">
        <v>221</v>
      </c>
      <c r="L767" t="s">
        <v>222</v>
      </c>
      <c r="M767" s="10" t="s">
        <v>4033</v>
      </c>
      <c r="N767" t="s">
        <v>52</v>
      </c>
      <c r="O767" s="2" t="s">
        <v>53</v>
      </c>
      <c r="P767" s="2" t="s">
        <v>54</v>
      </c>
      <c r="Q767" s="3" t="b">
        <v>1</v>
      </c>
      <c r="R767" s="2" t="s">
        <v>4034</v>
      </c>
      <c r="S767" s="2" t="s">
        <v>93</v>
      </c>
    </row>
    <row r="768" customHeight="1" spans="2:23">
      <c r="B768" s="7" t="b">
        <v>1</v>
      </c>
      <c r="C768" s="7" t="s">
        <v>5870</v>
      </c>
      <c r="D768"/>
      <c r="E768"/>
      <c r="F768" s="7" t="s">
        <v>44</v>
      </c>
      <c r="G768" t="s">
        <v>5871</v>
      </c>
      <c r="H768" t="s">
        <v>5872</v>
      </c>
      <c r="I768" t="s">
        <v>5873</v>
      </c>
      <c r="J768" t="s">
        <v>5874</v>
      </c>
      <c r="K768" t="s">
        <v>192</v>
      </c>
      <c r="L768" t="s">
        <v>193</v>
      </c>
      <c r="M768" s="10" t="s">
        <v>5456</v>
      </c>
      <c r="N768" t="s">
        <v>52</v>
      </c>
      <c r="O768" s="2" t="s">
        <v>53</v>
      </c>
      <c r="P768" s="2" t="s">
        <v>54</v>
      </c>
      <c r="Q768" s="3" t="b">
        <v>1</v>
      </c>
      <c r="R768" s="2" t="s">
        <v>5875</v>
      </c>
      <c r="S768" s="2" t="s">
        <v>5876</v>
      </c>
      <c r="T768" s="2" t="s">
        <v>4036</v>
      </c>
      <c r="U768" s="2" t="s">
        <v>5877</v>
      </c>
      <c r="V768" s="2" t="s">
        <v>5878</v>
      </c>
      <c r="W768" s="2" t="s">
        <v>173</v>
      </c>
    </row>
    <row r="769" customHeight="1" spans="2:23">
      <c r="B769" t="b">
        <v>0</v>
      </c>
      <c r="C769"/>
      <c r="D769"/>
      <c r="E769" t="s">
        <v>5879</v>
      </c>
      <c r="F769" s="7" t="s">
        <v>44</v>
      </c>
      <c r="G769" t="s">
        <v>5682</v>
      </c>
      <c r="H769" t="s">
        <v>5683</v>
      </c>
      <c r="I769" t="s">
        <v>5880</v>
      </c>
      <c r="J769" t="s">
        <v>5881</v>
      </c>
      <c r="K769" t="s">
        <v>192</v>
      </c>
      <c r="L769" t="s">
        <v>193</v>
      </c>
      <c r="M769" s="10" t="s">
        <v>998</v>
      </c>
      <c r="N769" t="s">
        <v>52</v>
      </c>
      <c r="O769" s="2" t="s">
        <v>53</v>
      </c>
      <c r="P769" s="2" t="s">
        <v>54</v>
      </c>
      <c r="Q769" s="3" t="b">
        <v>1</v>
      </c>
      <c r="R769" s="2" t="s">
        <v>5882</v>
      </c>
      <c r="S769" s="2" t="s">
        <v>5883</v>
      </c>
      <c r="T769" s="2" t="s">
        <v>197</v>
      </c>
      <c r="U769" s="2" t="s">
        <v>5884</v>
      </c>
      <c r="V769" s="2" t="s">
        <v>5689</v>
      </c>
      <c r="W769" s="2" t="s">
        <v>173</v>
      </c>
    </row>
    <row r="770" customHeight="1" spans="2:23">
      <c r="B770" s="7" t="b">
        <v>1</v>
      </c>
      <c r="C770" s="7" t="s">
        <v>5885</v>
      </c>
      <c r="D770"/>
      <c r="E770"/>
      <c r="F770" s="7" t="s">
        <v>44</v>
      </c>
      <c r="G770" t="s">
        <v>5886</v>
      </c>
      <c r="H770" t="s">
        <v>5887</v>
      </c>
      <c r="I770" t="s">
        <v>5888</v>
      </c>
      <c r="J770" t="s">
        <v>5889</v>
      </c>
      <c r="K770" t="s">
        <v>221</v>
      </c>
      <c r="L770" t="s">
        <v>222</v>
      </c>
      <c r="M770" s="10" t="s">
        <v>234</v>
      </c>
      <c r="N770" t="s">
        <v>52</v>
      </c>
      <c r="O770" s="2" t="s">
        <v>53</v>
      </c>
      <c r="P770" s="2" t="s">
        <v>54</v>
      </c>
      <c r="Q770" s="3" t="b">
        <v>1</v>
      </c>
      <c r="R770" s="2" t="s">
        <v>5890</v>
      </c>
      <c r="S770" s="2" t="s">
        <v>93</v>
      </c>
      <c r="T770" s="2" t="s">
        <v>2854</v>
      </c>
      <c r="U770" s="2" t="s">
        <v>5891</v>
      </c>
      <c r="V770" s="2" t="s">
        <v>5892</v>
      </c>
      <c r="W770" s="2" t="s">
        <v>173</v>
      </c>
    </row>
    <row r="771" customHeight="1" spans="2:19">
      <c r="B771" s="7" t="b">
        <v>1</v>
      </c>
      <c r="C771" s="7" t="s">
        <v>5893</v>
      </c>
      <c r="D771"/>
      <c r="E771"/>
      <c r="F771" s="7" t="s">
        <v>44</v>
      </c>
      <c r="G771" t="s">
        <v>5894</v>
      </c>
      <c r="H771" t="s">
        <v>5895</v>
      </c>
      <c r="I771" t="s">
        <v>5896</v>
      </c>
      <c r="J771" t="s">
        <v>5897</v>
      </c>
      <c r="K771" t="s">
        <v>133</v>
      </c>
      <c r="L771" t="s">
        <v>134</v>
      </c>
      <c r="M771" s="10" t="s">
        <v>5898</v>
      </c>
      <c r="N771" t="s">
        <v>52</v>
      </c>
      <c r="O771" s="2" t="s">
        <v>53</v>
      </c>
      <c r="P771" s="2" t="s">
        <v>54</v>
      </c>
      <c r="Q771" s="3" t="b">
        <v>1</v>
      </c>
      <c r="R771" s="2" t="s">
        <v>5899</v>
      </c>
      <c r="S771" s="2" t="s">
        <v>5900</v>
      </c>
    </row>
    <row r="772" customHeight="1" spans="2:23">
      <c r="B772" s="7" t="b">
        <v>1</v>
      </c>
      <c r="C772" s="7" t="s">
        <v>5901</v>
      </c>
      <c r="D772"/>
      <c r="E772"/>
      <c r="F772" s="7" t="s">
        <v>44</v>
      </c>
      <c r="G772" t="s">
        <v>5902</v>
      </c>
      <c r="H772"/>
      <c r="I772" t="s">
        <v>5903</v>
      </c>
      <c r="J772" t="s">
        <v>5904</v>
      </c>
      <c r="K772" t="s">
        <v>192</v>
      </c>
      <c r="L772" t="s">
        <v>193</v>
      </c>
      <c r="M772" s="10" t="s">
        <v>4568</v>
      </c>
      <c r="N772" t="s">
        <v>52</v>
      </c>
      <c r="O772" s="2" t="s">
        <v>53</v>
      </c>
      <c r="P772" s="2" t="s">
        <v>54</v>
      </c>
      <c r="Q772" s="3" t="b">
        <v>1</v>
      </c>
      <c r="R772" s="2" t="s">
        <v>5905</v>
      </c>
      <c r="S772" s="2" t="s">
        <v>5906</v>
      </c>
      <c r="T772" s="2" t="s">
        <v>197</v>
      </c>
      <c r="U772" s="2" t="s">
        <v>5907</v>
      </c>
      <c r="V772" s="2" t="s">
        <v>5908</v>
      </c>
      <c r="W772" s="2" t="s">
        <v>173</v>
      </c>
    </row>
    <row r="773" customHeight="1" spans="2:23">
      <c r="B773" s="7" t="b">
        <v>1</v>
      </c>
      <c r="C773" s="7" t="s">
        <v>5909</v>
      </c>
      <c r="D773"/>
      <c r="E773"/>
      <c r="F773" s="7" t="s">
        <v>44</v>
      </c>
      <c r="G773" t="s">
        <v>5910</v>
      </c>
      <c r="H773" t="s">
        <v>5911</v>
      </c>
      <c r="I773" t="s">
        <v>5912</v>
      </c>
      <c r="J773" t="s">
        <v>5913</v>
      </c>
      <c r="K773" t="s">
        <v>192</v>
      </c>
      <c r="L773" t="s">
        <v>193</v>
      </c>
      <c r="M773" s="10" t="s">
        <v>1047</v>
      </c>
      <c r="N773" t="s">
        <v>52</v>
      </c>
      <c r="O773" s="2" t="s">
        <v>53</v>
      </c>
      <c r="P773" s="2" t="s">
        <v>54</v>
      </c>
      <c r="Q773" s="3" t="b">
        <v>1</v>
      </c>
      <c r="R773" s="2" t="s">
        <v>5914</v>
      </c>
      <c r="S773" s="2" t="s">
        <v>5915</v>
      </c>
      <c r="T773" s="2" t="s">
        <v>226</v>
      </c>
      <c r="U773" s="2" t="s">
        <v>5916</v>
      </c>
      <c r="V773" s="2" t="s">
        <v>4579</v>
      </c>
      <c r="W773" s="2" t="s">
        <v>173</v>
      </c>
    </row>
    <row r="774" customHeight="1" spans="2:19">
      <c r="B774" s="7" t="b">
        <v>1</v>
      </c>
      <c r="C774" s="7" t="s">
        <v>5917</v>
      </c>
      <c r="D774"/>
      <c r="E774"/>
      <c r="F774" s="7" t="s">
        <v>44</v>
      </c>
      <c r="G774" t="s">
        <v>5918</v>
      </c>
      <c r="H774" t="s">
        <v>5919</v>
      </c>
      <c r="I774" t="s">
        <v>5920</v>
      </c>
      <c r="J774" t="s">
        <v>5921</v>
      </c>
      <c r="K774" t="s">
        <v>192</v>
      </c>
      <c r="L774" t="s">
        <v>193</v>
      </c>
      <c r="M774" s="10" t="s">
        <v>5336</v>
      </c>
      <c r="N774" t="s">
        <v>52</v>
      </c>
      <c r="O774" s="2" t="s">
        <v>53</v>
      </c>
      <c r="P774" s="2" t="s">
        <v>54</v>
      </c>
      <c r="Q774" s="3" t="b">
        <v>1</v>
      </c>
      <c r="R774" s="2" t="s">
        <v>5922</v>
      </c>
      <c r="S774" s="2" t="s">
        <v>93</v>
      </c>
    </row>
    <row r="775" customHeight="1" spans="2:23">
      <c r="B775" s="7" t="b">
        <v>1</v>
      </c>
      <c r="C775" s="7" t="s">
        <v>5923</v>
      </c>
      <c r="D775"/>
      <c r="E775"/>
      <c r="F775" s="7" t="s">
        <v>44</v>
      </c>
      <c r="G775" t="s">
        <v>5924</v>
      </c>
      <c r="H775" t="s">
        <v>5925</v>
      </c>
      <c r="I775" t="s">
        <v>5926</v>
      </c>
      <c r="J775" t="s">
        <v>5927</v>
      </c>
      <c r="K775" t="s">
        <v>133</v>
      </c>
      <c r="L775" t="s">
        <v>134</v>
      </c>
      <c r="M775" s="10" t="s">
        <v>5928</v>
      </c>
      <c r="N775" t="s">
        <v>52</v>
      </c>
      <c r="O775" s="2" t="s">
        <v>53</v>
      </c>
      <c r="P775" s="2" t="s">
        <v>54</v>
      </c>
      <c r="Q775" s="3" t="b">
        <v>1</v>
      </c>
      <c r="R775" s="2" t="s">
        <v>5929</v>
      </c>
      <c r="S775" s="2" t="s">
        <v>93</v>
      </c>
      <c r="T775" s="2" t="s">
        <v>547</v>
      </c>
      <c r="U775" s="2" t="s">
        <v>5930</v>
      </c>
      <c r="V775" s="2" t="s">
        <v>5931</v>
      </c>
      <c r="W775" s="2" t="s">
        <v>140</v>
      </c>
    </row>
    <row r="776" customHeight="1" spans="2:23">
      <c r="B776" s="7" t="b">
        <v>1</v>
      </c>
      <c r="C776" s="7" t="s">
        <v>5932</v>
      </c>
      <c r="D776"/>
      <c r="E776"/>
      <c r="F776" s="7" t="s">
        <v>44</v>
      </c>
      <c r="G776" t="s">
        <v>5933</v>
      </c>
      <c r="H776" t="s">
        <v>5934</v>
      </c>
      <c r="I776" t="s">
        <v>5935</v>
      </c>
      <c r="J776" t="s">
        <v>5936</v>
      </c>
      <c r="K776" t="s">
        <v>192</v>
      </c>
      <c r="L776" t="s">
        <v>193</v>
      </c>
      <c r="M776" s="10" t="s">
        <v>1809</v>
      </c>
      <c r="N776" t="s">
        <v>52</v>
      </c>
      <c r="O776" s="2" t="s">
        <v>53</v>
      </c>
      <c r="P776" s="2" t="s">
        <v>54</v>
      </c>
      <c r="Q776" s="3" t="b">
        <v>1</v>
      </c>
      <c r="R776" s="2" t="s">
        <v>5937</v>
      </c>
      <c r="S776" s="2" t="s">
        <v>93</v>
      </c>
      <c r="T776" s="2" t="s">
        <v>184</v>
      </c>
      <c r="U776" s="2" t="s">
        <v>5938</v>
      </c>
      <c r="V776" s="2" t="s">
        <v>5939</v>
      </c>
      <c r="W776" s="2" t="s">
        <v>173</v>
      </c>
    </row>
    <row r="777" customHeight="1" spans="2:23">
      <c r="B777" s="7" t="b">
        <v>1</v>
      </c>
      <c r="C777" s="7" t="s">
        <v>5940</v>
      </c>
      <c r="D777"/>
      <c r="E777"/>
      <c r="F777" s="7" t="s">
        <v>44</v>
      </c>
      <c r="G777" t="s">
        <v>5941</v>
      </c>
      <c r="H777" t="s">
        <v>5942</v>
      </c>
      <c r="I777" t="s">
        <v>5943</v>
      </c>
      <c r="J777" t="s">
        <v>5944</v>
      </c>
      <c r="K777" t="s">
        <v>679</v>
      </c>
      <c r="L777" t="s">
        <v>193</v>
      </c>
      <c r="M777" s="10" t="s">
        <v>5945</v>
      </c>
      <c r="N777" t="s">
        <v>52</v>
      </c>
      <c r="O777" s="2" t="s">
        <v>53</v>
      </c>
      <c r="P777" s="2" t="s">
        <v>54</v>
      </c>
      <c r="Q777" s="3" t="b">
        <v>1</v>
      </c>
      <c r="R777" s="2" t="s">
        <v>5946</v>
      </c>
      <c r="S777" s="2" t="s">
        <v>93</v>
      </c>
      <c r="T777" s="2" t="s">
        <v>226</v>
      </c>
      <c r="U777" s="2" t="s">
        <v>5947</v>
      </c>
      <c r="V777" s="2" t="s">
        <v>5948</v>
      </c>
      <c r="W777" s="2" t="s">
        <v>173</v>
      </c>
    </row>
    <row r="778" customHeight="1" spans="2:19">
      <c r="B778" s="7" t="b">
        <v>1</v>
      </c>
      <c r="C778" s="7" t="s">
        <v>5949</v>
      </c>
      <c r="D778"/>
      <c r="E778"/>
      <c r="F778" s="7" t="s">
        <v>44</v>
      </c>
      <c r="G778" t="s">
        <v>5950</v>
      </c>
      <c r="H778" t="s">
        <v>5951</v>
      </c>
      <c r="I778" t="s">
        <v>5952</v>
      </c>
      <c r="J778" t="s">
        <v>5953</v>
      </c>
      <c r="K778" t="s">
        <v>444</v>
      </c>
      <c r="L778" t="s">
        <v>342</v>
      </c>
      <c r="M778" s="10" t="s">
        <v>343</v>
      </c>
      <c r="N778" t="s">
        <v>52</v>
      </c>
      <c r="O778" s="2" t="s">
        <v>53</v>
      </c>
      <c r="P778" s="2" t="s">
        <v>54</v>
      </c>
      <c r="Q778" s="3" t="b">
        <v>1</v>
      </c>
      <c r="R778" s="2" t="s">
        <v>5954</v>
      </c>
      <c r="S778" s="2" t="s">
        <v>93</v>
      </c>
    </row>
    <row r="779" customHeight="1" spans="2:23">
      <c r="B779" s="7" t="b">
        <v>1</v>
      </c>
      <c r="C779" s="7" t="s">
        <v>5955</v>
      </c>
      <c r="D779"/>
      <c r="E779"/>
      <c r="F779" s="7" t="s">
        <v>44</v>
      </c>
      <c r="G779" t="s">
        <v>5956</v>
      </c>
      <c r="H779" t="s">
        <v>5957</v>
      </c>
      <c r="I779" t="s">
        <v>5958</v>
      </c>
      <c r="J779" t="s">
        <v>5959</v>
      </c>
      <c r="K779" t="s">
        <v>192</v>
      </c>
      <c r="L779" t="s">
        <v>193</v>
      </c>
      <c r="M779" s="10" t="s">
        <v>3777</v>
      </c>
      <c r="N779" t="s">
        <v>52</v>
      </c>
      <c r="O779" s="2" t="s">
        <v>53</v>
      </c>
      <c r="P779" s="2" t="s">
        <v>54</v>
      </c>
      <c r="Q779" s="3" t="b">
        <v>1</v>
      </c>
      <c r="R779" s="2" t="s">
        <v>5960</v>
      </c>
      <c r="S779" s="2" t="s">
        <v>93</v>
      </c>
      <c r="T779" s="2" t="s">
        <v>184</v>
      </c>
      <c r="U779" s="2" t="s">
        <v>5961</v>
      </c>
      <c r="V779" s="2" t="s">
        <v>5962</v>
      </c>
      <c r="W779" s="2" t="s">
        <v>173</v>
      </c>
    </row>
    <row r="780" customHeight="1" spans="2:23">
      <c r="B780" s="7" t="b">
        <v>1</v>
      </c>
      <c r="C780" s="7" t="s">
        <v>5963</v>
      </c>
      <c r="D780"/>
      <c r="E780"/>
      <c r="F780" s="7" t="s">
        <v>44</v>
      </c>
      <c r="G780" t="s">
        <v>5964</v>
      </c>
      <c r="H780" t="s">
        <v>5965</v>
      </c>
      <c r="I780" t="s">
        <v>5966</v>
      </c>
      <c r="J780" t="s">
        <v>5967</v>
      </c>
      <c r="K780" t="s">
        <v>2256</v>
      </c>
      <c r="L780" t="s">
        <v>2257</v>
      </c>
      <c r="M780" s="10" t="s">
        <v>5968</v>
      </c>
      <c r="N780" t="s">
        <v>52</v>
      </c>
      <c r="O780" s="2" t="s">
        <v>53</v>
      </c>
      <c r="P780" s="2" t="s">
        <v>54</v>
      </c>
      <c r="Q780" s="3" t="b">
        <v>1</v>
      </c>
      <c r="R780" s="2" t="s">
        <v>5969</v>
      </c>
      <c r="S780" s="2" t="s">
        <v>93</v>
      </c>
      <c r="T780" s="2" t="s">
        <v>197</v>
      </c>
      <c r="U780" s="2" t="s">
        <v>5970</v>
      </c>
      <c r="V780" s="2" t="s">
        <v>5971</v>
      </c>
      <c r="W780" s="2" t="s">
        <v>173</v>
      </c>
    </row>
    <row r="781" customHeight="1" spans="2:23">
      <c r="B781" s="7" t="b">
        <v>1</v>
      </c>
      <c r="C781" s="7" t="s">
        <v>5972</v>
      </c>
      <c r="D781"/>
      <c r="E781"/>
      <c r="F781" s="7" t="s">
        <v>44</v>
      </c>
      <c r="G781" t="s">
        <v>5973</v>
      </c>
      <c r="H781" t="s">
        <v>5974</v>
      </c>
      <c r="I781" t="s">
        <v>5975</v>
      </c>
      <c r="J781" t="s">
        <v>5976</v>
      </c>
      <c r="K781" t="s">
        <v>49</v>
      </c>
      <c r="L781" t="s">
        <v>50</v>
      </c>
      <c r="M781" s="10" t="s">
        <v>3310</v>
      </c>
      <c r="N781" t="s">
        <v>52</v>
      </c>
      <c r="O781" s="2" t="s">
        <v>53</v>
      </c>
      <c r="P781" s="2" t="s">
        <v>54</v>
      </c>
      <c r="Q781" s="3" t="b">
        <v>1</v>
      </c>
      <c r="R781" s="2" t="s">
        <v>5977</v>
      </c>
      <c r="S781" s="2" t="s">
        <v>93</v>
      </c>
      <c r="T781" s="2" t="s">
        <v>197</v>
      </c>
      <c r="U781" s="2" t="s">
        <v>5978</v>
      </c>
      <c r="V781" s="2" t="s">
        <v>5979</v>
      </c>
      <c r="W781" s="2" t="s">
        <v>140</v>
      </c>
    </row>
    <row r="782" customHeight="1" spans="2:19">
      <c r="B782" s="7" t="b">
        <v>1</v>
      </c>
      <c r="C782" s="7" t="s">
        <v>5980</v>
      </c>
      <c r="D782"/>
      <c r="E782"/>
      <c r="F782" s="7" t="s">
        <v>44</v>
      </c>
      <c r="G782" t="s">
        <v>93</v>
      </c>
      <c r="H782" t="s">
        <v>5981</v>
      </c>
      <c r="I782" t="s">
        <v>5982</v>
      </c>
      <c r="J782" t="s">
        <v>5983</v>
      </c>
      <c r="K782" t="s">
        <v>192</v>
      </c>
      <c r="L782" t="s">
        <v>193</v>
      </c>
      <c r="M782" s="10" t="s">
        <v>1061</v>
      </c>
      <c r="N782" t="s">
        <v>52</v>
      </c>
      <c r="O782" s="2" t="s">
        <v>53</v>
      </c>
      <c r="P782" s="2" t="s">
        <v>54</v>
      </c>
      <c r="Q782" s="3" t="b">
        <v>1</v>
      </c>
      <c r="R782" s="2" t="s">
        <v>5984</v>
      </c>
      <c r="S782" s="2" t="s">
        <v>5985</v>
      </c>
    </row>
    <row r="783" customHeight="1" spans="2:23">
      <c r="B783" s="7" t="b">
        <v>1</v>
      </c>
      <c r="C783" s="7" t="s">
        <v>5986</v>
      </c>
      <c r="D783"/>
      <c r="E783"/>
      <c r="F783" s="7" t="s">
        <v>44</v>
      </c>
      <c r="G783" t="s">
        <v>5987</v>
      </c>
      <c r="H783" t="s">
        <v>5988</v>
      </c>
      <c r="I783" t="s">
        <v>5989</v>
      </c>
      <c r="J783" t="s">
        <v>5990</v>
      </c>
      <c r="K783" t="s">
        <v>221</v>
      </c>
      <c r="L783" t="s">
        <v>222</v>
      </c>
      <c r="M783" s="10" t="s">
        <v>5991</v>
      </c>
      <c r="N783" t="s">
        <v>52</v>
      </c>
      <c r="O783" s="2" t="s">
        <v>53</v>
      </c>
      <c r="P783" s="2" t="s">
        <v>54</v>
      </c>
      <c r="Q783" s="3" t="b">
        <v>1</v>
      </c>
      <c r="R783" s="2" t="s">
        <v>5992</v>
      </c>
      <c r="S783" s="2" t="s">
        <v>93</v>
      </c>
      <c r="T783" s="2" t="s">
        <v>197</v>
      </c>
      <c r="U783" s="2" t="s">
        <v>5993</v>
      </c>
      <c r="V783" s="2" t="s">
        <v>5994</v>
      </c>
      <c r="W783" s="2" t="s">
        <v>173</v>
      </c>
    </row>
    <row r="784" customHeight="1" spans="2:23">
      <c r="B784" s="7" t="b">
        <v>1</v>
      </c>
      <c r="C784" s="7" t="s">
        <v>5995</v>
      </c>
      <c r="D784"/>
      <c r="E784"/>
      <c r="F784" s="7" t="s">
        <v>44</v>
      </c>
      <c r="G784" t="s">
        <v>5996</v>
      </c>
      <c r="H784" t="s">
        <v>5997</v>
      </c>
      <c r="I784" t="s">
        <v>5998</v>
      </c>
      <c r="J784" t="s">
        <v>5999</v>
      </c>
      <c r="K784" t="s">
        <v>221</v>
      </c>
      <c r="L784" t="s">
        <v>222</v>
      </c>
      <c r="M784" s="10" t="s">
        <v>6000</v>
      </c>
      <c r="N784" t="s">
        <v>52</v>
      </c>
      <c r="O784" s="2" t="s">
        <v>53</v>
      </c>
      <c r="P784" s="2" t="s">
        <v>54</v>
      </c>
      <c r="Q784" s="3" t="b">
        <v>1</v>
      </c>
      <c r="R784" s="2" t="s">
        <v>6001</v>
      </c>
      <c r="S784" s="2" t="s">
        <v>93</v>
      </c>
      <c r="T784" s="2" t="s">
        <v>4036</v>
      </c>
      <c r="U784" s="2" t="s">
        <v>6002</v>
      </c>
      <c r="V784" s="2" t="s">
        <v>6003</v>
      </c>
      <c r="W784" s="2" t="s">
        <v>173</v>
      </c>
    </row>
    <row r="785" customHeight="1" spans="2:23">
      <c r="B785" s="7" t="b">
        <v>1</v>
      </c>
      <c r="C785" s="7" t="s">
        <v>6004</v>
      </c>
      <c r="D785"/>
      <c r="E785"/>
      <c r="F785" s="7" t="s">
        <v>44</v>
      </c>
      <c r="G785" t="s">
        <v>6005</v>
      </c>
      <c r="H785" t="s">
        <v>6006</v>
      </c>
      <c r="I785" t="s">
        <v>6007</v>
      </c>
      <c r="J785" t="s">
        <v>6008</v>
      </c>
      <c r="K785" t="s">
        <v>192</v>
      </c>
      <c r="L785" t="s">
        <v>193</v>
      </c>
      <c r="M785" s="10" t="s">
        <v>872</v>
      </c>
      <c r="N785" t="s">
        <v>52</v>
      </c>
      <c r="O785" s="2" t="s">
        <v>53</v>
      </c>
      <c r="P785" s="2" t="s">
        <v>54</v>
      </c>
      <c r="Q785" s="3" t="b">
        <v>1</v>
      </c>
      <c r="R785" s="2" t="s">
        <v>6009</v>
      </c>
      <c r="S785" s="2" t="s">
        <v>93</v>
      </c>
      <c r="T785" s="2" t="s">
        <v>170</v>
      </c>
      <c r="U785" s="2" t="s">
        <v>6010</v>
      </c>
      <c r="V785" s="2" t="s">
        <v>6011</v>
      </c>
      <c r="W785" s="2" t="s">
        <v>173</v>
      </c>
    </row>
    <row r="786" customHeight="1" spans="2:23">
      <c r="B786" s="7" t="b">
        <v>1</v>
      </c>
      <c r="C786" s="7" t="s">
        <v>6012</v>
      </c>
      <c r="D786"/>
      <c r="E786"/>
      <c r="F786" s="7" t="s">
        <v>44</v>
      </c>
      <c r="G786" t="s">
        <v>6013</v>
      </c>
      <c r="H786" t="s">
        <v>6014</v>
      </c>
      <c r="I786" t="s">
        <v>6015</v>
      </c>
      <c r="J786" t="s">
        <v>6016</v>
      </c>
      <c r="K786" t="s">
        <v>679</v>
      </c>
      <c r="L786" t="s">
        <v>193</v>
      </c>
      <c r="M786" s="10" t="s">
        <v>6017</v>
      </c>
      <c r="N786" t="s">
        <v>52</v>
      </c>
      <c r="O786" s="2" t="s">
        <v>53</v>
      </c>
      <c r="P786" s="2" t="s">
        <v>54</v>
      </c>
      <c r="Q786" s="3" t="b">
        <v>1</v>
      </c>
      <c r="R786" s="2" t="s">
        <v>6018</v>
      </c>
      <c r="S786" s="2" t="s">
        <v>6019</v>
      </c>
      <c r="T786" s="2" t="s">
        <v>197</v>
      </c>
      <c r="U786" s="2" t="s">
        <v>6020</v>
      </c>
      <c r="V786" s="2" t="s">
        <v>6021</v>
      </c>
      <c r="W786" s="2" t="s">
        <v>173</v>
      </c>
    </row>
    <row r="787" customHeight="1" spans="2:23">
      <c r="B787" s="7" t="b">
        <v>1</v>
      </c>
      <c r="C787" s="7" t="s">
        <v>6022</v>
      </c>
      <c r="D787"/>
      <c r="E787"/>
      <c r="F787" s="7" t="s">
        <v>44</v>
      </c>
      <c r="G787" t="s">
        <v>6023</v>
      </c>
      <c r="H787" t="s">
        <v>6024</v>
      </c>
      <c r="I787" t="s">
        <v>6025</v>
      </c>
      <c r="J787" t="s">
        <v>6026</v>
      </c>
      <c r="K787" t="s">
        <v>221</v>
      </c>
      <c r="L787" t="s">
        <v>222</v>
      </c>
      <c r="M787" s="10" t="s">
        <v>1392</v>
      </c>
      <c r="N787" t="s">
        <v>52</v>
      </c>
      <c r="O787" s="2" t="s">
        <v>53</v>
      </c>
      <c r="P787" s="2" t="s">
        <v>54</v>
      </c>
      <c r="Q787" s="3" t="b">
        <v>1</v>
      </c>
      <c r="R787" s="2" t="s">
        <v>6027</v>
      </c>
      <c r="S787" s="2" t="s">
        <v>93</v>
      </c>
      <c r="T787" s="2" t="s">
        <v>727</v>
      </c>
      <c r="U787" s="2" t="s">
        <v>6028</v>
      </c>
      <c r="V787" s="2" t="s">
        <v>6029</v>
      </c>
      <c r="W787" s="2" t="s">
        <v>173</v>
      </c>
    </row>
    <row r="788" customHeight="1" spans="2:19">
      <c r="B788" s="7" t="b">
        <v>1</v>
      </c>
      <c r="C788" s="7" t="s">
        <v>6030</v>
      </c>
      <c r="D788"/>
      <c r="E788"/>
      <c r="F788" s="7" t="s">
        <v>44</v>
      </c>
      <c r="G788" t="s">
        <v>6031</v>
      </c>
      <c r="H788" t="s">
        <v>6032</v>
      </c>
      <c r="I788" t="s">
        <v>6033</v>
      </c>
      <c r="J788" t="s">
        <v>6034</v>
      </c>
      <c r="K788" t="s">
        <v>341</v>
      </c>
      <c r="L788" t="s">
        <v>342</v>
      </c>
      <c r="M788" s="10" t="s">
        <v>6035</v>
      </c>
      <c r="N788" t="s">
        <v>52</v>
      </c>
      <c r="O788" s="2" t="s">
        <v>53</v>
      </c>
      <c r="P788" s="2" t="s">
        <v>54</v>
      </c>
      <c r="Q788" s="3" t="b">
        <v>1</v>
      </c>
      <c r="R788" s="2" t="s">
        <v>6036</v>
      </c>
      <c r="S788" s="2" t="s">
        <v>6037</v>
      </c>
    </row>
    <row r="789" customHeight="1" spans="2:19">
      <c r="B789" s="7" t="b">
        <v>1</v>
      </c>
      <c r="C789" s="7" t="s">
        <v>6038</v>
      </c>
      <c r="D789"/>
      <c r="E789"/>
      <c r="F789" s="7" t="s">
        <v>44</v>
      </c>
      <c r="G789" t="s">
        <v>6039</v>
      </c>
      <c r="H789" t="s">
        <v>6040</v>
      </c>
      <c r="I789" t="s">
        <v>6041</v>
      </c>
      <c r="J789" t="s">
        <v>6042</v>
      </c>
      <c r="K789" t="s">
        <v>133</v>
      </c>
      <c r="L789" t="s">
        <v>134</v>
      </c>
      <c r="M789" s="10" t="s">
        <v>3817</v>
      </c>
      <c r="N789" t="s">
        <v>52</v>
      </c>
      <c r="O789" s="2" t="s">
        <v>53</v>
      </c>
      <c r="P789" s="2" t="s">
        <v>54</v>
      </c>
      <c r="Q789" s="3" t="b">
        <v>1</v>
      </c>
      <c r="R789" s="2" t="s">
        <v>6043</v>
      </c>
      <c r="S789" s="2" t="s">
        <v>93</v>
      </c>
    </row>
    <row r="790" customHeight="1" spans="2:23">
      <c r="B790" t="b">
        <v>0</v>
      </c>
      <c r="C790"/>
      <c r="D790"/>
      <c r="E790" t="s">
        <v>6044</v>
      </c>
      <c r="F790" s="7" t="s">
        <v>44</v>
      </c>
      <c r="G790" t="s">
        <v>6045</v>
      </c>
      <c r="H790" t="s">
        <v>6046</v>
      </c>
      <c r="I790" t="s">
        <v>6047</v>
      </c>
      <c r="J790" t="s">
        <v>6048</v>
      </c>
      <c r="K790" t="s">
        <v>493</v>
      </c>
      <c r="L790" t="s">
        <v>193</v>
      </c>
      <c r="M790" s="10" t="s">
        <v>1069</v>
      </c>
      <c r="N790" t="s">
        <v>52</v>
      </c>
      <c r="O790" s="2" t="s">
        <v>53</v>
      </c>
      <c r="P790" s="2" t="s">
        <v>54</v>
      </c>
      <c r="Q790" s="3" t="b">
        <v>1</v>
      </c>
      <c r="R790" s="2" t="s">
        <v>6049</v>
      </c>
      <c r="S790" s="2" t="s">
        <v>6050</v>
      </c>
      <c r="T790" s="2" t="s">
        <v>323</v>
      </c>
      <c r="U790" s="2" t="s">
        <v>6051</v>
      </c>
      <c r="V790" s="2" t="s">
        <v>6052</v>
      </c>
      <c r="W790" s="2" t="s">
        <v>173</v>
      </c>
    </row>
    <row r="791" customHeight="1" spans="2:23">
      <c r="B791" s="7" t="b">
        <v>1</v>
      </c>
      <c r="C791" s="7" t="s">
        <v>6053</v>
      </c>
      <c r="D791"/>
      <c r="E791"/>
      <c r="F791" s="7" t="s">
        <v>44</v>
      </c>
      <c r="G791" t="s">
        <v>6054</v>
      </c>
      <c r="H791" t="s">
        <v>6055</v>
      </c>
      <c r="I791" t="s">
        <v>6056</v>
      </c>
      <c r="J791" t="s">
        <v>6057</v>
      </c>
      <c r="K791" t="s">
        <v>192</v>
      </c>
      <c r="L791" t="s">
        <v>193</v>
      </c>
      <c r="M791" s="10" t="s">
        <v>1657</v>
      </c>
      <c r="N791" t="s">
        <v>52</v>
      </c>
      <c r="O791" s="2" t="s">
        <v>53</v>
      </c>
      <c r="P791" s="2" t="s">
        <v>54</v>
      </c>
      <c r="Q791" s="3" t="b">
        <v>1</v>
      </c>
      <c r="R791" s="2" t="s">
        <v>6058</v>
      </c>
      <c r="S791" s="2" t="s">
        <v>93</v>
      </c>
      <c r="T791" s="2" t="s">
        <v>226</v>
      </c>
      <c r="U791" s="2" t="s">
        <v>6059</v>
      </c>
      <c r="V791" s="2" t="s">
        <v>6060</v>
      </c>
      <c r="W791" s="2" t="s">
        <v>173</v>
      </c>
    </row>
    <row r="792" customHeight="1" spans="2:23">
      <c r="B792" s="7" t="b">
        <v>1</v>
      </c>
      <c r="C792" s="7" t="s">
        <v>6061</v>
      </c>
      <c r="D792"/>
      <c r="E792"/>
      <c r="F792" s="7" t="s">
        <v>44</v>
      </c>
      <c r="G792" t="s">
        <v>6062</v>
      </c>
      <c r="H792" t="s">
        <v>6063</v>
      </c>
      <c r="I792" t="s">
        <v>6064</v>
      </c>
      <c r="J792" t="s">
        <v>6065</v>
      </c>
      <c r="K792" t="s">
        <v>192</v>
      </c>
      <c r="L792" t="s">
        <v>193</v>
      </c>
      <c r="M792" s="10" t="s">
        <v>3777</v>
      </c>
      <c r="N792" t="s">
        <v>52</v>
      </c>
      <c r="O792" s="2" t="s">
        <v>53</v>
      </c>
      <c r="P792" s="2" t="s">
        <v>54</v>
      </c>
      <c r="Q792" s="3" t="b">
        <v>1</v>
      </c>
      <c r="R792" s="2" t="s">
        <v>6066</v>
      </c>
      <c r="S792" s="2" t="s">
        <v>93</v>
      </c>
      <c r="T792" s="2" t="s">
        <v>226</v>
      </c>
      <c r="U792" s="2" t="s">
        <v>6067</v>
      </c>
      <c r="V792" s="2" t="s">
        <v>6068</v>
      </c>
      <c r="W792" s="2" t="s">
        <v>173</v>
      </c>
    </row>
    <row r="793" customHeight="1" spans="2:23">
      <c r="B793" t="b">
        <v>0</v>
      </c>
      <c r="C793"/>
      <c r="D793"/>
      <c r="E793" t="s">
        <v>6069</v>
      </c>
      <c r="F793" s="7" t="s">
        <v>44</v>
      </c>
      <c r="G793" t="s">
        <v>6070</v>
      </c>
      <c r="H793" t="s">
        <v>6071</v>
      </c>
      <c r="I793" t="s">
        <v>6072</v>
      </c>
      <c r="J793" t="s">
        <v>6073</v>
      </c>
      <c r="K793" t="s">
        <v>192</v>
      </c>
      <c r="L793" t="s">
        <v>193</v>
      </c>
      <c r="M793" s="10" t="s">
        <v>494</v>
      </c>
      <c r="N793" t="s">
        <v>52</v>
      </c>
      <c r="O793" s="2" t="s">
        <v>53</v>
      </c>
      <c r="P793" s="2" t="s">
        <v>54</v>
      </c>
      <c r="Q793" s="3" t="b">
        <v>1</v>
      </c>
      <c r="R793" s="2" t="s">
        <v>6074</v>
      </c>
      <c r="S793" s="2" t="s">
        <v>6075</v>
      </c>
      <c r="T793" s="2" t="s">
        <v>197</v>
      </c>
      <c r="U793" s="2" t="s">
        <v>6076</v>
      </c>
      <c r="V793" s="2" t="s">
        <v>6077</v>
      </c>
      <c r="W793" s="2" t="s">
        <v>173</v>
      </c>
    </row>
    <row r="794" customHeight="1" spans="2:19">
      <c r="B794" s="7" t="b">
        <v>1</v>
      </c>
      <c r="C794" s="7" t="s">
        <v>6078</v>
      </c>
      <c r="D794"/>
      <c r="E794"/>
      <c r="F794" s="7" t="s">
        <v>44</v>
      </c>
      <c r="G794" t="s">
        <v>6079</v>
      </c>
      <c r="H794" s="12" t="s">
        <v>6080</v>
      </c>
      <c r="I794" t="s">
        <v>6081</v>
      </c>
      <c r="J794" t="s">
        <v>6082</v>
      </c>
      <c r="K794" t="s">
        <v>192</v>
      </c>
      <c r="L794" t="s">
        <v>193</v>
      </c>
      <c r="M794" s="10" t="s">
        <v>362</v>
      </c>
      <c r="N794" t="s">
        <v>52</v>
      </c>
      <c r="O794" s="2" t="s">
        <v>53</v>
      </c>
      <c r="P794" s="2" t="s">
        <v>54</v>
      </c>
      <c r="Q794" s="3" t="b">
        <v>1</v>
      </c>
      <c r="R794" s="2" t="s">
        <v>6083</v>
      </c>
      <c r="S794" s="2" t="s">
        <v>93</v>
      </c>
    </row>
    <row r="795" customHeight="1" spans="2:19">
      <c r="B795" t="b">
        <v>0</v>
      </c>
      <c r="C795"/>
      <c r="D795"/>
      <c r="E795" t="s">
        <v>6084</v>
      </c>
      <c r="F795" s="7" t="s">
        <v>44</v>
      </c>
      <c r="G795" t="s">
        <v>6085</v>
      </c>
      <c r="H795" t="s">
        <v>6086</v>
      </c>
      <c r="I795" t="s">
        <v>6087</v>
      </c>
      <c r="J795" t="s">
        <v>6088</v>
      </c>
      <c r="K795" t="s">
        <v>133</v>
      </c>
      <c r="L795" t="s">
        <v>134</v>
      </c>
      <c r="M795" s="10" t="s">
        <v>4408</v>
      </c>
      <c r="N795" t="s">
        <v>52</v>
      </c>
      <c r="O795" s="2" t="s">
        <v>53</v>
      </c>
      <c r="P795" s="2" t="s">
        <v>54</v>
      </c>
      <c r="Q795" s="3" t="b">
        <v>1</v>
      </c>
      <c r="R795" s="2" t="s">
        <v>6089</v>
      </c>
      <c r="S795" s="2" t="s">
        <v>6090</v>
      </c>
    </row>
    <row r="796" customHeight="1" spans="2:19">
      <c r="B796" s="7" t="b">
        <v>1</v>
      </c>
      <c r="C796" s="7" t="s">
        <v>6091</v>
      </c>
      <c r="D796"/>
      <c r="E796"/>
      <c r="F796" s="7" t="s">
        <v>44</v>
      </c>
      <c r="G796" t="s">
        <v>6092</v>
      </c>
      <c r="H796" t="s">
        <v>6093</v>
      </c>
      <c r="I796" t="s">
        <v>6094</v>
      </c>
      <c r="J796" t="s">
        <v>6095</v>
      </c>
      <c r="K796" t="s">
        <v>192</v>
      </c>
      <c r="L796" t="s">
        <v>193</v>
      </c>
      <c r="M796" s="10" t="s">
        <v>4445</v>
      </c>
      <c r="N796" t="s">
        <v>52</v>
      </c>
      <c r="O796" s="2" t="s">
        <v>53</v>
      </c>
      <c r="P796" s="2" t="s">
        <v>54</v>
      </c>
      <c r="Q796" s="3" t="b">
        <v>1</v>
      </c>
      <c r="R796" s="2" t="s">
        <v>6096</v>
      </c>
      <c r="S796" s="2" t="s">
        <v>6097</v>
      </c>
    </row>
    <row r="797" customHeight="1" spans="2:19">
      <c r="B797" s="7" t="b">
        <v>1</v>
      </c>
      <c r="C797" s="7" t="s">
        <v>6098</v>
      </c>
      <c r="D797"/>
      <c r="E797"/>
      <c r="F797" s="7" t="s">
        <v>44</v>
      </c>
      <c r="G797" t="s">
        <v>6099</v>
      </c>
      <c r="H797" t="s">
        <v>6100</v>
      </c>
      <c r="I797" t="s">
        <v>6101</v>
      </c>
      <c r="J797" t="s">
        <v>6102</v>
      </c>
      <c r="K797" t="s">
        <v>133</v>
      </c>
      <c r="L797" t="s">
        <v>134</v>
      </c>
      <c r="M797" s="10" t="s">
        <v>284</v>
      </c>
      <c r="N797" t="s">
        <v>52</v>
      </c>
      <c r="O797" s="2" t="s">
        <v>53</v>
      </c>
      <c r="P797" s="2" t="s">
        <v>54</v>
      </c>
      <c r="Q797" s="3" t="b">
        <v>1</v>
      </c>
      <c r="R797" s="2" t="s">
        <v>6103</v>
      </c>
      <c r="S797" s="2" t="s">
        <v>93</v>
      </c>
    </row>
    <row r="798" customHeight="1" spans="2:23">
      <c r="B798" s="7" t="b">
        <v>1</v>
      </c>
      <c r="C798" s="7" t="s">
        <v>6104</v>
      </c>
      <c r="D798"/>
      <c r="E798"/>
      <c r="F798" s="7" t="s">
        <v>44</v>
      </c>
      <c r="G798" t="s">
        <v>6105</v>
      </c>
      <c r="H798" t="s">
        <v>6106</v>
      </c>
      <c r="I798" t="s">
        <v>6107</v>
      </c>
      <c r="J798" t="s">
        <v>6108</v>
      </c>
      <c r="K798" t="s">
        <v>679</v>
      </c>
      <c r="L798" t="s">
        <v>193</v>
      </c>
      <c r="M798" s="10" t="s">
        <v>6109</v>
      </c>
      <c r="N798" t="s">
        <v>52</v>
      </c>
      <c r="O798" s="2" t="s">
        <v>53</v>
      </c>
      <c r="P798" s="2" t="s">
        <v>54</v>
      </c>
      <c r="Q798" s="3" t="b">
        <v>1</v>
      </c>
      <c r="R798" s="2" t="s">
        <v>6110</v>
      </c>
      <c r="S798" s="2" t="s">
        <v>93</v>
      </c>
      <c r="T798" s="2" t="s">
        <v>323</v>
      </c>
      <c r="U798" s="2" t="s">
        <v>6111</v>
      </c>
      <c r="V798" s="2" t="s">
        <v>5365</v>
      </c>
      <c r="W798" s="2" t="s">
        <v>173</v>
      </c>
    </row>
    <row r="799" customHeight="1" spans="2:19">
      <c r="B799" s="7" t="b">
        <v>1</v>
      </c>
      <c r="C799" s="7" t="s">
        <v>6112</v>
      </c>
      <c r="D799"/>
      <c r="E799"/>
      <c r="F799" s="7" t="s">
        <v>44</v>
      </c>
      <c r="G799" t="s">
        <v>6113</v>
      </c>
      <c r="H799" t="s">
        <v>6114</v>
      </c>
      <c r="I799" t="s">
        <v>6115</v>
      </c>
      <c r="J799" t="s">
        <v>6116</v>
      </c>
      <c r="K799" t="s">
        <v>221</v>
      </c>
      <c r="L799" t="s">
        <v>222</v>
      </c>
      <c r="M799" s="10" t="s">
        <v>6117</v>
      </c>
      <c r="N799" t="s">
        <v>52</v>
      </c>
      <c r="O799" s="2" t="s">
        <v>53</v>
      </c>
      <c r="P799" s="2" t="s">
        <v>54</v>
      </c>
      <c r="Q799" s="3" t="b">
        <v>1</v>
      </c>
      <c r="R799" s="2" t="s">
        <v>6118</v>
      </c>
      <c r="S799" s="2" t="s">
        <v>93</v>
      </c>
    </row>
    <row r="800" customHeight="1" spans="2:19">
      <c r="B800" s="7" t="b">
        <v>1</v>
      </c>
      <c r="C800" s="7" t="s">
        <v>6119</v>
      </c>
      <c r="D800"/>
      <c r="E800"/>
      <c r="F800" s="7" t="s">
        <v>44</v>
      </c>
      <c r="G800" t="s">
        <v>6120</v>
      </c>
      <c r="H800" t="s">
        <v>6121</v>
      </c>
      <c r="I800" t="s">
        <v>6122</v>
      </c>
      <c r="J800" t="s">
        <v>6123</v>
      </c>
      <c r="K800" t="s">
        <v>133</v>
      </c>
      <c r="L800" t="s">
        <v>134</v>
      </c>
      <c r="M800" s="10" t="s">
        <v>3817</v>
      </c>
      <c r="N800" t="s">
        <v>52</v>
      </c>
      <c r="O800" s="2" t="s">
        <v>53</v>
      </c>
      <c r="P800" s="2" t="s">
        <v>54</v>
      </c>
      <c r="Q800" s="3" t="b">
        <v>1</v>
      </c>
      <c r="R800" s="2" t="s">
        <v>6124</v>
      </c>
      <c r="S800" s="2" t="s">
        <v>6125</v>
      </c>
    </row>
    <row r="801" customHeight="1" spans="2:23">
      <c r="B801" s="7" t="b">
        <v>1</v>
      </c>
      <c r="C801" s="7" t="s">
        <v>6126</v>
      </c>
      <c r="D801"/>
      <c r="E801"/>
      <c r="F801" s="7" t="s">
        <v>44</v>
      </c>
      <c r="G801" t="s">
        <v>6127</v>
      </c>
      <c r="H801" t="s">
        <v>6128</v>
      </c>
      <c r="I801" t="s">
        <v>6129</v>
      </c>
      <c r="J801" t="s">
        <v>6130</v>
      </c>
      <c r="K801" t="s">
        <v>192</v>
      </c>
      <c r="L801" t="s">
        <v>193</v>
      </c>
      <c r="M801" s="10" t="s">
        <v>4483</v>
      </c>
      <c r="N801" t="s">
        <v>52</v>
      </c>
      <c r="O801" s="2" t="s">
        <v>53</v>
      </c>
      <c r="P801" s="2" t="s">
        <v>54</v>
      </c>
      <c r="Q801" s="3" t="b">
        <v>1</v>
      </c>
      <c r="R801" s="2" t="s">
        <v>6131</v>
      </c>
      <c r="S801" s="2" t="s">
        <v>6132</v>
      </c>
      <c r="T801" s="2" t="s">
        <v>226</v>
      </c>
      <c r="U801" s="2" t="s">
        <v>6133</v>
      </c>
      <c r="V801" s="2" t="s">
        <v>6134</v>
      </c>
      <c r="W801" s="2" t="s">
        <v>173</v>
      </c>
    </row>
    <row r="802" customHeight="1" spans="2:23">
      <c r="B802" s="7" t="b">
        <v>1</v>
      </c>
      <c r="C802" s="7" t="s">
        <v>6135</v>
      </c>
      <c r="D802"/>
      <c r="E802"/>
      <c r="F802" s="7" t="s">
        <v>44</v>
      </c>
      <c r="G802" t="s">
        <v>6136</v>
      </c>
      <c r="H802" t="s">
        <v>6137</v>
      </c>
      <c r="I802" t="s">
        <v>6138</v>
      </c>
      <c r="J802" t="s">
        <v>6139</v>
      </c>
      <c r="K802" t="s">
        <v>192</v>
      </c>
      <c r="L802" t="s">
        <v>193</v>
      </c>
      <c r="M802" s="10" t="s">
        <v>5482</v>
      </c>
      <c r="N802" t="s">
        <v>52</v>
      </c>
      <c r="O802" s="2" t="s">
        <v>53</v>
      </c>
      <c r="P802" s="2" t="s">
        <v>54</v>
      </c>
      <c r="Q802" s="3" t="b">
        <v>1</v>
      </c>
      <c r="R802" s="2" t="s">
        <v>6140</v>
      </c>
      <c r="S802" s="2" t="s">
        <v>6141</v>
      </c>
      <c r="T802" s="2" t="s">
        <v>170</v>
      </c>
      <c r="U802" s="2" t="s">
        <v>6142</v>
      </c>
      <c r="V802" s="2" t="s">
        <v>5486</v>
      </c>
      <c r="W802" s="2" t="s">
        <v>173</v>
      </c>
    </row>
    <row r="803" customHeight="1" spans="2:19">
      <c r="B803" t="b">
        <v>0</v>
      </c>
      <c r="C803"/>
      <c r="D803"/>
      <c r="E803" t="s">
        <v>6143</v>
      </c>
      <c r="F803" s="7" t="s">
        <v>44</v>
      </c>
      <c r="G803" t="s">
        <v>6144</v>
      </c>
      <c r="H803" t="s">
        <v>6145</v>
      </c>
      <c r="I803" t="s">
        <v>6146</v>
      </c>
      <c r="J803" t="s">
        <v>6147</v>
      </c>
      <c r="K803" t="s">
        <v>221</v>
      </c>
      <c r="L803" t="s">
        <v>222</v>
      </c>
      <c r="M803" s="10" t="s">
        <v>962</v>
      </c>
      <c r="N803" t="s">
        <v>52</v>
      </c>
      <c r="O803" s="2" t="s">
        <v>53</v>
      </c>
      <c r="P803" s="2" t="s">
        <v>54</v>
      </c>
      <c r="Q803" s="3" t="b">
        <v>1</v>
      </c>
      <c r="R803" s="2" t="s">
        <v>6148</v>
      </c>
      <c r="S803" s="2" t="s">
        <v>6149</v>
      </c>
    </row>
    <row r="804" customHeight="1" spans="2:23">
      <c r="B804" s="7" t="b">
        <v>1</v>
      </c>
      <c r="C804" s="7" t="s">
        <v>6150</v>
      </c>
      <c r="D804"/>
      <c r="E804"/>
      <c r="F804" s="7" t="s">
        <v>44</v>
      </c>
      <c r="G804" t="s">
        <v>6151</v>
      </c>
      <c r="H804" t="s">
        <v>6152</v>
      </c>
      <c r="I804" t="s">
        <v>6153</v>
      </c>
      <c r="J804" t="s">
        <v>6154</v>
      </c>
      <c r="K804" t="s">
        <v>192</v>
      </c>
      <c r="L804" t="s">
        <v>193</v>
      </c>
      <c r="M804" s="10" t="s">
        <v>6155</v>
      </c>
      <c r="N804" t="s">
        <v>52</v>
      </c>
      <c r="O804" s="2" t="s">
        <v>53</v>
      </c>
      <c r="P804" s="2" t="s">
        <v>54</v>
      </c>
      <c r="Q804" s="3" t="b">
        <v>1</v>
      </c>
      <c r="R804" s="2" t="s">
        <v>6156</v>
      </c>
      <c r="S804" s="2" t="s">
        <v>93</v>
      </c>
      <c r="T804" s="2" t="s">
        <v>559</v>
      </c>
      <c r="U804" s="2" t="s">
        <v>6157</v>
      </c>
      <c r="V804" s="2" t="s">
        <v>6158</v>
      </c>
      <c r="W804" s="2" t="s">
        <v>173</v>
      </c>
    </row>
    <row r="805" customHeight="1" spans="2:23">
      <c r="B805" s="7" t="b">
        <v>1</v>
      </c>
      <c r="C805" s="7" t="s">
        <v>6159</v>
      </c>
      <c r="D805"/>
      <c r="E805"/>
      <c r="F805" s="7" t="s">
        <v>44</v>
      </c>
      <c r="G805" t="s">
        <v>6160</v>
      </c>
      <c r="H805" t="s">
        <v>6161</v>
      </c>
      <c r="I805" t="s">
        <v>6162</v>
      </c>
      <c r="J805" t="s">
        <v>6163</v>
      </c>
      <c r="K805" t="s">
        <v>221</v>
      </c>
      <c r="L805" t="s">
        <v>222</v>
      </c>
      <c r="M805" s="10" t="s">
        <v>5297</v>
      </c>
      <c r="N805" t="s">
        <v>52</v>
      </c>
      <c r="O805" s="2" t="s">
        <v>53</v>
      </c>
      <c r="P805" s="2" t="s">
        <v>54</v>
      </c>
      <c r="Q805" s="3" t="b">
        <v>1</v>
      </c>
      <c r="R805" s="2" t="s">
        <v>6164</v>
      </c>
      <c r="S805" s="2" t="s">
        <v>6165</v>
      </c>
      <c r="T805" s="2" t="s">
        <v>4723</v>
      </c>
      <c r="U805" s="2" t="s">
        <v>6166</v>
      </c>
      <c r="V805" s="2" t="s">
        <v>6167</v>
      </c>
      <c r="W805" s="2" t="s">
        <v>173</v>
      </c>
    </row>
    <row r="806" customHeight="1" spans="2:19">
      <c r="B806" s="7" t="b">
        <v>1</v>
      </c>
      <c r="C806" s="7" t="s">
        <v>6168</v>
      </c>
      <c r="D806"/>
      <c r="E806"/>
      <c r="F806" s="7" t="s">
        <v>44</v>
      </c>
      <c r="G806" t="s">
        <v>93</v>
      </c>
      <c r="H806" t="s">
        <v>6169</v>
      </c>
      <c r="I806" t="s">
        <v>6170</v>
      </c>
      <c r="J806" t="s">
        <v>6171</v>
      </c>
      <c r="K806" t="s">
        <v>192</v>
      </c>
      <c r="L806" t="s">
        <v>193</v>
      </c>
      <c r="M806" s="10" t="s">
        <v>3842</v>
      </c>
      <c r="N806" t="s">
        <v>52</v>
      </c>
      <c r="O806" s="2" t="s">
        <v>53</v>
      </c>
      <c r="P806" s="2" t="s">
        <v>54</v>
      </c>
      <c r="Q806" s="3" t="b">
        <v>1</v>
      </c>
      <c r="R806" s="2" t="s">
        <v>6172</v>
      </c>
      <c r="S806" s="2" t="s">
        <v>93</v>
      </c>
    </row>
    <row r="807" customHeight="1" spans="2:23">
      <c r="B807" s="7" t="b">
        <v>1</v>
      </c>
      <c r="C807" s="7" t="s">
        <v>6173</v>
      </c>
      <c r="D807"/>
      <c r="E807"/>
      <c r="F807" s="7" t="s">
        <v>44</v>
      </c>
      <c r="G807" t="s">
        <v>6174</v>
      </c>
      <c r="H807" t="s">
        <v>6175</v>
      </c>
      <c r="I807" t="s">
        <v>6176</v>
      </c>
      <c r="J807" t="s">
        <v>6177</v>
      </c>
      <c r="K807" t="s">
        <v>192</v>
      </c>
      <c r="L807" t="s">
        <v>193</v>
      </c>
      <c r="M807" s="10" t="s">
        <v>242</v>
      </c>
      <c r="N807" t="s">
        <v>52</v>
      </c>
      <c r="O807" s="2" t="s">
        <v>53</v>
      </c>
      <c r="P807" s="2" t="s">
        <v>54</v>
      </c>
      <c r="Q807" s="3" t="b">
        <v>1</v>
      </c>
      <c r="R807" s="2" t="s">
        <v>6178</v>
      </c>
      <c r="S807" s="2" t="s">
        <v>93</v>
      </c>
      <c r="T807" s="2" t="s">
        <v>323</v>
      </c>
      <c r="U807" s="2" t="s">
        <v>6179</v>
      </c>
      <c r="V807" s="2" t="s">
        <v>6180</v>
      </c>
      <c r="W807" s="2" t="s">
        <v>173</v>
      </c>
    </row>
    <row r="808" customHeight="1" spans="2:19">
      <c r="B808" s="7" t="b">
        <v>1</v>
      </c>
      <c r="C808" s="7" t="s">
        <v>6181</v>
      </c>
      <c r="D808"/>
      <c r="E808"/>
      <c r="F808" s="7" t="s">
        <v>44</v>
      </c>
      <c r="G808" t="s">
        <v>6182</v>
      </c>
      <c r="H808" t="s">
        <v>6183</v>
      </c>
      <c r="I808" t="s">
        <v>6184</v>
      </c>
      <c r="J808" t="s">
        <v>6185</v>
      </c>
      <c r="K808" t="s">
        <v>221</v>
      </c>
      <c r="L808" t="s">
        <v>222</v>
      </c>
      <c r="M808" s="10" t="s">
        <v>223</v>
      </c>
      <c r="N808" t="s">
        <v>52</v>
      </c>
      <c r="O808" s="2" t="s">
        <v>53</v>
      </c>
      <c r="P808" s="2" t="s">
        <v>54</v>
      </c>
      <c r="Q808" s="3" t="b">
        <v>1</v>
      </c>
      <c r="R808" s="2" t="s">
        <v>6186</v>
      </c>
      <c r="S808" s="2" t="s">
        <v>6187</v>
      </c>
    </row>
    <row r="809" customHeight="1" spans="2:23">
      <c r="B809" s="7" t="b">
        <v>1</v>
      </c>
      <c r="C809" s="7" t="s">
        <v>6188</v>
      </c>
      <c r="D809"/>
      <c r="E809"/>
      <c r="F809" s="7" t="s">
        <v>44</v>
      </c>
      <c r="G809" t="s">
        <v>6189</v>
      </c>
      <c r="H809" t="s">
        <v>6190</v>
      </c>
      <c r="I809" t="s">
        <v>6191</v>
      </c>
      <c r="J809" t="s">
        <v>4351</v>
      </c>
      <c r="K809" t="s">
        <v>221</v>
      </c>
      <c r="L809" t="s">
        <v>222</v>
      </c>
      <c r="M809" s="10" t="s">
        <v>1392</v>
      </c>
      <c r="N809" t="s">
        <v>52</v>
      </c>
      <c r="O809" s="2" t="s">
        <v>53</v>
      </c>
      <c r="P809" s="2" t="s">
        <v>54</v>
      </c>
      <c r="Q809" s="3" t="b">
        <v>1</v>
      </c>
      <c r="R809" s="2" t="s">
        <v>6192</v>
      </c>
      <c r="S809" s="2" t="s">
        <v>93</v>
      </c>
      <c r="T809" s="2" t="s">
        <v>1578</v>
      </c>
      <c r="U809" s="2" t="s">
        <v>6193</v>
      </c>
      <c r="V809" s="2" t="s">
        <v>6194</v>
      </c>
      <c r="W809" s="2" t="s">
        <v>173</v>
      </c>
    </row>
    <row r="810" customHeight="1" spans="2:19">
      <c r="B810" s="7" t="b">
        <v>1</v>
      </c>
      <c r="C810" s="7" t="s">
        <v>6195</v>
      </c>
      <c r="D810"/>
      <c r="E810"/>
      <c r="F810" s="7" t="s">
        <v>44</v>
      </c>
      <c r="G810" t="s">
        <v>6196</v>
      </c>
      <c r="H810" t="s">
        <v>6197</v>
      </c>
      <c r="I810" t="s">
        <v>6198</v>
      </c>
      <c r="J810" t="s">
        <v>6199</v>
      </c>
      <c r="K810" t="s">
        <v>1149</v>
      </c>
      <c r="L810" t="s">
        <v>1150</v>
      </c>
      <c r="M810" s="10" t="s">
        <v>6200</v>
      </c>
      <c r="N810" t="s">
        <v>52</v>
      </c>
      <c r="O810" s="2" t="s">
        <v>53</v>
      </c>
      <c r="P810" s="2" t="s">
        <v>54</v>
      </c>
      <c r="Q810" s="3" t="b">
        <v>1</v>
      </c>
      <c r="R810" s="2" t="s">
        <v>6201</v>
      </c>
      <c r="S810" s="2" t="s">
        <v>93</v>
      </c>
    </row>
    <row r="811" customHeight="1" spans="2:19">
      <c r="B811" s="7" t="b">
        <v>1</v>
      </c>
      <c r="C811" s="7" t="s">
        <v>6202</v>
      </c>
      <c r="D811"/>
      <c r="E811"/>
      <c r="F811" s="7" t="s">
        <v>44</v>
      </c>
      <c r="G811" t="s">
        <v>6203</v>
      </c>
      <c r="H811" t="s">
        <v>6204</v>
      </c>
      <c r="I811" t="s">
        <v>6205</v>
      </c>
      <c r="J811" t="s">
        <v>6206</v>
      </c>
      <c r="K811" t="s">
        <v>133</v>
      </c>
      <c r="L811" t="s">
        <v>134</v>
      </c>
      <c r="M811" s="10" t="s">
        <v>5928</v>
      </c>
      <c r="N811" t="s">
        <v>52</v>
      </c>
      <c r="O811" s="2" t="s">
        <v>53</v>
      </c>
      <c r="P811" s="2" t="s">
        <v>54</v>
      </c>
      <c r="Q811" s="3" t="b">
        <v>1</v>
      </c>
      <c r="R811" s="2" t="s">
        <v>6207</v>
      </c>
      <c r="S811" s="2" t="s">
        <v>6208</v>
      </c>
    </row>
    <row r="812" customHeight="1" spans="2:23">
      <c r="B812" t="b">
        <v>0</v>
      </c>
      <c r="C812"/>
      <c r="D812"/>
      <c r="E812" t="s">
        <v>6209</v>
      </c>
      <c r="F812" s="7" t="s">
        <v>44</v>
      </c>
      <c r="G812" t="s">
        <v>6210</v>
      </c>
      <c r="H812" t="s">
        <v>6211</v>
      </c>
      <c r="I812" t="s">
        <v>6212</v>
      </c>
      <c r="J812" t="s">
        <v>6213</v>
      </c>
      <c r="K812" t="s">
        <v>192</v>
      </c>
      <c r="L812" t="s">
        <v>193</v>
      </c>
      <c r="M812" s="10" t="s">
        <v>714</v>
      </c>
      <c r="N812" t="s">
        <v>52</v>
      </c>
      <c r="O812" s="2" t="s">
        <v>53</v>
      </c>
      <c r="P812" s="2" t="s">
        <v>54</v>
      </c>
      <c r="Q812" s="3" t="b">
        <v>1</v>
      </c>
      <c r="R812" s="2" t="s">
        <v>6214</v>
      </c>
      <c r="S812" s="2" t="s">
        <v>6215</v>
      </c>
      <c r="T812" s="2" t="s">
        <v>727</v>
      </c>
      <c r="U812" s="2" t="s">
        <v>6216</v>
      </c>
      <c r="V812" s="2" t="s">
        <v>5417</v>
      </c>
      <c r="W812" s="2" t="s">
        <v>173</v>
      </c>
    </row>
    <row r="813" customHeight="1" spans="2:19">
      <c r="B813" t="b">
        <v>0</v>
      </c>
      <c r="C813"/>
      <c r="D813"/>
      <c r="E813" t="s">
        <v>6217</v>
      </c>
      <c r="F813" s="7" t="s">
        <v>44</v>
      </c>
      <c r="G813" t="s">
        <v>6218</v>
      </c>
      <c r="H813" t="s">
        <v>6219</v>
      </c>
      <c r="I813" t="s">
        <v>6220</v>
      </c>
      <c r="J813" t="s">
        <v>6221</v>
      </c>
      <c r="K813" t="s">
        <v>221</v>
      </c>
      <c r="L813" t="s">
        <v>222</v>
      </c>
      <c r="M813" s="10" t="s">
        <v>1259</v>
      </c>
      <c r="N813" t="s">
        <v>52</v>
      </c>
      <c r="O813" s="2" t="s">
        <v>53</v>
      </c>
      <c r="P813" s="2" t="s">
        <v>54</v>
      </c>
      <c r="Q813" s="3" t="b">
        <v>1</v>
      </c>
      <c r="R813" s="2" t="s">
        <v>6222</v>
      </c>
      <c r="S813" s="2" t="s">
        <v>6223</v>
      </c>
    </row>
    <row r="814" customHeight="1" spans="2:19">
      <c r="B814" s="7" t="b">
        <v>1</v>
      </c>
      <c r="C814" s="7" t="s">
        <v>6224</v>
      </c>
      <c r="D814"/>
      <c r="E814"/>
      <c r="F814" s="7" t="s">
        <v>44</v>
      </c>
      <c r="G814" t="s">
        <v>6225</v>
      </c>
      <c r="H814"/>
      <c r="I814" t="s">
        <v>6226</v>
      </c>
      <c r="J814" t="s">
        <v>6227</v>
      </c>
      <c r="K814" t="s">
        <v>133</v>
      </c>
      <c r="L814" t="s">
        <v>134</v>
      </c>
      <c r="M814" s="10" t="s">
        <v>6228</v>
      </c>
      <c r="N814" t="s">
        <v>52</v>
      </c>
      <c r="O814" s="2" t="s">
        <v>53</v>
      </c>
      <c r="P814" s="2" t="s">
        <v>54</v>
      </c>
      <c r="Q814" s="3" t="b">
        <v>1</v>
      </c>
      <c r="R814" s="2" t="s">
        <v>6229</v>
      </c>
      <c r="S814" s="2" t="s">
        <v>93</v>
      </c>
    </row>
    <row r="815" customHeight="1" spans="2:23">
      <c r="B815" s="7" t="b">
        <v>1</v>
      </c>
      <c r="C815" s="7" t="s">
        <v>6230</v>
      </c>
      <c r="D815"/>
      <c r="E815"/>
      <c r="F815" s="7" t="s">
        <v>44</v>
      </c>
      <c r="G815" t="s">
        <v>6231</v>
      </c>
      <c r="H815" t="s">
        <v>6232</v>
      </c>
      <c r="I815" t="s">
        <v>6233</v>
      </c>
      <c r="J815" t="s">
        <v>6234</v>
      </c>
      <c r="K815" t="s">
        <v>133</v>
      </c>
      <c r="L815" t="s">
        <v>134</v>
      </c>
      <c r="M815" s="10" t="s">
        <v>4425</v>
      </c>
      <c r="N815" t="s">
        <v>52</v>
      </c>
      <c r="O815" s="2" t="s">
        <v>53</v>
      </c>
      <c r="P815" s="2" t="s">
        <v>54</v>
      </c>
      <c r="Q815" s="3" t="b">
        <v>1</v>
      </c>
      <c r="R815" s="2" t="s">
        <v>6235</v>
      </c>
      <c r="S815" s="2" t="s">
        <v>6236</v>
      </c>
      <c r="T815" s="2" t="s">
        <v>197</v>
      </c>
      <c r="U815" s="2" t="s">
        <v>6237</v>
      </c>
      <c r="V815" s="2" t="s">
        <v>6238</v>
      </c>
      <c r="W815" s="2" t="s">
        <v>173</v>
      </c>
    </row>
    <row r="816" customHeight="1" spans="2:23">
      <c r="B816" s="7" t="b">
        <v>1</v>
      </c>
      <c r="C816" s="7" t="s">
        <v>6239</v>
      </c>
      <c r="D816"/>
      <c r="E816"/>
      <c r="F816" s="7" t="s">
        <v>44</v>
      </c>
      <c r="G816" t="s">
        <v>6240</v>
      </c>
      <c r="H816" t="s">
        <v>6241</v>
      </c>
      <c r="I816" t="s">
        <v>6242</v>
      </c>
      <c r="J816" t="s">
        <v>6243</v>
      </c>
      <c r="K816" t="s">
        <v>192</v>
      </c>
      <c r="L816" t="s">
        <v>193</v>
      </c>
      <c r="M816" s="10" t="s">
        <v>3786</v>
      </c>
      <c r="N816" t="s">
        <v>52</v>
      </c>
      <c r="O816" s="2" t="s">
        <v>53</v>
      </c>
      <c r="P816" s="2" t="s">
        <v>54</v>
      </c>
      <c r="Q816" s="3" t="b">
        <v>1</v>
      </c>
      <c r="R816" s="2" t="s">
        <v>6244</v>
      </c>
      <c r="S816" s="2" t="s">
        <v>93</v>
      </c>
      <c r="T816" s="2" t="s">
        <v>184</v>
      </c>
      <c r="U816" s="2" t="s">
        <v>6245</v>
      </c>
      <c r="V816" s="2" t="s">
        <v>6246</v>
      </c>
      <c r="W816" s="2" t="s">
        <v>173</v>
      </c>
    </row>
    <row r="817" customHeight="1" spans="2:23">
      <c r="B817" s="7" t="b">
        <v>1</v>
      </c>
      <c r="C817" s="7" t="s">
        <v>6247</v>
      </c>
      <c r="D817"/>
      <c r="E817"/>
      <c r="F817" s="7" t="s">
        <v>44</v>
      </c>
      <c r="G817" t="s">
        <v>6248</v>
      </c>
      <c r="H817" t="s">
        <v>6249</v>
      </c>
      <c r="I817" t="s">
        <v>6250</v>
      </c>
      <c r="J817" t="s">
        <v>6251</v>
      </c>
      <c r="K817" t="s">
        <v>213</v>
      </c>
      <c r="L817" t="s">
        <v>193</v>
      </c>
      <c r="M817" s="10" t="s">
        <v>2953</v>
      </c>
      <c r="N817" t="s">
        <v>52</v>
      </c>
      <c r="O817" s="2" t="s">
        <v>53</v>
      </c>
      <c r="P817" s="2" t="s">
        <v>54</v>
      </c>
      <c r="Q817" s="3" t="b">
        <v>1</v>
      </c>
      <c r="R817" s="2" t="s">
        <v>6252</v>
      </c>
      <c r="S817" s="2" t="s">
        <v>93</v>
      </c>
      <c r="T817" s="2" t="s">
        <v>323</v>
      </c>
      <c r="U817" s="2" t="s">
        <v>6253</v>
      </c>
      <c r="V817" s="2" t="s">
        <v>6254</v>
      </c>
      <c r="W817" s="2" t="s">
        <v>173</v>
      </c>
    </row>
    <row r="818" customHeight="1" spans="2:23">
      <c r="B818" s="7" t="b">
        <v>1</v>
      </c>
      <c r="C818" s="7" t="s">
        <v>6255</v>
      </c>
      <c r="D818"/>
      <c r="E818"/>
      <c r="F818" s="7" t="s">
        <v>44</v>
      </c>
      <c r="G818" t="s">
        <v>6256</v>
      </c>
      <c r="H818" t="s">
        <v>6257</v>
      </c>
      <c r="I818" t="s">
        <v>6258</v>
      </c>
      <c r="J818" t="s">
        <v>6259</v>
      </c>
      <c r="K818" t="s">
        <v>221</v>
      </c>
      <c r="L818" t="s">
        <v>222</v>
      </c>
      <c r="M818" s="10" t="s">
        <v>1600</v>
      </c>
      <c r="N818" t="s">
        <v>52</v>
      </c>
      <c r="O818" s="2" t="s">
        <v>53</v>
      </c>
      <c r="P818" s="2" t="s">
        <v>54</v>
      </c>
      <c r="Q818" s="3" t="b">
        <v>1</v>
      </c>
      <c r="R818" s="2" t="s">
        <v>6260</v>
      </c>
      <c r="S818" s="2" t="s">
        <v>6261</v>
      </c>
      <c r="T818" s="2" t="s">
        <v>226</v>
      </c>
      <c r="U818" s="2" t="s">
        <v>6262</v>
      </c>
      <c r="V818" s="2" t="s">
        <v>4715</v>
      </c>
      <c r="W818" s="2" t="s">
        <v>173</v>
      </c>
    </row>
    <row r="819" customHeight="1" spans="2:23">
      <c r="B819" s="7" t="b">
        <v>1</v>
      </c>
      <c r="C819" s="7" t="s">
        <v>6263</v>
      </c>
      <c r="D819"/>
      <c r="E819"/>
      <c r="F819" s="7" t="s">
        <v>44</v>
      </c>
      <c r="G819" t="s">
        <v>6264</v>
      </c>
      <c r="H819" t="s">
        <v>6265</v>
      </c>
      <c r="I819" t="s">
        <v>6266</v>
      </c>
      <c r="J819" t="s">
        <v>6267</v>
      </c>
      <c r="K819" t="s">
        <v>133</v>
      </c>
      <c r="L819" t="s">
        <v>134</v>
      </c>
      <c r="M819" s="10" t="s">
        <v>313</v>
      </c>
      <c r="N819" t="s">
        <v>52</v>
      </c>
      <c r="O819" s="2" t="s">
        <v>53</v>
      </c>
      <c r="P819" s="2" t="s">
        <v>54</v>
      </c>
      <c r="Q819" s="3" t="b">
        <v>1</v>
      </c>
      <c r="R819" s="2" t="s">
        <v>6268</v>
      </c>
      <c r="S819" s="2" t="s">
        <v>93</v>
      </c>
      <c r="T819" s="2" t="s">
        <v>170</v>
      </c>
      <c r="U819" s="2" t="s">
        <v>6269</v>
      </c>
      <c r="V819" s="2" t="s">
        <v>6270</v>
      </c>
      <c r="W819" s="2" t="s">
        <v>173</v>
      </c>
    </row>
    <row r="820" customHeight="1" spans="2:19">
      <c r="B820" s="7" t="b">
        <v>1</v>
      </c>
      <c r="C820" s="7" t="s">
        <v>6271</v>
      </c>
      <c r="D820"/>
      <c r="E820"/>
      <c r="F820" s="7" t="s">
        <v>44</v>
      </c>
      <c r="G820" t="s">
        <v>6272</v>
      </c>
      <c r="H820" t="s">
        <v>6273</v>
      </c>
      <c r="I820" t="s">
        <v>6274</v>
      </c>
      <c r="J820" t="s">
        <v>6275</v>
      </c>
      <c r="K820" t="s">
        <v>213</v>
      </c>
      <c r="L820" t="s">
        <v>193</v>
      </c>
      <c r="M820" s="10" t="s">
        <v>6276</v>
      </c>
      <c r="N820" t="s">
        <v>52</v>
      </c>
      <c r="O820" s="2" t="s">
        <v>53</v>
      </c>
      <c r="P820" s="2" t="s">
        <v>54</v>
      </c>
      <c r="Q820" s="3" t="b">
        <v>1</v>
      </c>
      <c r="R820" s="2" t="s">
        <v>6277</v>
      </c>
      <c r="S820" s="2" t="s">
        <v>93</v>
      </c>
    </row>
    <row r="821" customHeight="1" spans="2:19">
      <c r="B821" s="7" t="b">
        <v>1</v>
      </c>
      <c r="C821" s="7" t="s">
        <v>6278</v>
      </c>
      <c r="D821"/>
      <c r="E821"/>
      <c r="F821" s="7" t="s">
        <v>44</v>
      </c>
      <c r="G821" t="s">
        <v>93</v>
      </c>
      <c r="H821" t="s">
        <v>6279</v>
      </c>
      <c r="I821" t="s">
        <v>6280</v>
      </c>
      <c r="J821" t="s">
        <v>6281</v>
      </c>
      <c r="K821" t="s">
        <v>192</v>
      </c>
      <c r="L821" t="s">
        <v>193</v>
      </c>
      <c r="M821" s="10" t="s">
        <v>1716</v>
      </c>
      <c r="N821" t="s">
        <v>52</v>
      </c>
      <c r="O821" s="2" t="s">
        <v>53</v>
      </c>
      <c r="P821" s="2" t="s">
        <v>54</v>
      </c>
      <c r="Q821" s="3" t="b">
        <v>1</v>
      </c>
      <c r="R821" s="2" t="s">
        <v>6282</v>
      </c>
      <c r="S821" s="2" t="s">
        <v>93</v>
      </c>
    </row>
    <row r="822" customHeight="1" spans="2:19">
      <c r="B822" s="7" t="b">
        <v>1</v>
      </c>
      <c r="C822" s="7" t="s">
        <v>6283</v>
      </c>
      <c r="D822"/>
      <c r="E822"/>
      <c r="F822" s="7" t="s">
        <v>44</v>
      </c>
      <c r="G822" t="s">
        <v>6284</v>
      </c>
      <c r="H822" t="s">
        <v>6285</v>
      </c>
      <c r="I822" t="s">
        <v>6286</v>
      </c>
      <c r="J822" t="s">
        <v>6287</v>
      </c>
      <c r="K822" t="s">
        <v>679</v>
      </c>
      <c r="L822" t="s">
        <v>193</v>
      </c>
      <c r="M822" s="10" t="s">
        <v>6288</v>
      </c>
      <c r="N822" t="s">
        <v>52</v>
      </c>
      <c r="O822" s="2" t="s">
        <v>53</v>
      </c>
      <c r="P822" s="2" t="s">
        <v>54</v>
      </c>
      <c r="Q822" s="3" t="b">
        <v>1</v>
      </c>
      <c r="R822" s="2" t="s">
        <v>6289</v>
      </c>
      <c r="S822" s="2" t="s">
        <v>6290</v>
      </c>
    </row>
    <row r="823" customHeight="1" spans="2:23">
      <c r="B823" s="7" t="b">
        <v>1</v>
      </c>
      <c r="C823" s="7" t="s">
        <v>6291</v>
      </c>
      <c r="D823"/>
      <c r="E823"/>
      <c r="F823" s="7" t="s">
        <v>44</v>
      </c>
      <c r="G823" t="s">
        <v>6292</v>
      </c>
      <c r="H823" t="s">
        <v>6293</v>
      </c>
      <c r="I823" t="s">
        <v>6294</v>
      </c>
      <c r="J823" t="s">
        <v>6295</v>
      </c>
      <c r="K823" t="s">
        <v>192</v>
      </c>
      <c r="L823" t="s">
        <v>193</v>
      </c>
      <c r="M823" s="10" t="s">
        <v>5182</v>
      </c>
      <c r="N823" t="s">
        <v>52</v>
      </c>
      <c r="O823" s="2" t="s">
        <v>53</v>
      </c>
      <c r="P823" s="2" t="s">
        <v>54</v>
      </c>
      <c r="Q823" s="3" t="b">
        <v>1</v>
      </c>
      <c r="R823" s="2" t="s">
        <v>6296</v>
      </c>
      <c r="S823" s="2" t="s">
        <v>93</v>
      </c>
      <c r="T823" s="2" t="s">
        <v>727</v>
      </c>
      <c r="U823" s="2" t="s">
        <v>6297</v>
      </c>
      <c r="V823" s="2" t="s">
        <v>6298</v>
      </c>
      <c r="W823" s="2" t="s">
        <v>173</v>
      </c>
    </row>
    <row r="824" customHeight="1" spans="2:23">
      <c r="B824" s="7" t="b">
        <v>1</v>
      </c>
      <c r="C824" s="7" t="s">
        <v>6299</v>
      </c>
      <c r="D824"/>
      <c r="E824"/>
      <c r="F824" s="7" t="s">
        <v>44</v>
      </c>
      <c r="G824" t="s">
        <v>6300</v>
      </c>
      <c r="H824" t="s">
        <v>6301</v>
      </c>
      <c r="I824" t="s">
        <v>6302</v>
      </c>
      <c r="J824" t="s">
        <v>6303</v>
      </c>
      <c r="K824" t="s">
        <v>133</v>
      </c>
      <c r="L824" t="s">
        <v>134</v>
      </c>
      <c r="M824" s="10" t="s">
        <v>5320</v>
      </c>
      <c r="N824" t="s">
        <v>52</v>
      </c>
      <c r="O824" s="2" t="s">
        <v>53</v>
      </c>
      <c r="P824" s="2" t="s">
        <v>54</v>
      </c>
      <c r="Q824" s="3" t="b">
        <v>1</v>
      </c>
      <c r="R824" s="2" t="s">
        <v>6304</v>
      </c>
      <c r="S824" s="2" t="s">
        <v>93</v>
      </c>
      <c r="T824" s="2" t="s">
        <v>4025</v>
      </c>
      <c r="U824" s="2" t="s">
        <v>6305</v>
      </c>
      <c r="V824" s="2" t="s">
        <v>6306</v>
      </c>
      <c r="W824" s="2" t="s">
        <v>140</v>
      </c>
    </row>
    <row r="825" customHeight="1" spans="2:23">
      <c r="B825" s="7" t="b">
        <v>1</v>
      </c>
      <c r="C825" s="7" t="s">
        <v>6307</v>
      </c>
      <c r="D825"/>
      <c r="E825"/>
      <c r="F825" s="7" t="s">
        <v>44</v>
      </c>
      <c r="G825" t="s">
        <v>6308</v>
      </c>
      <c r="H825" t="s">
        <v>6309</v>
      </c>
      <c r="I825" t="s">
        <v>6310</v>
      </c>
      <c r="J825" t="s">
        <v>6311</v>
      </c>
      <c r="K825" t="s">
        <v>192</v>
      </c>
      <c r="L825" t="s">
        <v>193</v>
      </c>
      <c r="M825" s="10" t="s">
        <v>1025</v>
      </c>
      <c r="N825" t="s">
        <v>52</v>
      </c>
      <c r="O825" s="2" t="s">
        <v>53</v>
      </c>
      <c r="P825" s="2" t="s">
        <v>54</v>
      </c>
      <c r="Q825" s="3" t="b">
        <v>1</v>
      </c>
      <c r="R825" s="2" t="s">
        <v>6312</v>
      </c>
      <c r="S825" s="2" t="s">
        <v>93</v>
      </c>
      <c r="T825" s="2" t="s">
        <v>1351</v>
      </c>
      <c r="U825" s="2" t="s">
        <v>6313</v>
      </c>
      <c r="V825" s="2" t="s">
        <v>6314</v>
      </c>
      <c r="W825" s="2" t="s">
        <v>173</v>
      </c>
    </row>
    <row r="826" customHeight="1" spans="2:23">
      <c r="B826" s="7" t="b">
        <v>1</v>
      </c>
      <c r="C826" s="7" t="s">
        <v>6315</v>
      </c>
      <c r="D826"/>
      <c r="E826"/>
      <c r="F826" s="7" t="s">
        <v>44</v>
      </c>
      <c r="G826" t="s">
        <v>6316</v>
      </c>
      <c r="H826" t="s">
        <v>6317</v>
      </c>
      <c r="I826" t="s">
        <v>6318</v>
      </c>
      <c r="J826" t="s">
        <v>6319</v>
      </c>
      <c r="K826" t="s">
        <v>192</v>
      </c>
      <c r="L826" t="s">
        <v>193</v>
      </c>
      <c r="M826" s="10" t="s">
        <v>567</v>
      </c>
      <c r="N826" t="s">
        <v>52</v>
      </c>
      <c r="O826" s="2" t="s">
        <v>53</v>
      </c>
      <c r="P826" s="2" t="s">
        <v>54</v>
      </c>
      <c r="Q826" s="3" t="b">
        <v>1</v>
      </c>
      <c r="R826" s="2" t="s">
        <v>6320</v>
      </c>
      <c r="S826" s="2" t="s">
        <v>6321</v>
      </c>
      <c r="T826" s="2" t="s">
        <v>197</v>
      </c>
      <c r="U826" s="2" t="s">
        <v>6322</v>
      </c>
      <c r="V826" s="2" t="s">
        <v>4890</v>
      </c>
      <c r="W826" s="2" t="s">
        <v>173</v>
      </c>
    </row>
    <row r="827" customHeight="1" spans="2:23">
      <c r="B827" s="7" t="b">
        <v>1</v>
      </c>
      <c r="C827" s="7" t="s">
        <v>6323</v>
      </c>
      <c r="D827"/>
      <c r="E827"/>
      <c r="F827" s="7" t="s">
        <v>44</v>
      </c>
      <c r="G827" t="s">
        <v>6324</v>
      </c>
      <c r="H827" t="s">
        <v>6325</v>
      </c>
      <c r="I827" t="s">
        <v>6326</v>
      </c>
      <c r="J827" t="s">
        <v>6327</v>
      </c>
      <c r="K827" t="s">
        <v>133</v>
      </c>
      <c r="L827" t="s">
        <v>134</v>
      </c>
      <c r="M827" s="10" t="s">
        <v>2356</v>
      </c>
      <c r="N827" t="s">
        <v>52</v>
      </c>
      <c r="O827" s="2" t="s">
        <v>53</v>
      </c>
      <c r="P827" s="2" t="s">
        <v>54</v>
      </c>
      <c r="Q827" s="3" t="b">
        <v>1</v>
      </c>
      <c r="R827" s="2" t="s">
        <v>6328</v>
      </c>
      <c r="S827" s="2" t="s">
        <v>6329</v>
      </c>
      <c r="T827" s="2" t="s">
        <v>226</v>
      </c>
      <c r="U827" s="2" t="s">
        <v>6330</v>
      </c>
      <c r="V827" s="2" t="s">
        <v>6331</v>
      </c>
      <c r="W827" s="2" t="s">
        <v>140</v>
      </c>
    </row>
    <row r="828" customHeight="1" spans="2:23">
      <c r="B828" s="7" t="b">
        <v>1</v>
      </c>
      <c r="C828" s="7" t="s">
        <v>6332</v>
      </c>
      <c r="D828"/>
      <c r="E828"/>
      <c r="F828" s="7" t="s">
        <v>44</v>
      </c>
      <c r="G828" t="s">
        <v>6333</v>
      </c>
      <c r="H828" t="s">
        <v>6334</v>
      </c>
      <c r="I828" t="s">
        <v>6335</v>
      </c>
      <c r="J828" t="s">
        <v>6336</v>
      </c>
      <c r="K828" t="s">
        <v>221</v>
      </c>
      <c r="L828" t="s">
        <v>222</v>
      </c>
      <c r="M828" s="10" t="s">
        <v>4805</v>
      </c>
      <c r="N828" t="s">
        <v>52</v>
      </c>
      <c r="O828" s="2" t="s">
        <v>53</v>
      </c>
      <c r="P828" s="2" t="s">
        <v>54</v>
      </c>
      <c r="Q828" s="3" t="b">
        <v>1</v>
      </c>
      <c r="R828" s="2" t="s">
        <v>6337</v>
      </c>
      <c r="S828" s="2" t="s">
        <v>93</v>
      </c>
      <c r="T828" s="2" t="s">
        <v>2854</v>
      </c>
      <c r="U828" s="2" t="s">
        <v>6338</v>
      </c>
      <c r="V828" s="2" t="s">
        <v>6339</v>
      </c>
      <c r="W828" s="2" t="s">
        <v>173</v>
      </c>
    </row>
    <row r="829" customHeight="1" spans="2:19">
      <c r="B829" s="7" t="b">
        <v>1</v>
      </c>
      <c r="C829" s="7" t="s">
        <v>6340</v>
      </c>
      <c r="D829"/>
      <c r="E829"/>
      <c r="F829" s="7" t="s">
        <v>44</v>
      </c>
      <c r="G829" t="s">
        <v>6341</v>
      </c>
      <c r="H829" t="s">
        <v>6342</v>
      </c>
      <c r="I829" t="s">
        <v>6343</v>
      </c>
      <c r="J829" t="s">
        <v>6344</v>
      </c>
      <c r="K829" t="s">
        <v>1637</v>
      </c>
      <c r="L829" t="s">
        <v>1150</v>
      </c>
      <c r="M829" s="10" t="s">
        <v>3881</v>
      </c>
      <c r="N829" t="s">
        <v>52</v>
      </c>
      <c r="O829" s="2" t="s">
        <v>53</v>
      </c>
      <c r="P829" s="2" t="s">
        <v>54</v>
      </c>
      <c r="Q829" s="3" t="b">
        <v>1</v>
      </c>
      <c r="R829" s="2" t="s">
        <v>6345</v>
      </c>
      <c r="S829" s="2" t="s">
        <v>93</v>
      </c>
    </row>
    <row r="830" customHeight="1" spans="2:23">
      <c r="B830" s="7" t="b">
        <v>1</v>
      </c>
      <c r="C830" s="7" t="s">
        <v>6346</v>
      </c>
      <c r="D830"/>
      <c r="E830"/>
      <c r="F830" s="7" t="s">
        <v>44</v>
      </c>
      <c r="G830" t="s">
        <v>6347</v>
      </c>
      <c r="H830" t="s">
        <v>1424</v>
      </c>
      <c r="I830" t="s">
        <v>6348</v>
      </c>
      <c r="J830" t="s">
        <v>6349</v>
      </c>
      <c r="K830" t="s">
        <v>192</v>
      </c>
      <c r="L830" t="s">
        <v>193</v>
      </c>
      <c r="M830" s="10" t="s">
        <v>1716</v>
      </c>
      <c r="N830" t="s">
        <v>52</v>
      </c>
      <c r="O830" s="2" t="s">
        <v>53</v>
      </c>
      <c r="P830" s="2" t="s">
        <v>54</v>
      </c>
      <c r="Q830" s="3" t="b">
        <v>1</v>
      </c>
      <c r="R830" s="2" t="s">
        <v>6350</v>
      </c>
      <c r="S830" s="2" t="s">
        <v>93</v>
      </c>
      <c r="T830" s="2" t="s">
        <v>4025</v>
      </c>
      <c r="U830" s="2" t="s">
        <v>6351</v>
      </c>
      <c r="V830" s="2" t="s">
        <v>4027</v>
      </c>
      <c r="W830" s="2" t="s">
        <v>173</v>
      </c>
    </row>
    <row r="831" customHeight="1" spans="2:19">
      <c r="B831" s="7" t="b">
        <v>1</v>
      </c>
      <c r="C831" s="7" t="s">
        <v>6352</v>
      </c>
      <c r="D831"/>
      <c r="E831"/>
      <c r="F831" s="7" t="s">
        <v>44</v>
      </c>
      <c r="G831" t="s">
        <v>6353</v>
      </c>
      <c r="H831" t="s">
        <v>6354</v>
      </c>
      <c r="I831" t="s">
        <v>6355</v>
      </c>
      <c r="J831" t="s">
        <v>6356</v>
      </c>
      <c r="K831" t="s">
        <v>221</v>
      </c>
      <c r="L831" t="s">
        <v>222</v>
      </c>
      <c r="M831" s="10" t="s">
        <v>390</v>
      </c>
      <c r="N831" t="s">
        <v>52</v>
      </c>
      <c r="O831" s="2" t="s">
        <v>53</v>
      </c>
      <c r="P831" s="2" t="s">
        <v>54</v>
      </c>
      <c r="Q831" s="3" t="b">
        <v>1</v>
      </c>
      <c r="R831" s="2" t="s">
        <v>6357</v>
      </c>
      <c r="S831" s="2" t="s">
        <v>93</v>
      </c>
    </row>
    <row r="832" customHeight="1" spans="2:23">
      <c r="B832" s="7" t="b">
        <v>1</v>
      </c>
      <c r="C832" s="7" t="s">
        <v>6358</v>
      </c>
      <c r="D832"/>
      <c r="E832"/>
      <c r="F832" s="7" t="s">
        <v>44</v>
      </c>
      <c r="G832" t="s">
        <v>6359</v>
      </c>
      <c r="H832" t="s">
        <v>6360</v>
      </c>
      <c r="I832" t="s">
        <v>6361</v>
      </c>
      <c r="J832" t="s">
        <v>6362</v>
      </c>
      <c r="K832" t="s">
        <v>1637</v>
      </c>
      <c r="L832" t="s">
        <v>1150</v>
      </c>
      <c r="M832" s="10" t="s">
        <v>6363</v>
      </c>
      <c r="N832" t="s">
        <v>52</v>
      </c>
      <c r="O832" s="2" t="s">
        <v>53</v>
      </c>
      <c r="P832" s="2" t="s">
        <v>54</v>
      </c>
      <c r="Q832" s="3" t="b">
        <v>1</v>
      </c>
      <c r="R832" s="2" t="s">
        <v>6364</v>
      </c>
      <c r="S832" s="2" t="s">
        <v>93</v>
      </c>
      <c r="T832" s="2" t="s">
        <v>197</v>
      </c>
      <c r="U832" s="2" t="s">
        <v>6365</v>
      </c>
      <c r="V832" s="2" t="s">
        <v>6366</v>
      </c>
      <c r="W832" s="2" t="s">
        <v>173</v>
      </c>
    </row>
    <row r="833" customHeight="1" spans="2:23">
      <c r="B833" s="7" t="b">
        <v>1</v>
      </c>
      <c r="C833" s="7" t="s">
        <v>6367</v>
      </c>
      <c r="D833"/>
      <c r="E833"/>
      <c r="F833" s="7" t="s">
        <v>44</v>
      </c>
      <c r="G833" t="s">
        <v>6368</v>
      </c>
      <c r="H833" t="s">
        <v>6369</v>
      </c>
      <c r="I833" t="s">
        <v>6370</v>
      </c>
      <c r="J833" t="s">
        <v>6371</v>
      </c>
      <c r="K833" t="s">
        <v>192</v>
      </c>
      <c r="L833" t="s">
        <v>193</v>
      </c>
      <c r="M833" s="10" t="s">
        <v>4663</v>
      </c>
      <c r="N833" t="s">
        <v>52</v>
      </c>
      <c r="O833" s="2" t="s">
        <v>53</v>
      </c>
      <c r="P833" s="2" t="s">
        <v>54</v>
      </c>
      <c r="Q833" s="3" t="b">
        <v>1</v>
      </c>
      <c r="R833" s="2" t="s">
        <v>6372</v>
      </c>
      <c r="S833" s="2" t="s">
        <v>93</v>
      </c>
      <c r="T833" s="2" t="s">
        <v>323</v>
      </c>
      <c r="U833" s="2" t="s">
        <v>6373</v>
      </c>
      <c r="V833" s="2" t="s">
        <v>6374</v>
      </c>
      <c r="W833" s="2" t="s">
        <v>173</v>
      </c>
    </row>
    <row r="834" customHeight="1" spans="2:23">
      <c r="B834" t="b">
        <v>0</v>
      </c>
      <c r="C834"/>
      <c r="D834"/>
      <c r="E834" t="s">
        <v>6375</v>
      </c>
      <c r="F834" s="7" t="s">
        <v>44</v>
      </c>
      <c r="G834" t="s">
        <v>6376</v>
      </c>
      <c r="H834" t="s">
        <v>6377</v>
      </c>
      <c r="I834" t="s">
        <v>6378</v>
      </c>
      <c r="J834" t="s">
        <v>6379</v>
      </c>
      <c r="K834" t="s">
        <v>221</v>
      </c>
      <c r="L834" t="s">
        <v>222</v>
      </c>
      <c r="M834" s="10" t="s">
        <v>1040</v>
      </c>
      <c r="N834" t="s">
        <v>52</v>
      </c>
      <c r="O834" s="2" t="s">
        <v>53</v>
      </c>
      <c r="P834" s="2" t="s">
        <v>54</v>
      </c>
      <c r="Q834" s="3" t="b">
        <v>1</v>
      </c>
      <c r="R834" s="2" t="s">
        <v>6380</v>
      </c>
      <c r="S834" s="2" t="s">
        <v>6381</v>
      </c>
      <c r="T834" s="2" t="s">
        <v>197</v>
      </c>
      <c r="U834" s="2" t="s">
        <v>6382</v>
      </c>
      <c r="V834" s="2" t="s">
        <v>6366</v>
      </c>
      <c r="W834" s="2" t="s">
        <v>173</v>
      </c>
    </row>
    <row r="835" customHeight="1" spans="2:19">
      <c r="B835" t="b">
        <v>0</v>
      </c>
      <c r="C835"/>
      <c r="D835"/>
      <c r="E835" t="s">
        <v>6383</v>
      </c>
      <c r="F835" s="7" t="s">
        <v>44</v>
      </c>
      <c r="G835" t="s">
        <v>93</v>
      </c>
      <c r="H835" t="s">
        <v>6384</v>
      </c>
      <c r="I835" t="s">
        <v>6385</v>
      </c>
      <c r="J835" t="s">
        <v>6386</v>
      </c>
      <c r="K835" t="s">
        <v>221</v>
      </c>
      <c r="L835" t="s">
        <v>222</v>
      </c>
      <c r="M835" s="10" t="s">
        <v>4492</v>
      </c>
      <c r="N835" t="s">
        <v>52</v>
      </c>
      <c r="O835" s="2" t="s">
        <v>53</v>
      </c>
      <c r="P835" s="2" t="s">
        <v>54</v>
      </c>
      <c r="Q835" s="3" t="b">
        <v>1</v>
      </c>
      <c r="R835" s="2" t="s">
        <v>6387</v>
      </c>
      <c r="S835" s="2" t="s">
        <v>6388</v>
      </c>
    </row>
    <row r="836" customHeight="1" spans="2:23">
      <c r="B836" s="7" t="b">
        <v>1</v>
      </c>
      <c r="C836" s="7" t="s">
        <v>6389</v>
      </c>
      <c r="D836"/>
      <c r="E836"/>
      <c r="F836" s="7" t="s">
        <v>44</v>
      </c>
      <c r="G836" t="s">
        <v>6390</v>
      </c>
      <c r="H836" t="s">
        <v>6391</v>
      </c>
      <c r="I836" t="s">
        <v>6392</v>
      </c>
      <c r="J836" t="s">
        <v>6393</v>
      </c>
      <c r="K836" t="s">
        <v>192</v>
      </c>
      <c r="L836" t="s">
        <v>193</v>
      </c>
      <c r="M836" s="10" t="s">
        <v>3270</v>
      </c>
      <c r="N836" t="s">
        <v>52</v>
      </c>
      <c r="O836" s="2" t="s">
        <v>53</v>
      </c>
      <c r="P836" s="2" t="s">
        <v>54</v>
      </c>
      <c r="Q836" s="3" t="b">
        <v>1</v>
      </c>
      <c r="R836" s="2" t="s">
        <v>6394</v>
      </c>
      <c r="S836" s="2" t="s">
        <v>6395</v>
      </c>
      <c r="T836" s="2" t="s">
        <v>184</v>
      </c>
      <c r="U836" s="2" t="s">
        <v>6396</v>
      </c>
      <c r="V836" s="2" t="s">
        <v>6397</v>
      </c>
      <c r="W836" s="2" t="s">
        <v>173</v>
      </c>
    </row>
    <row r="837" customHeight="1" spans="2:19">
      <c r="B837" s="7" t="b">
        <v>1</v>
      </c>
      <c r="C837" s="7" t="s">
        <v>6398</v>
      </c>
      <c r="D837"/>
      <c r="E837"/>
      <c r="F837" s="7" t="s">
        <v>44</v>
      </c>
      <c r="G837" t="s">
        <v>6399</v>
      </c>
      <c r="H837" t="s">
        <v>6400</v>
      </c>
      <c r="I837" t="s">
        <v>6401</v>
      </c>
      <c r="J837" t="s">
        <v>6402</v>
      </c>
      <c r="K837" t="s">
        <v>192</v>
      </c>
      <c r="L837" t="s">
        <v>193</v>
      </c>
      <c r="M837" s="10" t="s">
        <v>1047</v>
      </c>
      <c r="N837" t="s">
        <v>52</v>
      </c>
      <c r="O837" s="2" t="s">
        <v>53</v>
      </c>
      <c r="P837" s="2" t="s">
        <v>54</v>
      </c>
      <c r="Q837" s="3" t="b">
        <v>1</v>
      </c>
      <c r="R837" s="2" t="s">
        <v>6403</v>
      </c>
      <c r="S837" s="2" t="s">
        <v>6404</v>
      </c>
    </row>
    <row r="838" customHeight="1" spans="2:23">
      <c r="B838" s="7" t="b">
        <v>1</v>
      </c>
      <c r="C838" s="7" t="s">
        <v>6405</v>
      </c>
      <c r="D838"/>
      <c r="E838"/>
      <c r="F838" s="7" t="s">
        <v>44</v>
      </c>
      <c r="G838" t="s">
        <v>6406</v>
      </c>
      <c r="H838" t="s">
        <v>6407</v>
      </c>
      <c r="I838" t="s">
        <v>6408</v>
      </c>
      <c r="J838" t="s">
        <v>6409</v>
      </c>
      <c r="K838" t="s">
        <v>2120</v>
      </c>
      <c r="L838" t="s">
        <v>1375</v>
      </c>
      <c r="M838" s="10" t="s">
        <v>6410</v>
      </c>
      <c r="N838" t="s">
        <v>52</v>
      </c>
      <c r="O838" s="2" t="s">
        <v>53</v>
      </c>
      <c r="P838" s="2" t="s">
        <v>54</v>
      </c>
      <c r="Q838" s="3" t="b">
        <v>1</v>
      </c>
      <c r="R838" s="2" t="s">
        <v>6411</v>
      </c>
      <c r="S838" s="2" t="s">
        <v>6412</v>
      </c>
      <c r="T838" s="2" t="s">
        <v>323</v>
      </c>
      <c r="U838" s="2" t="s">
        <v>6413</v>
      </c>
      <c r="V838" s="2" t="s">
        <v>6414</v>
      </c>
      <c r="W838" s="2" t="s">
        <v>173</v>
      </c>
    </row>
    <row r="839" customHeight="1" spans="2:23">
      <c r="B839" s="7" t="b">
        <v>1</v>
      </c>
      <c r="C839" s="7" t="s">
        <v>6415</v>
      </c>
      <c r="D839"/>
      <c r="E839"/>
      <c r="F839" s="7" t="s">
        <v>44</v>
      </c>
      <c r="G839" t="s">
        <v>6416</v>
      </c>
      <c r="H839" t="s">
        <v>6417</v>
      </c>
      <c r="I839" t="s">
        <v>6418</v>
      </c>
      <c r="J839" t="s">
        <v>6419</v>
      </c>
      <c r="K839" t="s">
        <v>2217</v>
      </c>
      <c r="L839" t="s">
        <v>193</v>
      </c>
      <c r="M839" s="10" t="s">
        <v>6420</v>
      </c>
      <c r="N839" t="s">
        <v>52</v>
      </c>
      <c r="O839" s="2" t="s">
        <v>53</v>
      </c>
      <c r="P839" s="2" t="s">
        <v>54</v>
      </c>
      <c r="Q839" s="3" t="b">
        <v>1</v>
      </c>
      <c r="R839" s="2" t="s">
        <v>6421</v>
      </c>
      <c r="S839" s="2" t="s">
        <v>93</v>
      </c>
      <c r="T839" s="2" t="s">
        <v>323</v>
      </c>
      <c r="U839" s="2" t="s">
        <v>6422</v>
      </c>
      <c r="V839" s="2" t="s">
        <v>6423</v>
      </c>
      <c r="W839" s="2" t="s">
        <v>173</v>
      </c>
    </row>
    <row r="840" customHeight="1" spans="2:23">
      <c r="B840" t="b">
        <v>0</v>
      </c>
      <c r="C840"/>
      <c r="D840"/>
      <c r="E840" t="s">
        <v>6424</v>
      </c>
      <c r="F840" s="7" t="s">
        <v>44</v>
      </c>
      <c r="G840" t="s">
        <v>93</v>
      </c>
      <c r="H840" t="s">
        <v>6425</v>
      </c>
      <c r="I840" t="s">
        <v>6426</v>
      </c>
      <c r="J840" t="s">
        <v>6427</v>
      </c>
      <c r="K840" t="s">
        <v>192</v>
      </c>
      <c r="L840" t="s">
        <v>193</v>
      </c>
      <c r="M840" s="10" t="s">
        <v>1657</v>
      </c>
      <c r="N840" t="s">
        <v>52</v>
      </c>
      <c r="O840" s="2" t="s">
        <v>53</v>
      </c>
      <c r="P840" s="2" t="s">
        <v>54</v>
      </c>
      <c r="Q840" s="3" t="b">
        <v>1</v>
      </c>
      <c r="R840" s="2" t="s">
        <v>6428</v>
      </c>
      <c r="S840" s="2" t="s">
        <v>93</v>
      </c>
      <c r="T840" s="2" t="s">
        <v>197</v>
      </c>
      <c r="U840" s="2" t="s">
        <v>6429</v>
      </c>
      <c r="V840" s="2" t="s">
        <v>6430</v>
      </c>
      <c r="W840" s="2" t="s">
        <v>173</v>
      </c>
    </row>
    <row r="841" customHeight="1" spans="2:23">
      <c r="B841" t="b">
        <v>0</v>
      </c>
      <c r="C841"/>
      <c r="D841"/>
      <c r="E841" t="s">
        <v>6431</v>
      </c>
      <c r="F841" s="7" t="s">
        <v>44</v>
      </c>
      <c r="G841" t="s">
        <v>6432</v>
      </c>
      <c r="H841" t="s">
        <v>6433</v>
      </c>
      <c r="I841" t="s">
        <v>6434</v>
      </c>
      <c r="J841" t="s">
        <v>6435</v>
      </c>
      <c r="K841" t="s">
        <v>133</v>
      </c>
      <c r="L841" t="s">
        <v>134</v>
      </c>
      <c r="M841" s="10" t="s">
        <v>1975</v>
      </c>
      <c r="N841" t="s">
        <v>52</v>
      </c>
      <c r="O841" s="2" t="s">
        <v>53</v>
      </c>
      <c r="P841" s="2" t="s">
        <v>54</v>
      </c>
      <c r="Q841" s="3" t="b">
        <v>1</v>
      </c>
      <c r="R841" s="2" t="s">
        <v>6436</v>
      </c>
      <c r="S841" s="2" t="s">
        <v>6437</v>
      </c>
      <c r="T841" s="2" t="s">
        <v>197</v>
      </c>
      <c r="U841" s="2" t="s">
        <v>6438</v>
      </c>
      <c r="V841" s="2" t="s">
        <v>6439</v>
      </c>
      <c r="W841" s="2" t="s">
        <v>173</v>
      </c>
    </row>
    <row r="842" customHeight="1" spans="2:23">
      <c r="B842" s="7" t="b">
        <v>1</v>
      </c>
      <c r="C842" s="7" t="s">
        <v>6440</v>
      </c>
      <c r="D842"/>
      <c r="E842"/>
      <c r="F842" s="7" t="s">
        <v>44</v>
      </c>
      <c r="G842" t="s">
        <v>6441</v>
      </c>
      <c r="H842" t="s">
        <v>6442</v>
      </c>
      <c r="I842" t="s">
        <v>6443</v>
      </c>
      <c r="J842" t="s">
        <v>6444</v>
      </c>
      <c r="K842" t="s">
        <v>192</v>
      </c>
      <c r="L842" t="s">
        <v>193</v>
      </c>
      <c r="M842" s="10" t="s">
        <v>3341</v>
      </c>
      <c r="N842" t="s">
        <v>52</v>
      </c>
      <c r="O842" s="2" t="s">
        <v>53</v>
      </c>
      <c r="P842" s="2" t="s">
        <v>54</v>
      </c>
      <c r="Q842" s="3" t="b">
        <v>1</v>
      </c>
      <c r="R842" s="2" t="s">
        <v>6445</v>
      </c>
      <c r="S842" s="2" t="s">
        <v>6446</v>
      </c>
      <c r="T842" s="2" t="s">
        <v>197</v>
      </c>
      <c r="U842" s="2" t="s">
        <v>6447</v>
      </c>
      <c r="V842" s="2" t="s">
        <v>6448</v>
      </c>
      <c r="W842" s="2" t="s">
        <v>173</v>
      </c>
    </row>
    <row r="843" customHeight="1" spans="2:23">
      <c r="B843" s="7" t="b">
        <v>1</v>
      </c>
      <c r="C843" s="7" t="s">
        <v>6449</v>
      </c>
      <c r="D843"/>
      <c r="E843"/>
      <c r="F843" s="7" t="s">
        <v>44</v>
      </c>
      <c r="G843" t="s">
        <v>6450</v>
      </c>
      <c r="H843" t="s">
        <v>6451</v>
      </c>
      <c r="I843" t="s">
        <v>6452</v>
      </c>
      <c r="J843" t="s">
        <v>6453</v>
      </c>
      <c r="K843" t="s">
        <v>221</v>
      </c>
      <c r="L843" t="s">
        <v>222</v>
      </c>
      <c r="M843" s="10" t="s">
        <v>1671</v>
      </c>
      <c r="N843" t="s">
        <v>52</v>
      </c>
      <c r="O843" s="2" t="s">
        <v>53</v>
      </c>
      <c r="P843" s="2" t="s">
        <v>54</v>
      </c>
      <c r="Q843" s="3" t="b">
        <v>1</v>
      </c>
      <c r="R843" s="2" t="s">
        <v>6454</v>
      </c>
      <c r="S843" s="2" t="s">
        <v>93</v>
      </c>
      <c r="T843" s="2" t="s">
        <v>197</v>
      </c>
      <c r="U843" s="2" t="s">
        <v>6455</v>
      </c>
      <c r="V843" s="2" t="s">
        <v>6456</v>
      </c>
      <c r="W843" s="2" t="s">
        <v>173</v>
      </c>
    </row>
    <row r="844" customHeight="1" spans="2:23">
      <c r="B844" s="7" t="b">
        <v>1</v>
      </c>
      <c r="C844" s="7" t="s">
        <v>6457</v>
      </c>
      <c r="D844"/>
      <c r="E844"/>
      <c r="F844" s="7" t="s">
        <v>44</v>
      </c>
      <c r="G844" t="s">
        <v>6458</v>
      </c>
      <c r="H844" t="s">
        <v>6459</v>
      </c>
      <c r="I844" t="s">
        <v>6460</v>
      </c>
      <c r="J844" t="s">
        <v>6461</v>
      </c>
      <c r="K844" t="s">
        <v>1149</v>
      </c>
      <c r="L844" t="s">
        <v>1150</v>
      </c>
      <c r="M844" s="10" t="s">
        <v>4541</v>
      </c>
      <c r="N844" t="s">
        <v>52</v>
      </c>
      <c r="O844" s="2" t="s">
        <v>53</v>
      </c>
      <c r="P844" s="2" t="s">
        <v>54</v>
      </c>
      <c r="Q844" s="3" t="b">
        <v>1</v>
      </c>
      <c r="R844" s="2" t="s">
        <v>6462</v>
      </c>
      <c r="S844" s="2" t="s">
        <v>93</v>
      </c>
      <c r="T844" s="2" t="s">
        <v>727</v>
      </c>
      <c r="U844" s="2" t="s">
        <v>6463</v>
      </c>
      <c r="V844" s="2" t="s">
        <v>6464</v>
      </c>
      <c r="W844" s="2" t="s">
        <v>173</v>
      </c>
    </row>
    <row r="845" customHeight="1" spans="2:23">
      <c r="B845" t="b">
        <v>0</v>
      </c>
      <c r="C845"/>
      <c r="D845"/>
      <c r="E845" t="s">
        <v>6465</v>
      </c>
      <c r="F845" s="7" t="s">
        <v>44</v>
      </c>
      <c r="G845" t="s">
        <v>6466</v>
      </c>
      <c r="H845" t="s">
        <v>6467</v>
      </c>
      <c r="I845" t="s">
        <v>6468</v>
      </c>
      <c r="J845" t="s">
        <v>6469</v>
      </c>
      <c r="K845" t="s">
        <v>221</v>
      </c>
      <c r="L845" t="s">
        <v>222</v>
      </c>
      <c r="M845" s="10" t="s">
        <v>511</v>
      </c>
      <c r="N845" t="s">
        <v>52</v>
      </c>
      <c r="O845" s="2" t="s">
        <v>53</v>
      </c>
      <c r="P845" s="2" t="s">
        <v>54</v>
      </c>
      <c r="Q845" s="3" t="b">
        <v>1</v>
      </c>
      <c r="R845" s="2" t="s">
        <v>6470</v>
      </c>
      <c r="S845" s="2" t="s">
        <v>6471</v>
      </c>
      <c r="T845" s="2" t="s">
        <v>426</v>
      </c>
      <c r="U845" s="2" t="s">
        <v>6472</v>
      </c>
      <c r="V845" s="2" t="s">
        <v>6473</v>
      </c>
      <c r="W845" s="2" t="s">
        <v>173</v>
      </c>
    </row>
    <row r="846" customHeight="1" spans="2:23">
      <c r="B846" s="7" t="b">
        <v>1</v>
      </c>
      <c r="C846" s="7" t="s">
        <v>6474</v>
      </c>
      <c r="D846"/>
      <c r="E846"/>
      <c r="F846" s="7" t="s">
        <v>44</v>
      </c>
      <c r="G846" t="s">
        <v>6475</v>
      </c>
      <c r="H846" t="s">
        <v>6476</v>
      </c>
      <c r="I846" t="s">
        <v>6477</v>
      </c>
      <c r="J846" t="s">
        <v>6478</v>
      </c>
      <c r="K846" t="s">
        <v>221</v>
      </c>
      <c r="L846" t="s">
        <v>222</v>
      </c>
      <c r="M846" s="10" t="s">
        <v>1040</v>
      </c>
      <c r="N846" t="s">
        <v>52</v>
      </c>
      <c r="O846" s="2" t="s">
        <v>53</v>
      </c>
      <c r="P846" s="2" t="s">
        <v>54</v>
      </c>
      <c r="Q846" s="3" t="b">
        <v>1</v>
      </c>
      <c r="R846" s="2" t="s">
        <v>6479</v>
      </c>
      <c r="S846" s="2" t="s">
        <v>93</v>
      </c>
      <c r="T846" s="2" t="s">
        <v>6480</v>
      </c>
      <c r="U846" s="2" t="s">
        <v>6481</v>
      </c>
      <c r="V846" s="2" t="s">
        <v>6482</v>
      </c>
      <c r="W846" s="2" t="s">
        <v>173</v>
      </c>
    </row>
    <row r="847" customHeight="1" spans="2:23">
      <c r="B847" s="7" t="b">
        <v>1</v>
      </c>
      <c r="C847" s="7" t="s">
        <v>6483</v>
      </c>
      <c r="D847"/>
      <c r="E847"/>
      <c r="F847" s="7" t="s">
        <v>44</v>
      </c>
      <c r="G847" t="s">
        <v>6484</v>
      </c>
      <c r="H847" t="s">
        <v>6485</v>
      </c>
      <c r="I847" t="s">
        <v>6486</v>
      </c>
      <c r="J847" t="s">
        <v>6487</v>
      </c>
      <c r="K847" t="s">
        <v>3841</v>
      </c>
      <c r="L847" t="s">
        <v>193</v>
      </c>
      <c r="M847" s="10" t="s">
        <v>6488</v>
      </c>
      <c r="N847" t="s">
        <v>52</v>
      </c>
      <c r="O847" s="2" t="s">
        <v>53</v>
      </c>
      <c r="P847" s="2" t="s">
        <v>54</v>
      </c>
      <c r="Q847" s="3" t="b">
        <v>1</v>
      </c>
      <c r="R847" s="2" t="s">
        <v>6489</v>
      </c>
      <c r="S847" s="2" t="s">
        <v>93</v>
      </c>
      <c r="T847" s="2" t="s">
        <v>197</v>
      </c>
      <c r="U847" s="2" t="s">
        <v>6490</v>
      </c>
      <c r="V847" s="2" t="s">
        <v>6491</v>
      </c>
      <c r="W847" s="2" t="s">
        <v>173</v>
      </c>
    </row>
    <row r="848" customHeight="1" spans="2:23">
      <c r="B848" s="7" t="b">
        <v>1</v>
      </c>
      <c r="C848" s="7" t="s">
        <v>6492</v>
      </c>
      <c r="D848"/>
      <c r="E848"/>
      <c r="F848" s="7" t="s">
        <v>44</v>
      </c>
      <c r="G848" t="s">
        <v>6493</v>
      </c>
      <c r="H848" t="s">
        <v>6494</v>
      </c>
      <c r="I848" t="s">
        <v>6495</v>
      </c>
      <c r="J848" t="s">
        <v>6496</v>
      </c>
      <c r="K848" t="s">
        <v>1149</v>
      </c>
      <c r="L848" t="s">
        <v>1150</v>
      </c>
      <c r="M848" s="10" t="s">
        <v>6497</v>
      </c>
      <c r="N848" t="s">
        <v>52</v>
      </c>
      <c r="O848" s="2" t="s">
        <v>53</v>
      </c>
      <c r="P848" s="2" t="s">
        <v>54</v>
      </c>
      <c r="Q848" s="3" t="b">
        <v>1</v>
      </c>
      <c r="R848" s="2" t="s">
        <v>6498</v>
      </c>
      <c r="S848" s="2" t="s">
        <v>6499</v>
      </c>
      <c r="T848" s="2" t="s">
        <v>226</v>
      </c>
      <c r="U848" s="2" t="s">
        <v>6500</v>
      </c>
      <c r="V848" s="2" t="s">
        <v>6501</v>
      </c>
      <c r="W848" s="2" t="s">
        <v>173</v>
      </c>
    </row>
    <row r="849" customHeight="1" spans="2:19">
      <c r="B849" s="7" t="b">
        <v>1</v>
      </c>
      <c r="C849" s="7" t="s">
        <v>6502</v>
      </c>
      <c r="D849"/>
      <c r="E849"/>
      <c r="F849" s="7" t="s">
        <v>44</v>
      </c>
      <c r="G849" t="s">
        <v>6503</v>
      </c>
      <c r="H849"/>
      <c r="I849" t="s">
        <v>6504</v>
      </c>
      <c r="J849" t="s">
        <v>6505</v>
      </c>
      <c r="K849" t="s">
        <v>2256</v>
      </c>
      <c r="L849" t="s">
        <v>2257</v>
      </c>
      <c r="M849" s="10" t="s">
        <v>2672</v>
      </c>
      <c r="N849" t="s">
        <v>52</v>
      </c>
      <c r="O849" s="2" t="s">
        <v>53</v>
      </c>
      <c r="P849" s="2" t="s">
        <v>54</v>
      </c>
      <c r="Q849" s="3" t="b">
        <v>1</v>
      </c>
      <c r="R849" s="2" t="s">
        <v>6506</v>
      </c>
      <c r="S849" s="2" t="s">
        <v>93</v>
      </c>
    </row>
    <row r="850" customHeight="1" spans="2:19">
      <c r="B850" s="7" t="b">
        <v>1</v>
      </c>
      <c r="C850" s="7" t="s">
        <v>6507</v>
      </c>
      <c r="D850"/>
      <c r="E850"/>
      <c r="F850" s="7" t="s">
        <v>44</v>
      </c>
      <c r="G850" t="s">
        <v>6508</v>
      </c>
      <c r="H850" t="s">
        <v>6509</v>
      </c>
      <c r="I850" t="s">
        <v>6510</v>
      </c>
      <c r="J850" t="s">
        <v>6511</v>
      </c>
      <c r="K850" t="s">
        <v>2113</v>
      </c>
      <c r="L850" t="s">
        <v>342</v>
      </c>
      <c r="M850" s="10" t="s">
        <v>6512</v>
      </c>
      <c r="N850" t="s">
        <v>52</v>
      </c>
      <c r="O850" s="2" t="s">
        <v>53</v>
      </c>
      <c r="P850" s="2" t="s">
        <v>54</v>
      </c>
      <c r="Q850" s="3" t="b">
        <v>1</v>
      </c>
      <c r="R850" s="2" t="s">
        <v>6513</v>
      </c>
      <c r="S850" s="2" t="s">
        <v>93</v>
      </c>
    </row>
    <row r="851" customHeight="1" spans="2:23">
      <c r="B851" s="7" t="b">
        <v>1</v>
      </c>
      <c r="C851" s="7" t="s">
        <v>6514</v>
      </c>
      <c r="D851"/>
      <c r="E851"/>
      <c r="F851" s="7" t="s">
        <v>44</v>
      </c>
      <c r="G851" t="s">
        <v>6515</v>
      </c>
      <c r="H851" t="s">
        <v>6516</v>
      </c>
      <c r="I851" t="s">
        <v>6517</v>
      </c>
      <c r="J851" t="s">
        <v>6518</v>
      </c>
      <c r="K851" t="s">
        <v>133</v>
      </c>
      <c r="L851" t="s">
        <v>134</v>
      </c>
      <c r="M851" s="10" t="s">
        <v>291</v>
      </c>
      <c r="N851" t="s">
        <v>52</v>
      </c>
      <c r="O851" s="2" t="s">
        <v>53</v>
      </c>
      <c r="P851" s="2" t="s">
        <v>54</v>
      </c>
      <c r="Q851" s="3" t="b">
        <v>1</v>
      </c>
      <c r="R851" s="2" t="s">
        <v>6519</v>
      </c>
      <c r="S851" s="2" t="s">
        <v>93</v>
      </c>
      <c r="T851" s="2" t="s">
        <v>137</v>
      </c>
      <c r="U851" s="2" t="s">
        <v>6520</v>
      </c>
      <c r="V851" s="2" t="s">
        <v>6521</v>
      </c>
      <c r="W851" s="2" t="s">
        <v>140</v>
      </c>
    </row>
    <row r="852" customHeight="1" spans="2:23">
      <c r="B852" s="7" t="b">
        <v>1</v>
      </c>
      <c r="C852" s="7" t="s">
        <v>6522</v>
      </c>
      <c r="D852"/>
      <c r="E852"/>
      <c r="F852" s="7" t="s">
        <v>44</v>
      </c>
      <c r="G852" t="s">
        <v>6523</v>
      </c>
      <c r="H852" t="s">
        <v>6524</v>
      </c>
      <c r="I852" t="s">
        <v>6525</v>
      </c>
      <c r="J852" t="s">
        <v>6526</v>
      </c>
      <c r="K852" t="s">
        <v>2256</v>
      </c>
      <c r="L852" t="s">
        <v>2257</v>
      </c>
      <c r="M852" s="10" t="s">
        <v>6527</v>
      </c>
      <c r="N852" t="s">
        <v>52</v>
      </c>
      <c r="O852" s="2" t="s">
        <v>53</v>
      </c>
      <c r="P852" s="2" t="s">
        <v>54</v>
      </c>
      <c r="Q852" s="3" t="b">
        <v>1</v>
      </c>
      <c r="R852" s="2" t="s">
        <v>6528</v>
      </c>
      <c r="S852" s="2" t="s">
        <v>93</v>
      </c>
      <c r="T852" s="2" t="s">
        <v>226</v>
      </c>
      <c r="U852" s="2" t="s">
        <v>6529</v>
      </c>
      <c r="V852" s="2" t="s">
        <v>4579</v>
      </c>
      <c r="W852" s="2" t="s">
        <v>173</v>
      </c>
    </row>
    <row r="853" customHeight="1" spans="2:23">
      <c r="B853" s="7" t="b">
        <v>1</v>
      </c>
      <c r="C853" s="7" t="s">
        <v>6530</v>
      </c>
      <c r="D853"/>
      <c r="E853"/>
      <c r="F853" s="7" t="s">
        <v>44</v>
      </c>
      <c r="G853" t="s">
        <v>6531</v>
      </c>
      <c r="H853" t="s">
        <v>6532</v>
      </c>
      <c r="I853" t="s">
        <v>6533</v>
      </c>
      <c r="J853" t="s">
        <v>6534</v>
      </c>
      <c r="K853" t="s">
        <v>133</v>
      </c>
      <c r="L853" t="s">
        <v>134</v>
      </c>
      <c r="M853" s="10" t="s">
        <v>724</v>
      </c>
      <c r="N853" t="s">
        <v>52</v>
      </c>
      <c r="O853" s="2" t="s">
        <v>53</v>
      </c>
      <c r="P853" s="2" t="s">
        <v>54</v>
      </c>
      <c r="Q853" s="3" t="b">
        <v>1</v>
      </c>
      <c r="R853" s="2" t="s">
        <v>6535</v>
      </c>
      <c r="S853" s="2" t="s">
        <v>6536</v>
      </c>
      <c r="T853" s="2" t="s">
        <v>578</v>
      </c>
      <c r="U853" s="2" t="s">
        <v>6537</v>
      </c>
      <c r="V853" s="2" t="s">
        <v>580</v>
      </c>
      <c r="W853" s="2" t="s">
        <v>140</v>
      </c>
    </row>
    <row r="854" customHeight="1" spans="2:19">
      <c r="B854" s="7" t="b">
        <v>1</v>
      </c>
      <c r="C854" s="7" t="s">
        <v>6538</v>
      </c>
      <c r="D854"/>
      <c r="E854"/>
      <c r="F854" s="7" t="s">
        <v>44</v>
      </c>
      <c r="G854" t="s">
        <v>6539</v>
      </c>
      <c r="H854" t="s">
        <v>6540</v>
      </c>
      <c r="I854" t="s">
        <v>6541</v>
      </c>
      <c r="J854" t="s">
        <v>6542</v>
      </c>
      <c r="K854" t="s">
        <v>133</v>
      </c>
      <c r="L854" t="s">
        <v>134</v>
      </c>
      <c r="M854" s="10" t="s">
        <v>6543</v>
      </c>
      <c r="N854" t="s">
        <v>52</v>
      </c>
      <c r="O854" s="2" t="s">
        <v>53</v>
      </c>
      <c r="P854" s="2" t="s">
        <v>54</v>
      </c>
      <c r="Q854" s="3" t="b">
        <v>1</v>
      </c>
      <c r="R854" s="2" t="s">
        <v>6544</v>
      </c>
      <c r="S854" s="2" t="s">
        <v>93</v>
      </c>
    </row>
    <row r="855" customHeight="1" spans="2:23">
      <c r="B855" s="7" t="b">
        <v>1</v>
      </c>
      <c r="C855" s="7" t="s">
        <v>6545</v>
      </c>
      <c r="D855"/>
      <c r="E855"/>
      <c r="F855" s="7" t="s">
        <v>44</v>
      </c>
      <c r="G855" t="s">
        <v>6546</v>
      </c>
      <c r="H855" t="s">
        <v>6547</v>
      </c>
      <c r="I855" t="s">
        <v>6548</v>
      </c>
      <c r="J855" t="s">
        <v>6549</v>
      </c>
      <c r="K855" t="s">
        <v>444</v>
      </c>
      <c r="L855" t="s">
        <v>342</v>
      </c>
      <c r="M855" s="10" t="s">
        <v>343</v>
      </c>
      <c r="N855" t="s">
        <v>52</v>
      </c>
      <c r="O855" s="2" t="s">
        <v>53</v>
      </c>
      <c r="P855" s="2" t="s">
        <v>54</v>
      </c>
      <c r="Q855" s="3" t="b">
        <v>1</v>
      </c>
      <c r="R855" s="2" t="s">
        <v>6550</v>
      </c>
      <c r="S855" s="2" t="s">
        <v>93</v>
      </c>
      <c r="T855" s="2" t="s">
        <v>226</v>
      </c>
      <c r="U855" s="2" t="s">
        <v>6551</v>
      </c>
      <c r="V855" s="2" t="s">
        <v>6552</v>
      </c>
      <c r="W855" s="2" t="s">
        <v>173</v>
      </c>
    </row>
    <row r="856" customHeight="1" spans="2:19">
      <c r="B856" s="7" t="b">
        <v>1</v>
      </c>
      <c r="C856" s="7" t="s">
        <v>6553</v>
      </c>
      <c r="D856"/>
      <c r="E856"/>
      <c r="F856" s="7" t="s">
        <v>44</v>
      </c>
      <c r="G856" t="s">
        <v>6554</v>
      </c>
      <c r="H856" t="s">
        <v>6555</v>
      </c>
      <c r="I856" t="s">
        <v>6556</v>
      </c>
      <c r="J856" t="s">
        <v>6557</v>
      </c>
      <c r="K856" t="s">
        <v>133</v>
      </c>
      <c r="L856" t="s">
        <v>134</v>
      </c>
      <c r="M856" s="10" t="s">
        <v>6558</v>
      </c>
      <c r="N856" t="s">
        <v>52</v>
      </c>
      <c r="O856" s="2" t="s">
        <v>53</v>
      </c>
      <c r="P856" s="2" t="s">
        <v>54</v>
      </c>
      <c r="Q856" s="3" t="b">
        <v>1</v>
      </c>
      <c r="R856" s="2" t="s">
        <v>6559</v>
      </c>
      <c r="S856" s="2" t="s">
        <v>93</v>
      </c>
    </row>
    <row r="857" customHeight="1" spans="2:23">
      <c r="B857" s="7" t="b">
        <v>1</v>
      </c>
      <c r="C857" s="7" t="s">
        <v>6560</v>
      </c>
      <c r="D857"/>
      <c r="E857"/>
      <c r="F857" s="7" t="s">
        <v>44</v>
      </c>
      <c r="G857" t="s">
        <v>6561</v>
      </c>
      <c r="H857" t="s">
        <v>6562</v>
      </c>
      <c r="I857" t="s">
        <v>6563</v>
      </c>
      <c r="J857" t="s">
        <v>6564</v>
      </c>
      <c r="K857" t="s">
        <v>444</v>
      </c>
      <c r="L857" t="s">
        <v>342</v>
      </c>
      <c r="M857" s="10" t="s">
        <v>343</v>
      </c>
      <c r="N857" t="s">
        <v>52</v>
      </c>
      <c r="O857" s="2" t="s">
        <v>53</v>
      </c>
      <c r="P857" s="2" t="s">
        <v>54</v>
      </c>
      <c r="Q857" s="3" t="b">
        <v>1</v>
      </c>
      <c r="R857" s="2" t="s">
        <v>6565</v>
      </c>
      <c r="S857" s="2" t="s">
        <v>93</v>
      </c>
      <c r="T857" s="2" t="s">
        <v>197</v>
      </c>
      <c r="U857" s="2" t="s">
        <v>6566</v>
      </c>
      <c r="V857" s="2" t="s">
        <v>6567</v>
      </c>
      <c r="W857" s="2" t="s">
        <v>173</v>
      </c>
    </row>
    <row r="858" customHeight="1" spans="2:19">
      <c r="B858" s="7" t="b">
        <v>1</v>
      </c>
      <c r="C858" s="7" t="s">
        <v>6568</v>
      </c>
      <c r="D858"/>
      <c r="E858"/>
      <c r="F858" s="7" t="s">
        <v>44</v>
      </c>
      <c r="G858" t="s">
        <v>6569</v>
      </c>
      <c r="H858" t="s">
        <v>1424</v>
      </c>
      <c r="I858" t="s">
        <v>6570</v>
      </c>
      <c r="J858" t="s">
        <v>6571</v>
      </c>
      <c r="K858" t="s">
        <v>192</v>
      </c>
      <c r="L858" t="s">
        <v>193</v>
      </c>
      <c r="M858" s="10" t="s">
        <v>3890</v>
      </c>
      <c r="N858" t="s">
        <v>52</v>
      </c>
      <c r="O858" s="2" t="s">
        <v>53</v>
      </c>
      <c r="P858" s="2" t="s">
        <v>54</v>
      </c>
      <c r="Q858" s="3" t="b">
        <v>1</v>
      </c>
      <c r="R858" s="2" t="s">
        <v>6572</v>
      </c>
      <c r="S858" s="2" t="s">
        <v>93</v>
      </c>
    </row>
    <row r="859" customHeight="1" spans="2:23">
      <c r="B859" s="7" t="b">
        <v>1</v>
      </c>
      <c r="C859" s="7" t="s">
        <v>6573</v>
      </c>
      <c r="D859"/>
      <c r="E859"/>
      <c r="F859" s="7" t="s">
        <v>44</v>
      </c>
      <c r="G859" t="s">
        <v>6574</v>
      </c>
      <c r="H859" t="s">
        <v>6575</v>
      </c>
      <c r="I859" t="s">
        <v>6576</v>
      </c>
      <c r="J859" t="s">
        <v>6577</v>
      </c>
      <c r="K859" t="s">
        <v>221</v>
      </c>
      <c r="L859" t="s">
        <v>222</v>
      </c>
      <c r="M859" s="10" t="s">
        <v>1600</v>
      </c>
      <c r="N859" t="s">
        <v>52</v>
      </c>
      <c r="O859" s="2" t="s">
        <v>53</v>
      </c>
      <c r="P859" s="2" t="s">
        <v>54</v>
      </c>
      <c r="Q859" s="3" t="b">
        <v>1</v>
      </c>
      <c r="R859" s="2" t="s">
        <v>6578</v>
      </c>
      <c r="S859" s="2" t="s">
        <v>93</v>
      </c>
      <c r="T859" s="2" t="s">
        <v>226</v>
      </c>
      <c r="U859" s="2" t="s">
        <v>6579</v>
      </c>
      <c r="V859" s="2" t="s">
        <v>1263</v>
      </c>
      <c r="W859" s="2" t="s">
        <v>173</v>
      </c>
    </row>
    <row r="860" customHeight="1" spans="2:23">
      <c r="B860" s="7" t="b">
        <v>1</v>
      </c>
      <c r="C860" s="7" t="s">
        <v>6580</v>
      </c>
      <c r="D860"/>
      <c r="E860"/>
      <c r="F860" s="7" t="s">
        <v>44</v>
      </c>
      <c r="G860" t="s">
        <v>6581</v>
      </c>
      <c r="H860" t="s">
        <v>6582</v>
      </c>
      <c r="I860" t="s">
        <v>6583</v>
      </c>
      <c r="J860" t="s">
        <v>6584</v>
      </c>
      <c r="K860" t="s">
        <v>192</v>
      </c>
      <c r="L860" t="s">
        <v>193</v>
      </c>
      <c r="M860" s="10" t="s">
        <v>3270</v>
      </c>
      <c r="N860" t="s">
        <v>52</v>
      </c>
      <c r="O860" s="2" t="s">
        <v>53</v>
      </c>
      <c r="P860" s="2" t="s">
        <v>54</v>
      </c>
      <c r="Q860" s="3" t="b">
        <v>1</v>
      </c>
      <c r="R860" s="2" t="s">
        <v>6585</v>
      </c>
      <c r="S860" s="2" t="s">
        <v>93</v>
      </c>
      <c r="T860" s="2" t="s">
        <v>2401</v>
      </c>
      <c r="U860" s="2" t="s">
        <v>6586</v>
      </c>
      <c r="V860" s="2" t="s">
        <v>6587</v>
      </c>
      <c r="W860" s="2" t="s">
        <v>173</v>
      </c>
    </row>
    <row r="861" customHeight="1" spans="2:23">
      <c r="B861" s="7" t="b">
        <v>1</v>
      </c>
      <c r="C861" s="7" t="s">
        <v>6588</v>
      </c>
      <c r="D861"/>
      <c r="E861"/>
      <c r="F861" s="7" t="s">
        <v>44</v>
      </c>
      <c r="G861" t="s">
        <v>6589</v>
      </c>
      <c r="H861" t="s">
        <v>6590</v>
      </c>
      <c r="I861" t="s">
        <v>6591</v>
      </c>
      <c r="J861" t="s">
        <v>6592</v>
      </c>
      <c r="K861" t="s">
        <v>192</v>
      </c>
      <c r="L861" t="s">
        <v>193</v>
      </c>
      <c r="M861" s="10" t="s">
        <v>5482</v>
      </c>
      <c r="N861" t="s">
        <v>52</v>
      </c>
      <c r="O861" s="2" t="s">
        <v>53</v>
      </c>
      <c r="P861" s="2" t="s">
        <v>54</v>
      </c>
      <c r="Q861" s="3" t="b">
        <v>1</v>
      </c>
      <c r="R861" s="2" t="s">
        <v>6593</v>
      </c>
      <c r="S861" s="2" t="s">
        <v>6594</v>
      </c>
      <c r="T861" s="2" t="s">
        <v>197</v>
      </c>
      <c r="U861" s="2" t="s">
        <v>6595</v>
      </c>
      <c r="V861" s="2" t="s">
        <v>6596</v>
      </c>
      <c r="W861" s="2" t="s">
        <v>173</v>
      </c>
    </row>
    <row r="862" customHeight="1" spans="2:19">
      <c r="B862" s="7" t="b">
        <v>1</v>
      </c>
      <c r="C862" s="7" t="s">
        <v>6597</v>
      </c>
      <c r="D862"/>
      <c r="E862"/>
      <c r="F862" s="7" t="s">
        <v>44</v>
      </c>
      <c r="G862" t="s">
        <v>93</v>
      </c>
      <c r="H862"/>
      <c r="I862" t="s">
        <v>6598</v>
      </c>
      <c r="J862" t="s">
        <v>6599</v>
      </c>
      <c r="K862" t="s">
        <v>192</v>
      </c>
      <c r="L862" t="s">
        <v>193</v>
      </c>
      <c r="M862" s="10" t="s">
        <v>6600</v>
      </c>
      <c r="N862" t="s">
        <v>52</v>
      </c>
      <c r="O862" s="2" t="s">
        <v>53</v>
      </c>
      <c r="P862" s="2" t="s">
        <v>54</v>
      </c>
      <c r="Q862" s="3" t="b">
        <v>1</v>
      </c>
      <c r="R862" s="2" t="s">
        <v>6601</v>
      </c>
      <c r="S862" s="2" t="s">
        <v>6602</v>
      </c>
    </row>
    <row r="863" customHeight="1" spans="2:19">
      <c r="B863" t="b">
        <v>0</v>
      </c>
      <c r="C863"/>
      <c r="D863"/>
      <c r="E863" t="s">
        <v>6603</v>
      </c>
      <c r="F863" s="7" t="s">
        <v>44</v>
      </c>
      <c r="G863" t="s">
        <v>6604</v>
      </c>
      <c r="H863" t="s">
        <v>6605</v>
      </c>
      <c r="I863" t="s">
        <v>6606</v>
      </c>
      <c r="J863" t="s">
        <v>6607</v>
      </c>
      <c r="K863" t="s">
        <v>192</v>
      </c>
      <c r="L863" t="s">
        <v>193</v>
      </c>
      <c r="M863" s="10" t="s">
        <v>714</v>
      </c>
      <c r="N863" t="s">
        <v>52</v>
      </c>
      <c r="O863" s="2" t="s">
        <v>53</v>
      </c>
      <c r="P863" s="2" t="s">
        <v>54</v>
      </c>
      <c r="Q863" s="3" t="b">
        <v>1</v>
      </c>
      <c r="R863" s="2" t="s">
        <v>6608</v>
      </c>
      <c r="S863" s="2" t="s">
        <v>6609</v>
      </c>
    </row>
    <row r="864" customHeight="1" spans="2:23">
      <c r="B864" t="b">
        <v>0</v>
      </c>
      <c r="C864"/>
      <c r="D864"/>
      <c r="E864" t="s">
        <v>6610</v>
      </c>
      <c r="F864" s="7" t="s">
        <v>44</v>
      </c>
      <c r="G864" t="s">
        <v>6611</v>
      </c>
      <c r="H864" t="s">
        <v>6612</v>
      </c>
      <c r="I864" t="s">
        <v>6613</v>
      </c>
      <c r="J864" t="s">
        <v>4776</v>
      </c>
      <c r="K864" t="s">
        <v>192</v>
      </c>
      <c r="L864" t="s">
        <v>193</v>
      </c>
      <c r="M864" s="10" t="s">
        <v>321</v>
      </c>
      <c r="N864" t="s">
        <v>52</v>
      </c>
      <c r="O864" s="2" t="s">
        <v>53</v>
      </c>
      <c r="P864" s="2" t="s">
        <v>54</v>
      </c>
      <c r="Q864" s="3" t="b">
        <v>1</v>
      </c>
      <c r="R864" s="2" t="s">
        <v>6614</v>
      </c>
      <c r="S864" s="2" t="s">
        <v>6615</v>
      </c>
      <c r="T864" s="2" t="s">
        <v>323</v>
      </c>
      <c r="U864" s="2" t="s">
        <v>6616</v>
      </c>
      <c r="V864" s="2" t="s">
        <v>6617</v>
      </c>
      <c r="W864" s="2" t="s">
        <v>173</v>
      </c>
    </row>
    <row r="865" customHeight="1" spans="2:19">
      <c r="B865" s="7" t="b">
        <v>1</v>
      </c>
      <c r="C865" s="7" t="s">
        <v>6618</v>
      </c>
      <c r="D865"/>
      <c r="E865"/>
      <c r="F865" s="7" t="s">
        <v>44</v>
      </c>
      <c r="G865" t="s">
        <v>6619</v>
      </c>
      <c r="H865" t="s">
        <v>6620</v>
      </c>
      <c r="I865" t="s">
        <v>6621</v>
      </c>
      <c r="J865" t="s">
        <v>6622</v>
      </c>
      <c r="K865" t="s">
        <v>133</v>
      </c>
      <c r="L865" t="s">
        <v>134</v>
      </c>
      <c r="M865" s="10" t="s">
        <v>6623</v>
      </c>
      <c r="N865" t="s">
        <v>52</v>
      </c>
      <c r="O865" s="2" t="s">
        <v>53</v>
      </c>
      <c r="P865" s="2" t="s">
        <v>54</v>
      </c>
      <c r="Q865" s="3" t="b">
        <v>1</v>
      </c>
      <c r="R865" s="2" t="s">
        <v>6624</v>
      </c>
      <c r="S865" s="2" t="s">
        <v>6625</v>
      </c>
    </row>
    <row r="866" customHeight="1" spans="2:23">
      <c r="B866" s="7" t="b">
        <v>1</v>
      </c>
      <c r="C866" s="7" t="s">
        <v>6626</v>
      </c>
      <c r="D866"/>
      <c r="E866"/>
      <c r="F866" s="7" t="s">
        <v>44</v>
      </c>
      <c r="G866" t="s">
        <v>6627</v>
      </c>
      <c r="H866" t="s">
        <v>6628</v>
      </c>
      <c r="I866" t="s">
        <v>6629</v>
      </c>
      <c r="J866" t="s">
        <v>6630</v>
      </c>
      <c r="K866" t="s">
        <v>1637</v>
      </c>
      <c r="L866" t="s">
        <v>1150</v>
      </c>
      <c r="M866" s="10" t="s">
        <v>6631</v>
      </c>
      <c r="N866" t="s">
        <v>52</v>
      </c>
      <c r="O866" s="2" t="s">
        <v>53</v>
      </c>
      <c r="P866" s="2" t="s">
        <v>54</v>
      </c>
      <c r="Q866" s="3" t="b">
        <v>1</v>
      </c>
      <c r="R866" s="2" t="s">
        <v>6632</v>
      </c>
      <c r="S866" s="2" t="s">
        <v>93</v>
      </c>
      <c r="T866" s="2" t="s">
        <v>578</v>
      </c>
      <c r="U866" s="2" t="s">
        <v>6633</v>
      </c>
      <c r="V866" s="2" t="s">
        <v>6634</v>
      </c>
      <c r="W866" s="2" t="s">
        <v>173</v>
      </c>
    </row>
    <row r="867" customHeight="1" spans="2:23">
      <c r="B867" s="7" t="b">
        <v>1</v>
      </c>
      <c r="C867" s="7" t="s">
        <v>6635</v>
      </c>
      <c r="D867"/>
      <c r="E867"/>
      <c r="F867" s="7" t="s">
        <v>44</v>
      </c>
      <c r="G867" t="s">
        <v>6636</v>
      </c>
      <c r="H867" t="s">
        <v>6637</v>
      </c>
      <c r="I867" t="s">
        <v>6638</v>
      </c>
      <c r="J867" t="s">
        <v>6639</v>
      </c>
      <c r="K867" t="s">
        <v>192</v>
      </c>
      <c r="L867" t="s">
        <v>193</v>
      </c>
      <c r="M867" s="10" t="s">
        <v>1025</v>
      </c>
      <c r="N867" t="s">
        <v>52</v>
      </c>
      <c r="O867" s="2" t="s">
        <v>53</v>
      </c>
      <c r="P867" s="2" t="s">
        <v>54</v>
      </c>
      <c r="Q867" s="3" t="b">
        <v>1</v>
      </c>
      <c r="R867" s="2" t="s">
        <v>6640</v>
      </c>
      <c r="S867" s="2" t="s">
        <v>93</v>
      </c>
      <c r="T867" s="2" t="s">
        <v>323</v>
      </c>
      <c r="U867" s="2" t="s">
        <v>6641</v>
      </c>
      <c r="V867" s="2" t="s">
        <v>6642</v>
      </c>
      <c r="W867" s="2" t="s">
        <v>173</v>
      </c>
    </row>
    <row r="868" customHeight="1" spans="2:23">
      <c r="B868" s="7" t="b">
        <v>1</v>
      </c>
      <c r="C868" s="7" t="s">
        <v>6643</v>
      </c>
      <c r="D868"/>
      <c r="E868"/>
      <c r="F868" s="7" t="s">
        <v>44</v>
      </c>
      <c r="G868" t="s">
        <v>6644</v>
      </c>
      <c r="H868" t="s">
        <v>6645</v>
      </c>
      <c r="I868" t="s">
        <v>6646</v>
      </c>
      <c r="J868" t="s">
        <v>6647</v>
      </c>
      <c r="K868" t="s">
        <v>221</v>
      </c>
      <c r="L868" t="s">
        <v>222</v>
      </c>
      <c r="M868" s="10" t="s">
        <v>1040</v>
      </c>
      <c r="N868" t="s">
        <v>52</v>
      </c>
      <c r="O868" s="2" t="s">
        <v>53</v>
      </c>
      <c r="P868" s="2" t="s">
        <v>54</v>
      </c>
      <c r="Q868" s="3" t="b">
        <v>1</v>
      </c>
      <c r="R868" s="2" t="s">
        <v>6648</v>
      </c>
      <c r="S868" s="2" t="s">
        <v>6649</v>
      </c>
      <c r="T868" s="2" t="s">
        <v>578</v>
      </c>
      <c r="U868" s="2" t="s">
        <v>6650</v>
      </c>
      <c r="V868" s="2" t="s">
        <v>6651</v>
      </c>
      <c r="W868" s="2" t="s">
        <v>173</v>
      </c>
    </row>
    <row r="869" customHeight="1" spans="2:23">
      <c r="B869" s="7" t="b">
        <v>1</v>
      </c>
      <c r="C869" s="7" t="s">
        <v>6652</v>
      </c>
      <c r="D869"/>
      <c r="E869"/>
      <c r="F869" s="7" t="s">
        <v>44</v>
      </c>
      <c r="G869" t="s">
        <v>6653</v>
      </c>
      <c r="H869" t="s">
        <v>6654</v>
      </c>
      <c r="I869" t="s">
        <v>6655</v>
      </c>
      <c r="J869" t="s">
        <v>6656</v>
      </c>
      <c r="K869" t="s">
        <v>221</v>
      </c>
      <c r="L869" t="s">
        <v>222</v>
      </c>
      <c r="M869" s="10" t="s">
        <v>6117</v>
      </c>
      <c r="N869" t="s">
        <v>52</v>
      </c>
      <c r="O869" s="2" t="s">
        <v>53</v>
      </c>
      <c r="P869" s="2" t="s">
        <v>54</v>
      </c>
      <c r="Q869" s="3" t="b">
        <v>1</v>
      </c>
      <c r="R869" s="2" t="s">
        <v>6657</v>
      </c>
      <c r="S869" s="2" t="s">
        <v>93</v>
      </c>
      <c r="T869" s="2" t="s">
        <v>197</v>
      </c>
      <c r="U869" s="2" t="s">
        <v>6658</v>
      </c>
      <c r="V869" s="2" t="s">
        <v>6659</v>
      </c>
      <c r="W869" s="2" t="s">
        <v>173</v>
      </c>
    </row>
    <row r="870" customHeight="1" spans="2:23">
      <c r="B870" s="7" t="b">
        <v>1</v>
      </c>
      <c r="C870" s="7" t="s">
        <v>6660</v>
      </c>
      <c r="D870"/>
      <c r="E870"/>
      <c r="F870" s="7" t="s">
        <v>44</v>
      </c>
      <c r="G870" t="s">
        <v>6661</v>
      </c>
      <c r="H870" t="s">
        <v>6662</v>
      </c>
      <c r="I870" t="s">
        <v>6663</v>
      </c>
      <c r="J870" t="s">
        <v>6664</v>
      </c>
      <c r="K870" t="s">
        <v>133</v>
      </c>
      <c r="L870" t="s">
        <v>134</v>
      </c>
      <c r="M870" s="10" t="s">
        <v>6665</v>
      </c>
      <c r="N870" t="s">
        <v>52</v>
      </c>
      <c r="O870" s="2" t="s">
        <v>53</v>
      </c>
      <c r="P870" s="2" t="s">
        <v>54</v>
      </c>
      <c r="Q870" s="3" t="b">
        <v>1</v>
      </c>
      <c r="R870" s="2" t="s">
        <v>6666</v>
      </c>
      <c r="S870" s="2" t="s">
        <v>93</v>
      </c>
      <c r="T870" s="2" t="s">
        <v>184</v>
      </c>
      <c r="U870" s="2" t="s">
        <v>6667</v>
      </c>
      <c r="V870" s="2" t="s">
        <v>6668</v>
      </c>
      <c r="W870" s="2" t="s">
        <v>140</v>
      </c>
    </row>
    <row r="871" customHeight="1" spans="2:19">
      <c r="B871" s="7" t="b">
        <v>1</v>
      </c>
      <c r="C871" s="7" t="s">
        <v>6669</v>
      </c>
      <c r="D871"/>
      <c r="E871"/>
      <c r="F871" s="7" t="s">
        <v>44</v>
      </c>
      <c r="G871" t="s">
        <v>6670</v>
      </c>
      <c r="H871" t="s">
        <v>6671</v>
      </c>
      <c r="I871" t="s">
        <v>6672</v>
      </c>
      <c r="J871" t="s">
        <v>6673</v>
      </c>
      <c r="K871" t="s">
        <v>192</v>
      </c>
      <c r="L871" t="s">
        <v>193</v>
      </c>
      <c r="M871" s="10" t="s">
        <v>261</v>
      </c>
      <c r="N871" t="s">
        <v>52</v>
      </c>
      <c r="O871" s="2" t="s">
        <v>53</v>
      </c>
      <c r="P871" s="2" t="s">
        <v>54</v>
      </c>
      <c r="Q871" s="3" t="b">
        <v>1</v>
      </c>
      <c r="R871" s="2" t="s">
        <v>6674</v>
      </c>
      <c r="S871" s="2" t="s">
        <v>6675</v>
      </c>
    </row>
    <row r="872" customHeight="1" spans="2:19">
      <c r="B872" s="7" t="b">
        <v>1</v>
      </c>
      <c r="C872" s="7" t="s">
        <v>6676</v>
      </c>
      <c r="D872"/>
      <c r="E872"/>
      <c r="F872" s="7" t="s">
        <v>44</v>
      </c>
      <c r="G872" t="s">
        <v>93</v>
      </c>
      <c r="H872" t="s">
        <v>6677</v>
      </c>
      <c r="I872" t="s">
        <v>6678</v>
      </c>
      <c r="J872" t="s">
        <v>6679</v>
      </c>
      <c r="K872" t="s">
        <v>192</v>
      </c>
      <c r="L872" t="s">
        <v>193</v>
      </c>
      <c r="M872" s="10" t="s">
        <v>1734</v>
      </c>
      <c r="N872" t="s">
        <v>52</v>
      </c>
      <c r="O872" s="2" t="s">
        <v>53</v>
      </c>
      <c r="P872" s="2" t="s">
        <v>54</v>
      </c>
      <c r="Q872" s="3" t="b">
        <v>1</v>
      </c>
      <c r="R872" s="2" t="s">
        <v>6680</v>
      </c>
      <c r="S872" s="2" t="s">
        <v>6681</v>
      </c>
    </row>
    <row r="873" customHeight="1" spans="2:19">
      <c r="B873" s="7" t="b">
        <v>1</v>
      </c>
      <c r="C873" s="7" t="s">
        <v>6682</v>
      </c>
      <c r="D873"/>
      <c r="E873"/>
      <c r="F873" s="7" t="s">
        <v>44</v>
      </c>
      <c r="G873" t="s">
        <v>6683</v>
      </c>
      <c r="H873" t="s">
        <v>6684</v>
      </c>
      <c r="I873" t="s">
        <v>6685</v>
      </c>
      <c r="J873" t="s">
        <v>6686</v>
      </c>
      <c r="K873" t="s">
        <v>1149</v>
      </c>
      <c r="L873" t="s">
        <v>1150</v>
      </c>
      <c r="M873" s="10" t="s">
        <v>1151</v>
      </c>
      <c r="N873" t="s">
        <v>52</v>
      </c>
      <c r="O873" s="2" t="s">
        <v>53</v>
      </c>
      <c r="P873" s="2" t="s">
        <v>54</v>
      </c>
      <c r="Q873" s="3" t="b">
        <v>1</v>
      </c>
      <c r="R873" s="2" t="s">
        <v>6687</v>
      </c>
      <c r="S873" s="2" t="s">
        <v>93</v>
      </c>
    </row>
    <row r="874" customHeight="1" spans="2:23">
      <c r="B874" s="7" t="b">
        <v>1</v>
      </c>
      <c r="C874" s="7" t="s">
        <v>6688</v>
      </c>
      <c r="D874"/>
      <c r="E874"/>
      <c r="F874" s="7" t="s">
        <v>44</v>
      </c>
      <c r="G874" t="s">
        <v>6689</v>
      </c>
      <c r="H874" t="s">
        <v>6690</v>
      </c>
      <c r="I874" t="s">
        <v>6691</v>
      </c>
      <c r="J874" t="s">
        <v>6692</v>
      </c>
      <c r="K874" t="s">
        <v>221</v>
      </c>
      <c r="L874" t="s">
        <v>222</v>
      </c>
      <c r="M874" s="10" t="s">
        <v>6693</v>
      </c>
      <c r="N874" t="s">
        <v>52</v>
      </c>
      <c r="O874" s="2" t="s">
        <v>53</v>
      </c>
      <c r="P874" s="2" t="s">
        <v>54</v>
      </c>
      <c r="Q874" s="3" t="b">
        <v>1</v>
      </c>
      <c r="R874" s="2" t="s">
        <v>6694</v>
      </c>
      <c r="S874" s="2" t="s">
        <v>93</v>
      </c>
      <c r="T874" s="2" t="s">
        <v>226</v>
      </c>
      <c r="U874" s="2" t="s">
        <v>6695</v>
      </c>
      <c r="V874" s="2" t="s">
        <v>6696</v>
      </c>
      <c r="W874" s="2" t="s">
        <v>173</v>
      </c>
    </row>
    <row r="875" customHeight="1" spans="2:23">
      <c r="B875" s="7" t="b">
        <v>1</v>
      </c>
      <c r="C875" s="7" t="s">
        <v>6697</v>
      </c>
      <c r="D875"/>
      <c r="E875"/>
      <c r="F875" s="7" t="s">
        <v>44</v>
      </c>
      <c r="G875" t="s">
        <v>6698</v>
      </c>
      <c r="H875" t="s">
        <v>6699</v>
      </c>
      <c r="I875" t="s">
        <v>6700</v>
      </c>
      <c r="J875" t="s">
        <v>6701</v>
      </c>
      <c r="K875" t="s">
        <v>192</v>
      </c>
      <c r="L875" t="s">
        <v>193</v>
      </c>
      <c r="M875" s="10" t="s">
        <v>261</v>
      </c>
      <c r="N875" t="s">
        <v>52</v>
      </c>
      <c r="O875" s="2" t="s">
        <v>53</v>
      </c>
      <c r="P875" s="2" t="s">
        <v>54</v>
      </c>
      <c r="Q875" s="3" t="b">
        <v>1</v>
      </c>
      <c r="R875" s="2" t="s">
        <v>6702</v>
      </c>
      <c r="S875" s="2" t="s">
        <v>93</v>
      </c>
      <c r="T875" s="2" t="s">
        <v>184</v>
      </c>
      <c r="U875" s="2" t="s">
        <v>6703</v>
      </c>
      <c r="V875" s="2" t="s">
        <v>6704</v>
      </c>
      <c r="W875" s="2" t="s">
        <v>173</v>
      </c>
    </row>
    <row r="876" customHeight="1" spans="2:23">
      <c r="B876" s="7" t="b">
        <v>1</v>
      </c>
      <c r="C876" s="7" t="s">
        <v>6705</v>
      </c>
      <c r="D876"/>
      <c r="E876"/>
      <c r="F876" s="7" t="s">
        <v>44</v>
      </c>
      <c r="G876" t="s">
        <v>6706</v>
      </c>
      <c r="H876" t="s">
        <v>6707</v>
      </c>
      <c r="I876" t="s">
        <v>6708</v>
      </c>
      <c r="J876" t="s">
        <v>6709</v>
      </c>
      <c r="K876" t="s">
        <v>192</v>
      </c>
      <c r="L876" t="s">
        <v>193</v>
      </c>
      <c r="M876" s="10" t="s">
        <v>3786</v>
      </c>
      <c r="N876" t="s">
        <v>52</v>
      </c>
      <c r="O876" s="2" t="s">
        <v>53</v>
      </c>
      <c r="P876" s="2" t="s">
        <v>54</v>
      </c>
      <c r="Q876" s="3" t="b">
        <v>1</v>
      </c>
      <c r="R876" s="2" t="s">
        <v>6710</v>
      </c>
      <c r="S876" s="2" t="s">
        <v>93</v>
      </c>
      <c r="T876" s="2" t="s">
        <v>197</v>
      </c>
      <c r="U876" s="2" t="s">
        <v>6711</v>
      </c>
      <c r="V876" s="2" t="s">
        <v>6712</v>
      </c>
      <c r="W876" s="2" t="s">
        <v>173</v>
      </c>
    </row>
    <row r="877" customHeight="1" spans="2:23">
      <c r="B877" s="7" t="b">
        <v>1</v>
      </c>
      <c r="C877" s="7" t="s">
        <v>6713</v>
      </c>
      <c r="D877"/>
      <c r="E877"/>
      <c r="F877" s="7" t="s">
        <v>44</v>
      </c>
      <c r="G877" t="s">
        <v>6714</v>
      </c>
      <c r="H877" t="s">
        <v>6715</v>
      </c>
      <c r="I877" t="s">
        <v>6716</v>
      </c>
      <c r="J877" t="s">
        <v>6717</v>
      </c>
      <c r="K877" t="s">
        <v>679</v>
      </c>
      <c r="L877" t="s">
        <v>193</v>
      </c>
      <c r="M877" s="10" t="s">
        <v>6718</v>
      </c>
      <c r="N877" t="s">
        <v>52</v>
      </c>
      <c r="O877" s="2" t="s">
        <v>53</v>
      </c>
      <c r="P877" s="2" t="s">
        <v>54</v>
      </c>
      <c r="Q877" s="3" t="b">
        <v>1</v>
      </c>
      <c r="R877" s="2" t="s">
        <v>6719</v>
      </c>
      <c r="S877" s="2" t="s">
        <v>93</v>
      </c>
      <c r="T877" s="2" t="s">
        <v>323</v>
      </c>
      <c r="U877" s="2" t="s">
        <v>6720</v>
      </c>
      <c r="V877" s="2" t="s">
        <v>6721</v>
      </c>
      <c r="W877" s="2" t="s">
        <v>173</v>
      </c>
    </row>
    <row r="878" customHeight="1" spans="2:23">
      <c r="B878" s="7" t="b">
        <v>1</v>
      </c>
      <c r="C878" s="7" t="s">
        <v>6722</v>
      </c>
      <c r="D878"/>
      <c r="E878"/>
      <c r="F878" s="7" t="s">
        <v>44</v>
      </c>
      <c r="G878" t="s">
        <v>93</v>
      </c>
      <c r="H878" t="s">
        <v>6723</v>
      </c>
      <c r="I878" t="s">
        <v>6724</v>
      </c>
      <c r="J878" t="s">
        <v>6725</v>
      </c>
      <c r="K878" t="s">
        <v>192</v>
      </c>
      <c r="L878" t="s">
        <v>193</v>
      </c>
      <c r="M878" s="10" t="s">
        <v>714</v>
      </c>
      <c r="N878" t="s">
        <v>52</v>
      </c>
      <c r="O878" s="2" t="s">
        <v>53</v>
      </c>
      <c r="P878" s="2" t="s">
        <v>54</v>
      </c>
      <c r="Q878" s="3" t="b">
        <v>1</v>
      </c>
      <c r="R878" s="2" t="s">
        <v>6726</v>
      </c>
      <c r="S878" s="2" t="s">
        <v>93</v>
      </c>
      <c r="T878" s="2" t="s">
        <v>323</v>
      </c>
      <c r="U878" s="2" t="s">
        <v>6727</v>
      </c>
      <c r="V878" s="2" t="s">
        <v>6617</v>
      </c>
      <c r="W878" s="2" t="s">
        <v>173</v>
      </c>
    </row>
    <row r="879" customHeight="1" spans="2:23">
      <c r="B879" s="7" t="b">
        <v>1</v>
      </c>
      <c r="C879" s="7" t="s">
        <v>6728</v>
      </c>
      <c r="D879"/>
      <c r="E879"/>
      <c r="F879" s="7" t="s">
        <v>44</v>
      </c>
      <c r="G879" t="s">
        <v>6729</v>
      </c>
      <c r="H879" t="s">
        <v>6730</v>
      </c>
      <c r="I879" t="s">
        <v>6731</v>
      </c>
      <c r="J879" t="s">
        <v>6732</v>
      </c>
      <c r="K879" t="s">
        <v>192</v>
      </c>
      <c r="L879" t="s">
        <v>193</v>
      </c>
      <c r="M879" s="10" t="s">
        <v>6733</v>
      </c>
      <c r="N879" t="s">
        <v>52</v>
      </c>
      <c r="O879" s="2" t="s">
        <v>53</v>
      </c>
      <c r="P879" s="2" t="s">
        <v>54</v>
      </c>
      <c r="Q879" s="3" t="b">
        <v>1</v>
      </c>
      <c r="R879" s="2" t="s">
        <v>6734</v>
      </c>
      <c r="S879" s="2" t="s">
        <v>93</v>
      </c>
      <c r="T879" s="2" t="s">
        <v>3222</v>
      </c>
      <c r="U879" s="2" t="s">
        <v>6735</v>
      </c>
      <c r="V879" s="2" t="s">
        <v>6736</v>
      </c>
      <c r="W879" s="2" t="s">
        <v>173</v>
      </c>
    </row>
    <row r="880" customHeight="1" spans="2:19">
      <c r="B880" s="7" t="b">
        <v>1</v>
      </c>
      <c r="C880" s="7" t="s">
        <v>6737</v>
      </c>
      <c r="D880"/>
      <c r="E880"/>
      <c r="F880" s="7" t="s">
        <v>44</v>
      </c>
      <c r="G880" t="s">
        <v>6738</v>
      </c>
      <c r="H880" t="s">
        <v>6739</v>
      </c>
      <c r="I880" t="s">
        <v>6740</v>
      </c>
      <c r="J880" t="s">
        <v>6741</v>
      </c>
      <c r="K880" t="s">
        <v>679</v>
      </c>
      <c r="L880" t="s">
        <v>193</v>
      </c>
      <c r="M880" s="10" t="s">
        <v>6742</v>
      </c>
      <c r="N880" t="s">
        <v>52</v>
      </c>
      <c r="O880" s="2" t="s">
        <v>53</v>
      </c>
      <c r="P880" s="2" t="s">
        <v>54</v>
      </c>
      <c r="Q880" s="3" t="b">
        <v>1</v>
      </c>
      <c r="R880" s="2" t="s">
        <v>6743</v>
      </c>
      <c r="S880" s="2" t="s">
        <v>6744</v>
      </c>
    </row>
    <row r="881" customHeight="1" spans="2:19">
      <c r="B881" s="7" t="b">
        <v>1</v>
      </c>
      <c r="C881" s="7" t="s">
        <v>6745</v>
      </c>
      <c r="D881"/>
      <c r="E881"/>
      <c r="F881" s="7" t="s">
        <v>44</v>
      </c>
      <c r="G881" t="s">
        <v>6746</v>
      </c>
      <c r="H881" t="s">
        <v>6747</v>
      </c>
      <c r="I881" t="s">
        <v>6748</v>
      </c>
      <c r="J881" t="s">
        <v>6749</v>
      </c>
      <c r="K881" t="s">
        <v>221</v>
      </c>
      <c r="L881" t="s">
        <v>222</v>
      </c>
      <c r="M881" s="10" t="s">
        <v>1671</v>
      </c>
      <c r="N881" t="s">
        <v>52</v>
      </c>
      <c r="O881" s="2" t="s">
        <v>53</v>
      </c>
      <c r="P881" s="2" t="s">
        <v>54</v>
      </c>
      <c r="Q881" s="3" t="b">
        <v>1</v>
      </c>
      <c r="R881" s="2" t="s">
        <v>6750</v>
      </c>
      <c r="S881" s="2" t="s">
        <v>93</v>
      </c>
    </row>
    <row r="882" customHeight="1" spans="2:23">
      <c r="B882" s="7" t="b">
        <v>1</v>
      </c>
      <c r="C882" s="7" t="s">
        <v>6751</v>
      </c>
      <c r="D882"/>
      <c r="E882"/>
      <c r="F882" s="7" t="s">
        <v>44</v>
      </c>
      <c r="G882" t="s">
        <v>6752</v>
      </c>
      <c r="H882" t="s">
        <v>6753</v>
      </c>
      <c r="I882" t="s">
        <v>6754</v>
      </c>
      <c r="J882" t="s">
        <v>6755</v>
      </c>
      <c r="K882" t="s">
        <v>192</v>
      </c>
      <c r="L882" t="s">
        <v>193</v>
      </c>
      <c r="M882" s="10" t="s">
        <v>194</v>
      </c>
      <c r="N882" t="s">
        <v>52</v>
      </c>
      <c r="O882" s="2" t="s">
        <v>53</v>
      </c>
      <c r="P882" s="2" t="s">
        <v>54</v>
      </c>
      <c r="Q882" s="3" t="b">
        <v>1</v>
      </c>
      <c r="R882" s="2" t="s">
        <v>6756</v>
      </c>
      <c r="S882" s="2" t="s">
        <v>93</v>
      </c>
      <c r="T882" s="2" t="s">
        <v>323</v>
      </c>
      <c r="U882" s="2" t="s">
        <v>6757</v>
      </c>
      <c r="V882" s="2" t="s">
        <v>6758</v>
      </c>
      <c r="W882" s="2" t="s">
        <v>173</v>
      </c>
    </row>
    <row r="883" customHeight="1" spans="2:23">
      <c r="B883" s="7" t="b">
        <v>1</v>
      </c>
      <c r="C883" s="7" t="s">
        <v>6759</v>
      </c>
      <c r="D883"/>
      <c r="E883"/>
      <c r="F883" s="7" t="s">
        <v>44</v>
      </c>
      <c r="G883" t="s">
        <v>6760</v>
      </c>
      <c r="H883" t="s">
        <v>6761</v>
      </c>
      <c r="I883" t="s">
        <v>6762</v>
      </c>
      <c r="J883" t="s">
        <v>6763</v>
      </c>
      <c r="K883" t="s">
        <v>435</v>
      </c>
      <c r="L883" t="s">
        <v>435</v>
      </c>
      <c r="M883" s="10" t="s">
        <v>1827</v>
      </c>
      <c r="N883" t="s">
        <v>52</v>
      </c>
      <c r="O883" s="2" t="s">
        <v>53</v>
      </c>
      <c r="P883" s="2" t="s">
        <v>54</v>
      </c>
      <c r="Q883" s="3" t="b">
        <v>1</v>
      </c>
      <c r="R883" s="2" t="s">
        <v>6764</v>
      </c>
      <c r="S883" s="2" t="s">
        <v>6765</v>
      </c>
      <c r="T883" s="2" t="s">
        <v>226</v>
      </c>
      <c r="U883" s="2" t="s">
        <v>6766</v>
      </c>
      <c r="V883" s="2" t="s">
        <v>6767</v>
      </c>
      <c r="W883" s="2" t="s">
        <v>173</v>
      </c>
    </row>
    <row r="884" customHeight="1" spans="2:23">
      <c r="B884" s="7" t="b">
        <v>1</v>
      </c>
      <c r="C884" s="7" t="s">
        <v>6768</v>
      </c>
      <c r="D884"/>
      <c r="E884"/>
      <c r="F884" s="7" t="s">
        <v>44</v>
      </c>
      <c r="G884" t="s">
        <v>5332</v>
      </c>
      <c r="H884" t="s">
        <v>5333</v>
      </c>
      <c r="I884" t="s">
        <v>6769</v>
      </c>
      <c r="J884" t="s">
        <v>6770</v>
      </c>
      <c r="K884" t="s">
        <v>341</v>
      </c>
      <c r="L884" t="s">
        <v>342</v>
      </c>
      <c r="M884" s="10" t="s">
        <v>6771</v>
      </c>
      <c r="N884" t="s">
        <v>52</v>
      </c>
      <c r="O884" s="2" t="s">
        <v>53</v>
      </c>
      <c r="P884" s="2" t="s">
        <v>54</v>
      </c>
      <c r="Q884" s="3" t="b">
        <v>1</v>
      </c>
      <c r="R884" s="2" t="s">
        <v>6772</v>
      </c>
      <c r="S884" s="2" t="s">
        <v>93</v>
      </c>
      <c r="T884" s="2" t="s">
        <v>727</v>
      </c>
      <c r="U884" s="2" t="s">
        <v>6773</v>
      </c>
      <c r="V884" s="2" t="s">
        <v>6774</v>
      </c>
      <c r="W884" s="2" t="s">
        <v>173</v>
      </c>
    </row>
    <row r="885" customHeight="1" spans="2:23">
      <c r="B885" s="7" t="b">
        <v>1</v>
      </c>
      <c r="C885" s="7" t="s">
        <v>6775</v>
      </c>
      <c r="D885"/>
      <c r="E885"/>
      <c r="F885" s="7" t="s">
        <v>44</v>
      </c>
      <c r="G885" t="s">
        <v>6776</v>
      </c>
      <c r="H885" t="s">
        <v>6777</v>
      </c>
      <c r="I885" t="s">
        <v>6778</v>
      </c>
      <c r="J885" t="s">
        <v>6779</v>
      </c>
      <c r="K885" t="s">
        <v>221</v>
      </c>
      <c r="L885" t="s">
        <v>222</v>
      </c>
      <c r="M885" s="10" t="s">
        <v>3851</v>
      </c>
      <c r="N885" t="s">
        <v>52</v>
      </c>
      <c r="O885" s="2" t="s">
        <v>53</v>
      </c>
      <c r="P885" s="2" t="s">
        <v>54</v>
      </c>
      <c r="Q885" s="3" t="b">
        <v>1</v>
      </c>
      <c r="R885" s="2" t="s">
        <v>6780</v>
      </c>
      <c r="S885" s="2" t="s">
        <v>93</v>
      </c>
      <c r="T885" s="2" t="s">
        <v>4036</v>
      </c>
      <c r="U885" s="2" t="s">
        <v>6781</v>
      </c>
      <c r="V885" s="2" t="s">
        <v>6782</v>
      </c>
      <c r="W885" s="2" t="s">
        <v>173</v>
      </c>
    </row>
    <row r="886" customHeight="1" spans="2:19">
      <c r="B886" s="7" t="b">
        <v>1</v>
      </c>
      <c r="C886" s="7" t="s">
        <v>6783</v>
      </c>
      <c r="D886"/>
      <c r="E886"/>
      <c r="F886" s="7" t="s">
        <v>44</v>
      </c>
      <c r="G886" t="s">
        <v>6784</v>
      </c>
      <c r="H886" t="s">
        <v>6785</v>
      </c>
      <c r="I886" t="s">
        <v>6786</v>
      </c>
      <c r="J886" t="s">
        <v>6787</v>
      </c>
      <c r="K886" t="s">
        <v>221</v>
      </c>
      <c r="L886" t="s">
        <v>222</v>
      </c>
      <c r="M886" s="10" t="s">
        <v>6693</v>
      </c>
      <c r="N886" t="s">
        <v>52</v>
      </c>
      <c r="O886" s="2" t="s">
        <v>53</v>
      </c>
      <c r="P886" s="2" t="s">
        <v>54</v>
      </c>
      <c r="Q886" s="3" t="b">
        <v>1</v>
      </c>
      <c r="R886" s="2" t="s">
        <v>6788</v>
      </c>
      <c r="S886" s="2" t="s">
        <v>93</v>
      </c>
    </row>
    <row r="887" customHeight="1" spans="2:23">
      <c r="B887" s="7" t="b">
        <v>1</v>
      </c>
      <c r="C887" s="7" t="s">
        <v>6789</v>
      </c>
      <c r="D887"/>
      <c r="E887"/>
      <c r="F887" s="7" t="s">
        <v>44</v>
      </c>
      <c r="G887" t="s">
        <v>6790</v>
      </c>
      <c r="H887" t="s">
        <v>6791</v>
      </c>
      <c r="I887" t="s">
        <v>6792</v>
      </c>
      <c r="J887" t="s">
        <v>6793</v>
      </c>
      <c r="K887" t="s">
        <v>192</v>
      </c>
      <c r="L887" t="s">
        <v>193</v>
      </c>
      <c r="M887" s="10" t="s">
        <v>3890</v>
      </c>
      <c r="N887" t="s">
        <v>52</v>
      </c>
      <c r="O887" s="2" t="s">
        <v>53</v>
      </c>
      <c r="P887" s="2" t="s">
        <v>54</v>
      </c>
      <c r="Q887" s="3" t="b">
        <v>1</v>
      </c>
      <c r="R887" s="2" t="s">
        <v>6794</v>
      </c>
      <c r="S887" s="2" t="s">
        <v>93</v>
      </c>
      <c r="T887" s="2" t="s">
        <v>197</v>
      </c>
      <c r="U887" s="2" t="s">
        <v>6795</v>
      </c>
      <c r="V887" s="2" t="s">
        <v>6796</v>
      </c>
      <c r="W887" s="2" t="s">
        <v>173</v>
      </c>
    </row>
    <row r="888" customHeight="1" spans="2:19">
      <c r="B888" s="7" t="b">
        <v>1</v>
      </c>
      <c r="C888" s="7" t="s">
        <v>6797</v>
      </c>
      <c r="D888"/>
      <c r="E888"/>
      <c r="F888" s="7" t="s">
        <v>44</v>
      </c>
      <c r="G888" t="s">
        <v>6798</v>
      </c>
      <c r="H888" t="s">
        <v>6799</v>
      </c>
      <c r="I888" t="s">
        <v>6800</v>
      </c>
      <c r="J888" t="s">
        <v>6801</v>
      </c>
      <c r="K888" t="s">
        <v>192</v>
      </c>
      <c r="L888" t="s">
        <v>193</v>
      </c>
      <c r="M888" s="10" t="s">
        <v>714</v>
      </c>
      <c r="N888" t="s">
        <v>52</v>
      </c>
      <c r="O888" s="2" t="s">
        <v>53</v>
      </c>
      <c r="P888" s="2" t="s">
        <v>54</v>
      </c>
      <c r="Q888" s="3" t="b">
        <v>1</v>
      </c>
      <c r="R888" s="2" t="s">
        <v>6802</v>
      </c>
      <c r="S888" s="2" t="s">
        <v>6803</v>
      </c>
    </row>
    <row r="889" customHeight="1" spans="2:23">
      <c r="B889" s="7" t="b">
        <v>1</v>
      </c>
      <c r="C889" s="7" t="s">
        <v>6804</v>
      </c>
      <c r="D889"/>
      <c r="E889"/>
      <c r="F889" s="7" t="s">
        <v>44</v>
      </c>
      <c r="G889" t="s">
        <v>6805</v>
      </c>
      <c r="H889" t="s">
        <v>6806</v>
      </c>
      <c r="I889" t="s">
        <v>6807</v>
      </c>
      <c r="J889" t="s">
        <v>6808</v>
      </c>
      <c r="K889" t="s">
        <v>192</v>
      </c>
      <c r="L889" t="s">
        <v>193</v>
      </c>
      <c r="M889" s="10" t="s">
        <v>5083</v>
      </c>
      <c r="N889" t="s">
        <v>52</v>
      </c>
      <c r="O889" s="2" t="s">
        <v>53</v>
      </c>
      <c r="P889" s="2" t="s">
        <v>54</v>
      </c>
      <c r="Q889" s="3" t="b">
        <v>1</v>
      </c>
      <c r="R889" s="2" t="s">
        <v>6809</v>
      </c>
      <c r="S889" s="2" t="s">
        <v>93</v>
      </c>
      <c r="T889" s="2" t="s">
        <v>170</v>
      </c>
      <c r="U889" s="2" t="s">
        <v>6810</v>
      </c>
      <c r="V889" s="2" t="s">
        <v>6811</v>
      </c>
      <c r="W889" s="2" t="s">
        <v>173</v>
      </c>
    </row>
    <row r="890" customHeight="1" spans="2:23">
      <c r="B890" s="7" t="b">
        <v>1</v>
      </c>
      <c r="C890" s="7" t="s">
        <v>6812</v>
      </c>
      <c r="D890"/>
      <c r="E890"/>
      <c r="F890" s="7" t="s">
        <v>44</v>
      </c>
      <c r="G890" t="s">
        <v>6813</v>
      </c>
      <c r="H890" t="s">
        <v>6814</v>
      </c>
      <c r="I890" t="s">
        <v>6815</v>
      </c>
      <c r="J890" t="s">
        <v>6816</v>
      </c>
      <c r="K890" t="s">
        <v>192</v>
      </c>
      <c r="L890" t="s">
        <v>193</v>
      </c>
      <c r="M890" s="10" t="s">
        <v>627</v>
      </c>
      <c r="N890" t="s">
        <v>52</v>
      </c>
      <c r="O890" s="2" t="s">
        <v>53</v>
      </c>
      <c r="P890" s="2" t="s">
        <v>54</v>
      </c>
      <c r="Q890" s="3" t="b">
        <v>1</v>
      </c>
      <c r="R890" s="2" t="s">
        <v>6817</v>
      </c>
      <c r="S890" s="2" t="s">
        <v>93</v>
      </c>
      <c r="T890" s="2" t="s">
        <v>4025</v>
      </c>
      <c r="U890" s="2" t="s">
        <v>6818</v>
      </c>
      <c r="V890" s="2" t="s">
        <v>6819</v>
      </c>
      <c r="W890" s="2" t="s">
        <v>173</v>
      </c>
    </row>
    <row r="891" customHeight="1" spans="2:19">
      <c r="B891" s="7" t="b">
        <v>1</v>
      </c>
      <c r="C891" s="7" t="s">
        <v>6820</v>
      </c>
      <c r="D891"/>
      <c r="E891"/>
      <c r="F891" s="7" t="s">
        <v>44</v>
      </c>
      <c r="G891" t="s">
        <v>6821</v>
      </c>
      <c r="H891" t="s">
        <v>6822</v>
      </c>
      <c r="I891" t="s">
        <v>6823</v>
      </c>
      <c r="J891" t="s">
        <v>6824</v>
      </c>
      <c r="K891" t="s">
        <v>221</v>
      </c>
      <c r="L891" t="s">
        <v>222</v>
      </c>
      <c r="M891" s="10" t="s">
        <v>5624</v>
      </c>
      <c r="N891" t="s">
        <v>52</v>
      </c>
      <c r="O891" s="2" t="s">
        <v>53</v>
      </c>
      <c r="P891" s="2" t="s">
        <v>54</v>
      </c>
      <c r="Q891" s="3" t="b">
        <v>1</v>
      </c>
      <c r="R891" s="2" t="s">
        <v>6825</v>
      </c>
      <c r="S891" s="2" t="s">
        <v>93</v>
      </c>
    </row>
    <row r="892" customHeight="1" spans="2:23">
      <c r="B892" s="7" t="b">
        <v>1</v>
      </c>
      <c r="C892" s="7" t="s">
        <v>6826</v>
      </c>
      <c r="D892"/>
      <c r="E892"/>
      <c r="F892" s="7" t="s">
        <v>44</v>
      </c>
      <c r="G892" t="s">
        <v>6827</v>
      </c>
      <c r="H892" t="s">
        <v>6828</v>
      </c>
      <c r="I892" t="s">
        <v>6829</v>
      </c>
      <c r="J892" t="s">
        <v>6830</v>
      </c>
      <c r="K892" t="s">
        <v>49</v>
      </c>
      <c r="L892" t="s">
        <v>50</v>
      </c>
      <c r="M892" s="10" t="s">
        <v>6831</v>
      </c>
      <c r="N892" t="s">
        <v>52</v>
      </c>
      <c r="O892" s="2" t="s">
        <v>53</v>
      </c>
      <c r="P892" s="2" t="s">
        <v>54</v>
      </c>
      <c r="Q892" s="3" t="b">
        <v>1</v>
      </c>
      <c r="R892" s="2" t="s">
        <v>6832</v>
      </c>
      <c r="S892" s="2" t="s">
        <v>93</v>
      </c>
      <c r="T892" s="2" t="s">
        <v>197</v>
      </c>
      <c r="U892" s="2" t="s">
        <v>6833</v>
      </c>
      <c r="V892" s="2" t="s">
        <v>6834</v>
      </c>
      <c r="W892" s="2" t="s">
        <v>140</v>
      </c>
    </row>
    <row r="893" customHeight="1" spans="2:23">
      <c r="B893" s="7" t="b">
        <v>1</v>
      </c>
      <c r="C893" s="7" t="s">
        <v>6835</v>
      </c>
      <c r="D893"/>
      <c r="E893"/>
      <c r="F893" s="7" t="s">
        <v>44</v>
      </c>
      <c r="G893" t="s">
        <v>6836</v>
      </c>
      <c r="H893" t="s">
        <v>6837</v>
      </c>
      <c r="I893" t="s">
        <v>6838</v>
      </c>
      <c r="J893" t="s">
        <v>6839</v>
      </c>
      <c r="K893" t="s">
        <v>221</v>
      </c>
      <c r="L893" t="s">
        <v>222</v>
      </c>
      <c r="M893" s="10" t="s">
        <v>6840</v>
      </c>
      <c r="N893" t="s">
        <v>52</v>
      </c>
      <c r="O893" s="2" t="s">
        <v>53</v>
      </c>
      <c r="P893" s="2" t="s">
        <v>54</v>
      </c>
      <c r="Q893" s="3" t="b">
        <v>1</v>
      </c>
      <c r="R893" s="2" t="s">
        <v>6841</v>
      </c>
      <c r="S893" s="2" t="s">
        <v>93</v>
      </c>
      <c r="T893" s="2" t="s">
        <v>2854</v>
      </c>
      <c r="U893" s="2" t="s">
        <v>6842</v>
      </c>
      <c r="V893" s="2" t="s">
        <v>6843</v>
      </c>
      <c r="W893" s="2" t="s">
        <v>173</v>
      </c>
    </row>
    <row r="894" customHeight="1" spans="2:23">
      <c r="B894" s="7" t="b">
        <v>1</v>
      </c>
      <c r="C894" s="7" t="s">
        <v>6844</v>
      </c>
      <c r="D894"/>
      <c r="E894"/>
      <c r="F894" s="7" t="s">
        <v>44</v>
      </c>
      <c r="G894" t="s">
        <v>6845</v>
      </c>
      <c r="H894" t="s">
        <v>6846</v>
      </c>
      <c r="I894" t="s">
        <v>6847</v>
      </c>
      <c r="J894" t="s">
        <v>6848</v>
      </c>
      <c r="K894" t="s">
        <v>6849</v>
      </c>
      <c r="L894" t="s">
        <v>884</v>
      </c>
      <c r="M894" s="10" t="s">
        <v>6850</v>
      </c>
      <c r="N894" t="s">
        <v>52</v>
      </c>
      <c r="O894" s="2" t="s">
        <v>53</v>
      </c>
      <c r="P894" s="2" t="s">
        <v>54</v>
      </c>
      <c r="Q894" s="3" t="b">
        <v>1</v>
      </c>
      <c r="R894" s="2" t="s">
        <v>6851</v>
      </c>
      <c r="S894" s="2" t="s">
        <v>93</v>
      </c>
      <c r="T894" s="2" t="s">
        <v>5250</v>
      </c>
      <c r="U894" s="2" t="s">
        <v>6852</v>
      </c>
      <c r="V894" s="2" t="s">
        <v>6853</v>
      </c>
      <c r="W894" s="2" t="s">
        <v>173</v>
      </c>
    </row>
    <row r="895" customHeight="1" spans="2:23">
      <c r="B895" s="7" t="b">
        <v>1</v>
      </c>
      <c r="C895" s="7" t="s">
        <v>6854</v>
      </c>
      <c r="D895"/>
      <c r="E895"/>
      <c r="F895" s="7" t="s">
        <v>44</v>
      </c>
      <c r="G895" t="s">
        <v>6855</v>
      </c>
      <c r="H895" t="s">
        <v>6856</v>
      </c>
      <c r="I895" t="s">
        <v>6857</v>
      </c>
      <c r="J895" t="s">
        <v>6858</v>
      </c>
      <c r="K895" t="s">
        <v>49</v>
      </c>
      <c r="L895" t="s">
        <v>50</v>
      </c>
      <c r="M895" s="10" t="s">
        <v>6859</v>
      </c>
      <c r="N895" t="s">
        <v>52</v>
      </c>
      <c r="O895" s="2" t="s">
        <v>53</v>
      </c>
      <c r="P895" s="2" t="s">
        <v>54</v>
      </c>
      <c r="Q895" s="3" t="b">
        <v>1</v>
      </c>
      <c r="R895" s="2" t="s">
        <v>6860</v>
      </c>
      <c r="S895" s="2" t="s">
        <v>93</v>
      </c>
      <c r="T895" s="2" t="s">
        <v>323</v>
      </c>
      <c r="U895" s="2" t="s">
        <v>6861</v>
      </c>
      <c r="V895" s="2" t="s">
        <v>6862</v>
      </c>
      <c r="W895" s="2" t="s">
        <v>140</v>
      </c>
    </row>
    <row r="896" customHeight="1" spans="2:19">
      <c r="B896" t="b">
        <v>0</v>
      </c>
      <c r="C896"/>
      <c r="D896"/>
      <c r="E896" t="s">
        <v>6863</v>
      </c>
      <c r="F896" s="7" t="s">
        <v>44</v>
      </c>
      <c r="G896" t="s">
        <v>93</v>
      </c>
      <c r="H896" t="s">
        <v>6864</v>
      </c>
      <c r="I896" t="s">
        <v>6865</v>
      </c>
      <c r="J896" t="s">
        <v>6866</v>
      </c>
      <c r="K896" t="s">
        <v>192</v>
      </c>
      <c r="L896" t="s">
        <v>193</v>
      </c>
      <c r="M896" s="10" t="s">
        <v>4483</v>
      </c>
      <c r="N896" t="s">
        <v>52</v>
      </c>
      <c r="O896" s="2" t="s">
        <v>53</v>
      </c>
      <c r="P896" s="2" t="s">
        <v>54</v>
      </c>
      <c r="Q896" s="3" t="b">
        <v>1</v>
      </c>
      <c r="R896" s="2" t="s">
        <v>6867</v>
      </c>
      <c r="S896" s="2" t="s">
        <v>6868</v>
      </c>
    </row>
    <row r="897" customHeight="1" spans="2:23">
      <c r="B897" s="7" t="b">
        <v>1</v>
      </c>
      <c r="C897" s="7" t="s">
        <v>6869</v>
      </c>
      <c r="D897"/>
      <c r="E897"/>
      <c r="F897" s="7" t="s">
        <v>44</v>
      </c>
      <c r="G897" t="s">
        <v>6870</v>
      </c>
      <c r="H897" t="s">
        <v>6871</v>
      </c>
      <c r="I897" t="s">
        <v>6872</v>
      </c>
      <c r="J897" t="s">
        <v>6873</v>
      </c>
      <c r="K897" t="s">
        <v>221</v>
      </c>
      <c r="L897" t="s">
        <v>222</v>
      </c>
      <c r="M897" s="10" t="s">
        <v>4063</v>
      </c>
      <c r="N897" t="s">
        <v>52</v>
      </c>
      <c r="O897" s="2" t="s">
        <v>53</v>
      </c>
      <c r="P897" s="2" t="s">
        <v>54</v>
      </c>
      <c r="Q897" s="3" t="b">
        <v>1</v>
      </c>
      <c r="R897" s="2" t="s">
        <v>6874</v>
      </c>
      <c r="S897" s="2" t="s">
        <v>6875</v>
      </c>
      <c r="T897" s="2" t="s">
        <v>197</v>
      </c>
      <c r="U897" s="2" t="s">
        <v>6876</v>
      </c>
      <c r="V897" s="2" t="s">
        <v>6877</v>
      </c>
      <c r="W897" s="2" t="s">
        <v>173</v>
      </c>
    </row>
    <row r="898" customHeight="1" spans="2:23">
      <c r="B898" s="7" t="b">
        <v>1</v>
      </c>
      <c r="C898" s="7" t="s">
        <v>6878</v>
      </c>
      <c r="D898"/>
      <c r="E898"/>
      <c r="F898" s="7" t="s">
        <v>44</v>
      </c>
      <c r="G898" t="s">
        <v>6879</v>
      </c>
      <c r="H898" t="s">
        <v>6880</v>
      </c>
      <c r="I898" t="s">
        <v>6881</v>
      </c>
      <c r="J898" t="s">
        <v>6882</v>
      </c>
      <c r="K898" t="s">
        <v>133</v>
      </c>
      <c r="L898" t="s">
        <v>134</v>
      </c>
      <c r="M898" s="10" t="s">
        <v>205</v>
      </c>
      <c r="N898" t="s">
        <v>52</v>
      </c>
      <c r="O898" s="2" t="s">
        <v>53</v>
      </c>
      <c r="P898" s="2" t="s">
        <v>54</v>
      </c>
      <c r="Q898" s="3" t="b">
        <v>1</v>
      </c>
      <c r="R898" s="2" t="s">
        <v>6883</v>
      </c>
      <c r="S898" s="2" t="s">
        <v>93</v>
      </c>
      <c r="T898" s="2" t="s">
        <v>197</v>
      </c>
      <c r="U898" s="2" t="s">
        <v>6884</v>
      </c>
      <c r="V898" s="2" t="s">
        <v>6885</v>
      </c>
      <c r="W898" s="2" t="s">
        <v>140</v>
      </c>
    </row>
    <row r="899" customHeight="1" spans="2:19">
      <c r="B899" s="7" t="b">
        <v>1</v>
      </c>
      <c r="C899" s="7" t="s">
        <v>6886</v>
      </c>
      <c r="D899"/>
      <c r="E899"/>
      <c r="F899" s="7" t="s">
        <v>44</v>
      </c>
      <c r="G899" t="s">
        <v>6887</v>
      </c>
      <c r="H899" t="s">
        <v>6888</v>
      </c>
      <c r="I899" t="s">
        <v>6889</v>
      </c>
      <c r="J899" t="s">
        <v>6890</v>
      </c>
      <c r="K899" t="s">
        <v>133</v>
      </c>
      <c r="L899" t="s">
        <v>134</v>
      </c>
      <c r="M899" s="10" t="s">
        <v>313</v>
      </c>
      <c r="N899" t="s">
        <v>52</v>
      </c>
      <c r="O899" s="2" t="s">
        <v>53</v>
      </c>
      <c r="P899" s="2" t="s">
        <v>54</v>
      </c>
      <c r="Q899" s="3" t="b">
        <v>1</v>
      </c>
      <c r="R899" s="2" t="s">
        <v>6891</v>
      </c>
      <c r="S899" s="2" t="s">
        <v>6892</v>
      </c>
    </row>
    <row r="900" customHeight="1" spans="2:23">
      <c r="B900" s="7" t="b">
        <v>1</v>
      </c>
      <c r="C900" s="7" t="s">
        <v>6893</v>
      </c>
      <c r="D900"/>
      <c r="E900"/>
      <c r="F900" s="7" t="s">
        <v>44</v>
      </c>
      <c r="G900" t="s">
        <v>93</v>
      </c>
      <c r="H900" s="12" t="s">
        <v>6894</v>
      </c>
      <c r="I900" t="s">
        <v>6895</v>
      </c>
      <c r="J900" t="s">
        <v>6896</v>
      </c>
      <c r="K900" t="s">
        <v>221</v>
      </c>
      <c r="L900" t="s">
        <v>222</v>
      </c>
      <c r="M900" s="10" t="s">
        <v>962</v>
      </c>
      <c r="N900" t="s">
        <v>52</v>
      </c>
      <c r="O900" s="2" t="s">
        <v>53</v>
      </c>
      <c r="P900" s="2" t="s">
        <v>54</v>
      </c>
      <c r="Q900" s="3" t="b">
        <v>1</v>
      </c>
      <c r="R900" s="2" t="s">
        <v>6897</v>
      </c>
      <c r="S900" s="2" t="s">
        <v>93</v>
      </c>
      <c r="T900" s="2" t="s">
        <v>197</v>
      </c>
      <c r="U900" s="2" t="s">
        <v>6898</v>
      </c>
      <c r="V900" s="2" t="s">
        <v>6899</v>
      </c>
      <c r="W900" s="2" t="s">
        <v>173</v>
      </c>
    </row>
    <row r="901" customHeight="1" spans="2:19">
      <c r="B901" s="7" t="b">
        <v>1</v>
      </c>
      <c r="C901" s="7" t="s">
        <v>6900</v>
      </c>
      <c r="D901"/>
      <c r="E901"/>
      <c r="F901" s="7" t="s">
        <v>44</v>
      </c>
      <c r="G901" t="s">
        <v>6901</v>
      </c>
      <c r="H901" t="s">
        <v>6902</v>
      </c>
      <c r="I901" t="s">
        <v>6903</v>
      </c>
      <c r="J901" t="s">
        <v>6904</v>
      </c>
      <c r="K901" t="s">
        <v>192</v>
      </c>
      <c r="L901" t="s">
        <v>193</v>
      </c>
      <c r="M901" s="10" t="s">
        <v>469</v>
      </c>
      <c r="N901" t="s">
        <v>52</v>
      </c>
      <c r="O901" s="2" t="s">
        <v>53</v>
      </c>
      <c r="P901" s="2" t="s">
        <v>54</v>
      </c>
      <c r="Q901" s="3" t="b">
        <v>1</v>
      </c>
      <c r="R901" s="2" t="s">
        <v>6905</v>
      </c>
      <c r="S901" s="2" t="s">
        <v>6906</v>
      </c>
    </row>
    <row r="902" customHeight="1" spans="2:19">
      <c r="B902" s="7" t="b">
        <v>1</v>
      </c>
      <c r="C902" s="7" t="s">
        <v>6907</v>
      </c>
      <c r="D902"/>
      <c r="E902"/>
      <c r="F902" s="7" t="s">
        <v>44</v>
      </c>
      <c r="G902" t="s">
        <v>6908</v>
      </c>
      <c r="H902" t="s">
        <v>6909</v>
      </c>
      <c r="I902" t="s">
        <v>6910</v>
      </c>
      <c r="J902" t="s">
        <v>6911</v>
      </c>
      <c r="K902" t="s">
        <v>679</v>
      </c>
      <c r="L902" t="s">
        <v>193</v>
      </c>
      <c r="M902" s="10" t="s">
        <v>1158</v>
      </c>
      <c r="N902" t="s">
        <v>52</v>
      </c>
      <c r="O902" s="2" t="s">
        <v>53</v>
      </c>
      <c r="P902" s="2" t="s">
        <v>54</v>
      </c>
      <c r="Q902" s="3" t="b">
        <v>1</v>
      </c>
      <c r="R902" s="2" t="s">
        <v>6912</v>
      </c>
      <c r="S902" s="2" t="s">
        <v>93</v>
      </c>
    </row>
    <row r="903" customHeight="1" spans="2:23">
      <c r="B903" s="7" t="b">
        <v>1</v>
      </c>
      <c r="C903" s="7" t="s">
        <v>6913</v>
      </c>
      <c r="D903"/>
      <c r="E903"/>
      <c r="F903" s="7" t="s">
        <v>44</v>
      </c>
      <c r="G903" t="s">
        <v>6914</v>
      </c>
      <c r="H903" t="s">
        <v>6915</v>
      </c>
      <c r="I903" t="s">
        <v>6916</v>
      </c>
      <c r="J903" t="s">
        <v>6917</v>
      </c>
      <c r="K903" t="s">
        <v>192</v>
      </c>
      <c r="L903" t="s">
        <v>193</v>
      </c>
      <c r="M903" s="10" t="s">
        <v>1696</v>
      </c>
      <c r="N903" t="s">
        <v>52</v>
      </c>
      <c r="O903" s="2" t="s">
        <v>53</v>
      </c>
      <c r="P903" s="2" t="s">
        <v>54</v>
      </c>
      <c r="Q903" s="3" t="b">
        <v>1</v>
      </c>
      <c r="R903" s="2" t="s">
        <v>6918</v>
      </c>
      <c r="S903" s="2" t="s">
        <v>93</v>
      </c>
      <c r="T903" s="2" t="s">
        <v>6919</v>
      </c>
      <c r="U903" s="2" t="s">
        <v>6920</v>
      </c>
      <c r="V903" s="2" t="s">
        <v>6921</v>
      </c>
      <c r="W903" s="2" t="s">
        <v>173</v>
      </c>
    </row>
    <row r="904" customHeight="1" spans="2:23">
      <c r="B904" s="7" t="b">
        <v>1</v>
      </c>
      <c r="C904" s="7" t="s">
        <v>6922</v>
      </c>
      <c r="D904"/>
      <c r="E904"/>
      <c r="F904" s="7" t="s">
        <v>44</v>
      </c>
      <c r="G904" t="s">
        <v>6923</v>
      </c>
      <c r="H904" t="s">
        <v>6924</v>
      </c>
      <c r="I904" t="s">
        <v>6925</v>
      </c>
      <c r="J904" t="s">
        <v>6926</v>
      </c>
      <c r="K904" t="s">
        <v>192</v>
      </c>
      <c r="L904" t="s">
        <v>193</v>
      </c>
      <c r="M904" s="10" t="s">
        <v>6155</v>
      </c>
      <c r="N904" t="s">
        <v>52</v>
      </c>
      <c r="O904" s="2" t="s">
        <v>53</v>
      </c>
      <c r="P904" s="2" t="s">
        <v>54</v>
      </c>
      <c r="Q904" s="3" t="b">
        <v>1</v>
      </c>
      <c r="R904" s="2" t="s">
        <v>6927</v>
      </c>
      <c r="S904" s="2" t="s">
        <v>93</v>
      </c>
      <c r="T904" s="2" t="s">
        <v>5355</v>
      </c>
      <c r="U904" s="2" t="s">
        <v>6928</v>
      </c>
      <c r="V904" s="2" t="s">
        <v>6929</v>
      </c>
      <c r="W904" s="2" t="s">
        <v>173</v>
      </c>
    </row>
    <row r="905" customHeight="1" spans="2:23">
      <c r="B905" s="7" t="b">
        <v>1</v>
      </c>
      <c r="C905" s="7" t="s">
        <v>6930</v>
      </c>
      <c r="D905"/>
      <c r="E905"/>
      <c r="F905" s="7" t="s">
        <v>44</v>
      </c>
      <c r="G905" t="s">
        <v>6931</v>
      </c>
      <c r="H905" t="s">
        <v>6932</v>
      </c>
      <c r="I905" t="s">
        <v>6933</v>
      </c>
      <c r="J905" t="s">
        <v>6934</v>
      </c>
      <c r="K905" t="s">
        <v>192</v>
      </c>
      <c r="L905" t="s">
        <v>193</v>
      </c>
      <c r="M905" s="10" t="s">
        <v>6935</v>
      </c>
      <c r="N905" t="s">
        <v>52</v>
      </c>
      <c r="O905" s="2" t="s">
        <v>53</v>
      </c>
      <c r="P905" s="2" t="s">
        <v>54</v>
      </c>
      <c r="Q905" s="3" t="b">
        <v>1</v>
      </c>
      <c r="R905" s="2" t="s">
        <v>6936</v>
      </c>
      <c r="S905" s="2" t="s">
        <v>6937</v>
      </c>
      <c r="T905" s="2" t="s">
        <v>323</v>
      </c>
      <c r="U905" s="2" t="s">
        <v>6938</v>
      </c>
      <c r="V905" s="2" t="s">
        <v>6939</v>
      </c>
      <c r="W905" s="2" t="s">
        <v>173</v>
      </c>
    </row>
    <row r="906" customHeight="1" spans="2:19">
      <c r="B906" t="b">
        <v>0</v>
      </c>
      <c r="C906"/>
      <c r="D906"/>
      <c r="E906" t="s">
        <v>6940</v>
      </c>
      <c r="F906" s="7" t="s">
        <v>44</v>
      </c>
      <c r="G906" t="s">
        <v>93</v>
      </c>
      <c r="H906" t="s">
        <v>6941</v>
      </c>
      <c r="I906" t="s">
        <v>6942</v>
      </c>
      <c r="J906" t="s">
        <v>6943</v>
      </c>
      <c r="K906" t="s">
        <v>6944</v>
      </c>
      <c r="L906" t="s">
        <v>1375</v>
      </c>
      <c r="M906" s="10" t="s">
        <v>6945</v>
      </c>
      <c r="N906" t="s">
        <v>52</v>
      </c>
      <c r="O906" s="2" t="s">
        <v>53</v>
      </c>
      <c r="P906" s="2" t="s">
        <v>54</v>
      </c>
      <c r="Q906" s="3" t="b">
        <v>1</v>
      </c>
      <c r="R906" s="2" t="s">
        <v>6946</v>
      </c>
      <c r="S906" s="2" t="s">
        <v>6947</v>
      </c>
    </row>
    <row r="907" customHeight="1" spans="2:23">
      <c r="B907" s="7" t="b">
        <v>1</v>
      </c>
      <c r="C907" s="7" t="s">
        <v>6948</v>
      </c>
      <c r="D907"/>
      <c r="E907"/>
      <c r="F907" s="7" t="s">
        <v>44</v>
      </c>
      <c r="G907" t="s">
        <v>6949</v>
      </c>
      <c r="H907" t="s">
        <v>6950</v>
      </c>
      <c r="I907" t="s">
        <v>6951</v>
      </c>
      <c r="J907" t="s">
        <v>6952</v>
      </c>
      <c r="K907" t="s">
        <v>221</v>
      </c>
      <c r="L907" t="s">
        <v>222</v>
      </c>
      <c r="M907" s="10" t="s">
        <v>970</v>
      </c>
      <c r="N907" t="s">
        <v>52</v>
      </c>
      <c r="O907" s="2" t="s">
        <v>53</v>
      </c>
      <c r="P907" s="2" t="s">
        <v>54</v>
      </c>
      <c r="Q907" s="3" t="b">
        <v>1</v>
      </c>
      <c r="R907" s="2" t="s">
        <v>6953</v>
      </c>
      <c r="S907" s="2" t="s">
        <v>93</v>
      </c>
      <c r="T907" s="2" t="s">
        <v>197</v>
      </c>
      <c r="U907" s="2" t="s">
        <v>6954</v>
      </c>
      <c r="V907" s="2" t="s">
        <v>6955</v>
      </c>
      <c r="W907" s="2" t="s">
        <v>173</v>
      </c>
    </row>
    <row r="908" customHeight="1" spans="2:19">
      <c r="B908" s="7" t="b">
        <v>1</v>
      </c>
      <c r="C908" s="7" t="s">
        <v>6956</v>
      </c>
      <c r="D908"/>
      <c r="E908"/>
      <c r="F908" s="7" t="s">
        <v>44</v>
      </c>
      <c r="G908" t="s">
        <v>6957</v>
      </c>
      <c r="H908" t="s">
        <v>6958</v>
      </c>
      <c r="I908" t="s">
        <v>6959</v>
      </c>
      <c r="J908" t="s">
        <v>6960</v>
      </c>
      <c r="K908" t="s">
        <v>133</v>
      </c>
      <c r="L908" t="s">
        <v>134</v>
      </c>
      <c r="M908" s="10" t="s">
        <v>2656</v>
      </c>
      <c r="N908" t="s">
        <v>52</v>
      </c>
      <c r="O908" s="2" t="s">
        <v>53</v>
      </c>
      <c r="P908" s="2" t="s">
        <v>54</v>
      </c>
      <c r="Q908" s="3" t="b">
        <v>1</v>
      </c>
      <c r="R908" s="2" t="s">
        <v>6961</v>
      </c>
      <c r="S908" s="2" t="s">
        <v>93</v>
      </c>
    </row>
    <row r="909" customHeight="1" spans="2:19">
      <c r="B909" s="7" t="b">
        <v>1</v>
      </c>
      <c r="C909" s="7" t="s">
        <v>6962</v>
      </c>
      <c r="D909"/>
      <c r="E909"/>
      <c r="F909" s="7" t="s">
        <v>44</v>
      </c>
      <c r="G909" t="s">
        <v>6963</v>
      </c>
      <c r="H909" s="12" t="s">
        <v>6964</v>
      </c>
      <c r="I909" t="s">
        <v>6965</v>
      </c>
      <c r="J909" t="s">
        <v>5161</v>
      </c>
      <c r="K909" t="s">
        <v>221</v>
      </c>
      <c r="L909" t="s">
        <v>222</v>
      </c>
      <c r="M909" s="10" t="s">
        <v>962</v>
      </c>
      <c r="N909" t="s">
        <v>52</v>
      </c>
      <c r="O909" s="2" t="s">
        <v>53</v>
      </c>
      <c r="P909" s="2" t="s">
        <v>54</v>
      </c>
      <c r="Q909" s="3" t="b">
        <v>1</v>
      </c>
      <c r="R909" s="2" t="s">
        <v>6966</v>
      </c>
      <c r="S909" s="2" t="s">
        <v>93</v>
      </c>
    </row>
    <row r="910" customHeight="1" spans="2:23">
      <c r="B910" s="7" t="b">
        <v>1</v>
      </c>
      <c r="C910" s="7" t="s">
        <v>6967</v>
      </c>
      <c r="D910"/>
      <c r="E910"/>
      <c r="F910" s="7" t="s">
        <v>44</v>
      </c>
      <c r="G910" t="s">
        <v>6968</v>
      </c>
      <c r="H910" t="s">
        <v>6969</v>
      </c>
      <c r="I910" t="s">
        <v>6970</v>
      </c>
      <c r="J910" t="s">
        <v>6971</v>
      </c>
      <c r="K910" t="s">
        <v>192</v>
      </c>
      <c r="L910" t="s">
        <v>193</v>
      </c>
      <c r="M910" s="10" t="s">
        <v>494</v>
      </c>
      <c r="N910" t="s">
        <v>52</v>
      </c>
      <c r="O910" s="2" t="s">
        <v>53</v>
      </c>
      <c r="P910" s="2" t="s">
        <v>54</v>
      </c>
      <c r="Q910" s="3" t="b">
        <v>1</v>
      </c>
      <c r="R910" s="2" t="s">
        <v>6972</v>
      </c>
      <c r="S910" s="2" t="s">
        <v>93</v>
      </c>
      <c r="T910" s="2" t="s">
        <v>727</v>
      </c>
      <c r="U910" s="2" t="s">
        <v>6973</v>
      </c>
      <c r="V910" s="2" t="s">
        <v>6974</v>
      </c>
      <c r="W910" s="2" t="s">
        <v>173</v>
      </c>
    </row>
    <row r="911" customHeight="1" spans="2:23">
      <c r="B911" s="7" t="b">
        <v>1</v>
      </c>
      <c r="C911" s="7" t="s">
        <v>6975</v>
      </c>
      <c r="D911"/>
      <c r="E911"/>
      <c r="F911" s="7" t="s">
        <v>44</v>
      </c>
      <c r="G911" t="s">
        <v>93</v>
      </c>
      <c r="H911" s="12" t="s">
        <v>6976</v>
      </c>
      <c r="I911" t="s">
        <v>6977</v>
      </c>
      <c r="J911" t="s">
        <v>6978</v>
      </c>
      <c r="K911" t="s">
        <v>221</v>
      </c>
      <c r="L911" t="s">
        <v>222</v>
      </c>
      <c r="M911" s="10" t="s">
        <v>4005</v>
      </c>
      <c r="N911" t="s">
        <v>52</v>
      </c>
      <c r="O911" s="2" t="s">
        <v>53</v>
      </c>
      <c r="P911" s="2" t="s">
        <v>54</v>
      </c>
      <c r="Q911" s="3" t="b">
        <v>1</v>
      </c>
      <c r="R911" s="2" t="s">
        <v>6979</v>
      </c>
      <c r="S911" s="2" t="s">
        <v>93</v>
      </c>
      <c r="T911" s="2" t="s">
        <v>226</v>
      </c>
      <c r="U911" s="2" t="s">
        <v>6980</v>
      </c>
      <c r="V911" s="2" t="s">
        <v>6981</v>
      </c>
      <c r="W911" s="2" t="s">
        <v>173</v>
      </c>
    </row>
    <row r="912" customHeight="1" spans="2:23">
      <c r="B912" s="7" t="b">
        <v>1</v>
      </c>
      <c r="C912" s="7" t="s">
        <v>6982</v>
      </c>
      <c r="D912"/>
      <c r="E912"/>
      <c r="F912" s="7" t="s">
        <v>44</v>
      </c>
      <c r="G912" t="s">
        <v>6983</v>
      </c>
      <c r="H912" t="s">
        <v>6984</v>
      </c>
      <c r="I912" t="s">
        <v>6985</v>
      </c>
      <c r="J912" t="s">
        <v>6986</v>
      </c>
      <c r="K912" t="s">
        <v>49</v>
      </c>
      <c r="L912" t="s">
        <v>50</v>
      </c>
      <c r="M912" s="10" t="s">
        <v>4687</v>
      </c>
      <c r="N912" t="s">
        <v>52</v>
      </c>
      <c r="O912" s="2" t="s">
        <v>53</v>
      </c>
      <c r="P912" s="2" t="s">
        <v>54</v>
      </c>
      <c r="Q912" s="3" t="b">
        <v>1</v>
      </c>
      <c r="R912" s="2" t="s">
        <v>6987</v>
      </c>
      <c r="S912" s="2" t="s">
        <v>93</v>
      </c>
      <c r="T912" s="2" t="s">
        <v>226</v>
      </c>
      <c r="U912" s="2" t="s">
        <v>6988</v>
      </c>
      <c r="V912" s="2" t="s">
        <v>6989</v>
      </c>
      <c r="W912" s="2" t="s">
        <v>140</v>
      </c>
    </row>
    <row r="913" customHeight="1" spans="2:23">
      <c r="B913" s="7" t="b">
        <v>1</v>
      </c>
      <c r="C913" s="7" t="s">
        <v>6990</v>
      </c>
      <c r="D913"/>
      <c r="E913"/>
      <c r="F913" s="7" t="s">
        <v>44</v>
      </c>
      <c r="G913" t="s">
        <v>6991</v>
      </c>
      <c r="H913" t="s">
        <v>6992</v>
      </c>
      <c r="I913" t="s">
        <v>6993</v>
      </c>
      <c r="J913" t="s">
        <v>6994</v>
      </c>
      <c r="K913" t="s">
        <v>221</v>
      </c>
      <c r="L913" t="s">
        <v>222</v>
      </c>
      <c r="M913" s="10" t="s">
        <v>5519</v>
      </c>
      <c r="N913" t="s">
        <v>52</v>
      </c>
      <c r="O913" s="2" t="s">
        <v>53</v>
      </c>
      <c r="P913" s="2" t="s">
        <v>54</v>
      </c>
      <c r="Q913" s="3" t="b">
        <v>1</v>
      </c>
      <c r="R913" s="2" t="s">
        <v>6995</v>
      </c>
      <c r="S913" s="2" t="s">
        <v>93</v>
      </c>
      <c r="T913" s="2" t="s">
        <v>3580</v>
      </c>
      <c r="U913" s="2" t="s">
        <v>6996</v>
      </c>
      <c r="V913" s="2" t="s">
        <v>5274</v>
      </c>
      <c r="W913" s="2" t="s">
        <v>173</v>
      </c>
    </row>
    <row r="914" customHeight="1" spans="2:23">
      <c r="B914" s="7" t="b">
        <v>1</v>
      </c>
      <c r="C914" s="7" t="s">
        <v>6997</v>
      </c>
      <c r="D914"/>
      <c r="E914"/>
      <c r="F914" s="7" t="s">
        <v>44</v>
      </c>
      <c r="G914" t="s">
        <v>6998</v>
      </c>
      <c r="H914" t="s">
        <v>6999</v>
      </c>
      <c r="I914" t="s">
        <v>7000</v>
      </c>
      <c r="J914" t="s">
        <v>7001</v>
      </c>
      <c r="K914" t="s">
        <v>7002</v>
      </c>
      <c r="L914" t="s">
        <v>342</v>
      </c>
      <c r="M914" s="10" t="s">
        <v>7003</v>
      </c>
      <c r="N914" t="s">
        <v>52</v>
      </c>
      <c r="O914" s="2" t="s">
        <v>53</v>
      </c>
      <c r="P914" s="2" t="s">
        <v>54</v>
      </c>
      <c r="Q914" s="3" t="b">
        <v>1</v>
      </c>
      <c r="R914" s="2" t="s">
        <v>7004</v>
      </c>
      <c r="S914" s="2" t="s">
        <v>93</v>
      </c>
      <c r="T914" s="2" t="s">
        <v>888</v>
      </c>
      <c r="U914" s="2" t="s">
        <v>7005</v>
      </c>
      <c r="V914" s="2" t="s">
        <v>7006</v>
      </c>
      <c r="W914" s="2" t="s">
        <v>173</v>
      </c>
    </row>
    <row r="915" customHeight="1" spans="2:23">
      <c r="B915" s="7" t="b">
        <v>1</v>
      </c>
      <c r="C915" s="7" t="s">
        <v>7007</v>
      </c>
      <c r="D915"/>
      <c r="E915"/>
      <c r="F915" s="7" t="s">
        <v>44</v>
      </c>
      <c r="G915" t="s">
        <v>7008</v>
      </c>
      <c r="H915" t="s">
        <v>7009</v>
      </c>
      <c r="I915" t="s">
        <v>7010</v>
      </c>
      <c r="J915" t="s">
        <v>7011</v>
      </c>
      <c r="K915" t="s">
        <v>221</v>
      </c>
      <c r="L915" t="s">
        <v>222</v>
      </c>
      <c r="M915" s="10" t="s">
        <v>962</v>
      </c>
      <c r="N915" t="s">
        <v>52</v>
      </c>
      <c r="O915" s="2" t="s">
        <v>53</v>
      </c>
      <c r="P915" s="2" t="s">
        <v>54</v>
      </c>
      <c r="Q915" s="3" t="b">
        <v>1</v>
      </c>
      <c r="R915" s="2" t="s">
        <v>7012</v>
      </c>
      <c r="S915" s="2" t="s">
        <v>93</v>
      </c>
      <c r="T915" s="2" t="s">
        <v>197</v>
      </c>
      <c r="U915" s="2" t="s">
        <v>7013</v>
      </c>
      <c r="V915" s="2" t="s">
        <v>7014</v>
      </c>
      <c r="W915" s="2" t="s">
        <v>173</v>
      </c>
    </row>
    <row r="916" customHeight="1" spans="2:19">
      <c r="B916" s="7" t="b">
        <v>1</v>
      </c>
      <c r="C916" s="7" t="s">
        <v>7015</v>
      </c>
      <c r="D916"/>
      <c r="E916"/>
      <c r="F916" s="7" t="s">
        <v>44</v>
      </c>
      <c r="G916" t="s">
        <v>7016</v>
      </c>
      <c r="H916" t="s">
        <v>7017</v>
      </c>
      <c r="I916" t="s">
        <v>7018</v>
      </c>
      <c r="J916" t="s">
        <v>7019</v>
      </c>
      <c r="K916" t="s">
        <v>133</v>
      </c>
      <c r="L916" t="s">
        <v>134</v>
      </c>
      <c r="M916" s="10" t="s">
        <v>620</v>
      </c>
      <c r="N916" t="s">
        <v>52</v>
      </c>
      <c r="O916" s="2" t="s">
        <v>53</v>
      </c>
      <c r="P916" s="2" t="s">
        <v>54</v>
      </c>
      <c r="Q916" s="3" t="b">
        <v>1</v>
      </c>
      <c r="R916" s="2" t="s">
        <v>7020</v>
      </c>
      <c r="S916" s="2" t="s">
        <v>93</v>
      </c>
    </row>
    <row r="917" customHeight="1" spans="2:23">
      <c r="B917" s="7" t="b">
        <v>1</v>
      </c>
      <c r="C917" s="7" t="s">
        <v>7021</v>
      </c>
      <c r="D917"/>
      <c r="E917"/>
      <c r="F917" s="7" t="s">
        <v>44</v>
      </c>
      <c r="G917" t="s">
        <v>7022</v>
      </c>
      <c r="H917" t="s">
        <v>7023</v>
      </c>
      <c r="I917" t="s">
        <v>7024</v>
      </c>
      <c r="J917" t="s">
        <v>7025</v>
      </c>
      <c r="K917" t="s">
        <v>2185</v>
      </c>
      <c r="L917" t="s">
        <v>1150</v>
      </c>
      <c r="M917" s="10" t="s">
        <v>4162</v>
      </c>
      <c r="N917" t="s">
        <v>52</v>
      </c>
      <c r="O917" s="2" t="s">
        <v>53</v>
      </c>
      <c r="P917" s="2" t="s">
        <v>54</v>
      </c>
      <c r="Q917" s="3" t="b">
        <v>1</v>
      </c>
      <c r="R917" s="2" t="s">
        <v>7026</v>
      </c>
      <c r="S917" s="2" t="s">
        <v>93</v>
      </c>
      <c r="T917" s="2" t="s">
        <v>2854</v>
      </c>
      <c r="U917" s="2" t="s">
        <v>7027</v>
      </c>
      <c r="V917" s="2" t="s">
        <v>7028</v>
      </c>
      <c r="W917" s="2" t="s">
        <v>173</v>
      </c>
    </row>
    <row r="918" customHeight="1" spans="2:23">
      <c r="B918" s="7" t="b">
        <v>1</v>
      </c>
      <c r="C918" s="7" t="s">
        <v>7029</v>
      </c>
      <c r="D918"/>
      <c r="E918"/>
      <c r="F918" s="7" t="s">
        <v>44</v>
      </c>
      <c r="G918" t="s">
        <v>7030</v>
      </c>
      <c r="H918" t="s">
        <v>7031</v>
      </c>
      <c r="I918" t="s">
        <v>7032</v>
      </c>
      <c r="J918" t="s">
        <v>7033</v>
      </c>
      <c r="K918" t="s">
        <v>637</v>
      </c>
      <c r="L918" t="s">
        <v>342</v>
      </c>
      <c r="M918" s="10" t="s">
        <v>7034</v>
      </c>
      <c r="N918" t="s">
        <v>52</v>
      </c>
      <c r="O918" s="2" t="s">
        <v>53</v>
      </c>
      <c r="P918" s="2" t="s">
        <v>54</v>
      </c>
      <c r="Q918" s="3" t="b">
        <v>1</v>
      </c>
      <c r="R918" s="2" t="s">
        <v>1727</v>
      </c>
      <c r="S918" s="2" t="s">
        <v>7035</v>
      </c>
      <c r="T918" s="2" t="s">
        <v>197</v>
      </c>
      <c r="U918" s="2" t="s">
        <v>7036</v>
      </c>
      <c r="V918" s="2" t="s">
        <v>7037</v>
      </c>
      <c r="W918" s="2" t="s">
        <v>173</v>
      </c>
    </row>
    <row r="919" customHeight="1" spans="2:23">
      <c r="B919" s="7" t="b">
        <v>1</v>
      </c>
      <c r="C919" s="7" t="s">
        <v>7038</v>
      </c>
      <c r="D919"/>
      <c r="E919"/>
      <c r="F919" s="7" t="s">
        <v>44</v>
      </c>
      <c r="G919" t="s">
        <v>7039</v>
      </c>
      <c r="H919" t="s">
        <v>7040</v>
      </c>
      <c r="I919" t="s">
        <v>7041</v>
      </c>
      <c r="J919" t="s">
        <v>7042</v>
      </c>
      <c r="K919" t="s">
        <v>49</v>
      </c>
      <c r="L919" t="s">
        <v>50</v>
      </c>
      <c r="M919" s="10" t="s">
        <v>77</v>
      </c>
      <c r="N919" t="s">
        <v>52</v>
      </c>
      <c r="O919" s="2" t="s">
        <v>53</v>
      </c>
      <c r="P919" s="2" t="s">
        <v>54</v>
      </c>
      <c r="Q919" s="3" t="b">
        <v>1</v>
      </c>
      <c r="R919" s="2" t="s">
        <v>7043</v>
      </c>
      <c r="S919" s="2" t="s">
        <v>93</v>
      </c>
      <c r="T919" s="2" t="s">
        <v>197</v>
      </c>
      <c r="U919" s="2" t="s">
        <v>7044</v>
      </c>
      <c r="V919" s="2" t="s">
        <v>7045</v>
      </c>
      <c r="W919" s="2" t="s">
        <v>140</v>
      </c>
    </row>
    <row r="920" customHeight="1" spans="2:23">
      <c r="B920" s="7" t="b">
        <v>1</v>
      </c>
      <c r="C920" s="7" t="s">
        <v>7046</v>
      </c>
      <c r="D920"/>
      <c r="E920"/>
      <c r="F920" s="7" t="s">
        <v>44</v>
      </c>
      <c r="G920" t="s">
        <v>7047</v>
      </c>
      <c r="H920" t="s">
        <v>7048</v>
      </c>
      <c r="I920" t="s">
        <v>7049</v>
      </c>
      <c r="J920" t="s">
        <v>7050</v>
      </c>
      <c r="K920" t="s">
        <v>192</v>
      </c>
      <c r="L920" t="s">
        <v>193</v>
      </c>
      <c r="M920" s="10" t="s">
        <v>4483</v>
      </c>
      <c r="N920" t="s">
        <v>52</v>
      </c>
      <c r="O920" s="2" t="s">
        <v>53</v>
      </c>
      <c r="P920" s="2" t="s">
        <v>54</v>
      </c>
      <c r="Q920" s="3" t="b">
        <v>1</v>
      </c>
      <c r="R920" s="2" t="s">
        <v>7051</v>
      </c>
      <c r="S920" s="2" t="s">
        <v>93</v>
      </c>
      <c r="T920" s="2" t="s">
        <v>197</v>
      </c>
      <c r="U920" s="2" t="s">
        <v>7052</v>
      </c>
      <c r="V920" s="2" t="s">
        <v>7053</v>
      </c>
      <c r="W920" s="2" t="s">
        <v>173</v>
      </c>
    </row>
    <row r="921" customHeight="1" spans="2:19">
      <c r="B921" s="7" t="b">
        <v>1</v>
      </c>
      <c r="C921" s="7" t="s">
        <v>7054</v>
      </c>
      <c r="D921"/>
      <c r="E921"/>
      <c r="F921" s="7" t="s">
        <v>44</v>
      </c>
      <c r="G921" t="s">
        <v>7055</v>
      </c>
      <c r="H921" t="s">
        <v>7056</v>
      </c>
      <c r="I921" t="s">
        <v>7057</v>
      </c>
      <c r="J921" t="s">
        <v>7058</v>
      </c>
      <c r="K921" t="s">
        <v>192</v>
      </c>
      <c r="L921" t="s">
        <v>193</v>
      </c>
      <c r="M921" s="10" t="s">
        <v>6733</v>
      </c>
      <c r="N921" t="s">
        <v>52</v>
      </c>
      <c r="O921" s="2" t="s">
        <v>53</v>
      </c>
      <c r="P921" s="2" t="s">
        <v>54</v>
      </c>
      <c r="Q921" s="3" t="b">
        <v>1</v>
      </c>
      <c r="R921" s="2" t="s">
        <v>7059</v>
      </c>
      <c r="S921" s="2" t="s">
        <v>93</v>
      </c>
    </row>
    <row r="922" customHeight="1" spans="2:23">
      <c r="B922" s="7" t="b">
        <v>1</v>
      </c>
      <c r="C922" s="7" t="s">
        <v>7060</v>
      </c>
      <c r="D922"/>
      <c r="E922"/>
      <c r="F922" s="7" t="s">
        <v>44</v>
      </c>
      <c r="G922" t="s">
        <v>7061</v>
      </c>
      <c r="H922" t="s">
        <v>7062</v>
      </c>
      <c r="I922" t="s">
        <v>7063</v>
      </c>
      <c r="J922" t="s">
        <v>6259</v>
      </c>
      <c r="K922" t="s">
        <v>221</v>
      </c>
      <c r="L922" t="s">
        <v>222</v>
      </c>
      <c r="M922" s="10" t="s">
        <v>1600</v>
      </c>
      <c r="N922" t="s">
        <v>52</v>
      </c>
      <c r="O922" s="2" t="s">
        <v>53</v>
      </c>
      <c r="P922" s="2" t="s">
        <v>54</v>
      </c>
      <c r="Q922" s="3" t="b">
        <v>1</v>
      </c>
      <c r="R922" s="2" t="s">
        <v>7064</v>
      </c>
      <c r="S922" s="2" t="s">
        <v>93</v>
      </c>
      <c r="T922" s="2" t="s">
        <v>197</v>
      </c>
      <c r="U922" s="2" t="s">
        <v>7065</v>
      </c>
      <c r="V922" s="2" t="s">
        <v>7066</v>
      </c>
      <c r="W922" s="2" t="s">
        <v>173</v>
      </c>
    </row>
    <row r="923" customHeight="1" spans="2:19">
      <c r="B923" s="7" t="b">
        <v>1</v>
      </c>
      <c r="C923" s="7" t="s">
        <v>7067</v>
      </c>
      <c r="D923"/>
      <c r="E923"/>
      <c r="F923" s="7" t="s">
        <v>44</v>
      </c>
      <c r="G923" t="s">
        <v>7068</v>
      </c>
      <c r="H923" t="s">
        <v>7069</v>
      </c>
      <c r="I923" t="s">
        <v>7070</v>
      </c>
      <c r="J923" t="s">
        <v>7071</v>
      </c>
      <c r="K923" t="s">
        <v>221</v>
      </c>
      <c r="L923" t="s">
        <v>222</v>
      </c>
      <c r="M923" s="10" t="s">
        <v>747</v>
      </c>
      <c r="N923" t="s">
        <v>52</v>
      </c>
      <c r="O923" s="2" t="s">
        <v>53</v>
      </c>
      <c r="P923" s="2" t="s">
        <v>54</v>
      </c>
      <c r="Q923" s="3" t="b">
        <v>1</v>
      </c>
      <c r="R923" s="2" t="s">
        <v>7072</v>
      </c>
      <c r="S923" s="2" t="s">
        <v>7073</v>
      </c>
    </row>
    <row r="924" customHeight="1" spans="2:23">
      <c r="B924" s="7" t="b">
        <v>1</v>
      </c>
      <c r="C924" s="7" t="s">
        <v>7074</v>
      </c>
      <c r="D924"/>
      <c r="E924"/>
      <c r="F924" s="7" t="s">
        <v>44</v>
      </c>
      <c r="G924" t="s">
        <v>93</v>
      </c>
      <c r="H924" t="s">
        <v>1424</v>
      </c>
      <c r="I924" t="s">
        <v>7075</v>
      </c>
      <c r="J924" t="s">
        <v>7076</v>
      </c>
      <c r="K924" t="s">
        <v>192</v>
      </c>
      <c r="L924" t="s">
        <v>193</v>
      </c>
      <c r="M924" s="10" t="s">
        <v>2790</v>
      </c>
      <c r="N924" t="s">
        <v>52</v>
      </c>
      <c r="O924" s="2" t="s">
        <v>53</v>
      </c>
      <c r="P924" s="2" t="s">
        <v>54</v>
      </c>
      <c r="Q924" s="3" t="b">
        <v>1</v>
      </c>
      <c r="R924" s="2" t="s">
        <v>7077</v>
      </c>
      <c r="S924" s="2" t="s">
        <v>93</v>
      </c>
      <c r="T924" s="2" t="s">
        <v>170</v>
      </c>
      <c r="U924" s="2" t="s">
        <v>7078</v>
      </c>
      <c r="V924" s="2" t="s">
        <v>7079</v>
      </c>
      <c r="W924" s="2" t="s">
        <v>173</v>
      </c>
    </row>
    <row r="925" customHeight="1" spans="2:23">
      <c r="B925" s="7" t="b">
        <v>1</v>
      </c>
      <c r="C925" s="7" t="s">
        <v>7080</v>
      </c>
      <c r="D925"/>
      <c r="E925"/>
      <c r="F925" s="7" t="s">
        <v>44</v>
      </c>
      <c r="G925" t="s">
        <v>7081</v>
      </c>
      <c r="H925" t="s">
        <v>7082</v>
      </c>
      <c r="I925" t="s">
        <v>7083</v>
      </c>
      <c r="J925" t="s">
        <v>7084</v>
      </c>
      <c r="K925" t="s">
        <v>795</v>
      </c>
      <c r="L925" t="s">
        <v>193</v>
      </c>
      <c r="M925" s="10" t="s">
        <v>796</v>
      </c>
      <c r="N925" t="s">
        <v>52</v>
      </c>
      <c r="O925" s="2" t="s">
        <v>53</v>
      </c>
      <c r="P925" s="2" t="s">
        <v>54</v>
      </c>
      <c r="Q925" s="3" t="b">
        <v>1</v>
      </c>
      <c r="R925" s="2" t="s">
        <v>7085</v>
      </c>
      <c r="S925" s="2" t="s">
        <v>7086</v>
      </c>
      <c r="T925" s="2" t="s">
        <v>197</v>
      </c>
      <c r="U925" s="2" t="s">
        <v>7087</v>
      </c>
      <c r="V925" s="2" t="s">
        <v>7088</v>
      </c>
      <c r="W925" s="2" t="s">
        <v>173</v>
      </c>
    </row>
    <row r="926" customHeight="1" spans="2:23">
      <c r="B926" s="7" t="b">
        <v>1</v>
      </c>
      <c r="C926" s="7" t="s">
        <v>7089</v>
      </c>
      <c r="D926"/>
      <c r="E926"/>
      <c r="F926" s="7" t="s">
        <v>44</v>
      </c>
      <c r="G926" t="s">
        <v>7090</v>
      </c>
      <c r="H926" t="s">
        <v>7091</v>
      </c>
      <c r="I926" t="s">
        <v>7092</v>
      </c>
      <c r="J926" t="s">
        <v>7093</v>
      </c>
      <c r="K926" t="s">
        <v>2256</v>
      </c>
      <c r="L926" t="s">
        <v>2257</v>
      </c>
      <c r="M926" s="10" t="s">
        <v>7094</v>
      </c>
      <c r="N926" t="s">
        <v>52</v>
      </c>
      <c r="O926" s="2" t="s">
        <v>53</v>
      </c>
      <c r="P926" s="2" t="s">
        <v>54</v>
      </c>
      <c r="Q926" s="3" t="b">
        <v>1</v>
      </c>
      <c r="R926" s="2" t="s">
        <v>7095</v>
      </c>
      <c r="S926" s="2" t="s">
        <v>7096</v>
      </c>
      <c r="T926" s="2" t="s">
        <v>197</v>
      </c>
      <c r="U926" s="2" t="s">
        <v>7097</v>
      </c>
      <c r="V926" s="2" t="s">
        <v>7098</v>
      </c>
      <c r="W926" s="2" t="s">
        <v>173</v>
      </c>
    </row>
    <row r="927" customHeight="1" spans="2:23">
      <c r="B927" t="b">
        <v>0</v>
      </c>
      <c r="C927"/>
      <c r="D927"/>
      <c r="E927" t="s">
        <v>7099</v>
      </c>
      <c r="F927" s="7" t="s">
        <v>44</v>
      </c>
      <c r="G927" t="s">
        <v>7100</v>
      </c>
      <c r="H927" t="s">
        <v>7101</v>
      </c>
      <c r="I927" t="s">
        <v>7102</v>
      </c>
      <c r="J927" t="s">
        <v>7103</v>
      </c>
      <c r="K927" t="s">
        <v>221</v>
      </c>
      <c r="L927" t="s">
        <v>222</v>
      </c>
      <c r="M927" s="10" t="s">
        <v>962</v>
      </c>
      <c r="N927" t="s">
        <v>52</v>
      </c>
      <c r="O927" s="2" t="s">
        <v>53</v>
      </c>
      <c r="P927" s="2" t="s">
        <v>54</v>
      </c>
      <c r="Q927" s="3" t="b">
        <v>1</v>
      </c>
      <c r="R927" s="2" t="s">
        <v>7104</v>
      </c>
      <c r="S927" s="2" t="s">
        <v>7105</v>
      </c>
      <c r="T927" s="2" t="s">
        <v>2854</v>
      </c>
      <c r="U927" s="2" t="s">
        <v>7106</v>
      </c>
      <c r="V927" s="2" t="s">
        <v>7107</v>
      </c>
      <c r="W927" s="2" t="s">
        <v>173</v>
      </c>
    </row>
    <row r="928" customHeight="1" spans="2:23">
      <c r="B928" t="b">
        <v>0</v>
      </c>
      <c r="C928"/>
      <c r="D928"/>
      <c r="E928" t="s">
        <v>7108</v>
      </c>
      <c r="F928" s="7" t="s">
        <v>44</v>
      </c>
      <c r="G928" t="s">
        <v>7109</v>
      </c>
      <c r="H928" t="s">
        <v>7110</v>
      </c>
      <c r="I928" t="s">
        <v>7111</v>
      </c>
      <c r="J928" t="s">
        <v>7112</v>
      </c>
      <c r="K928" t="s">
        <v>221</v>
      </c>
      <c r="L928" t="s">
        <v>222</v>
      </c>
      <c r="M928" s="10" t="s">
        <v>5624</v>
      </c>
      <c r="N928" t="s">
        <v>52</v>
      </c>
      <c r="O928" s="2" t="s">
        <v>53</v>
      </c>
      <c r="P928" s="2" t="s">
        <v>54</v>
      </c>
      <c r="Q928" s="3" t="b">
        <v>1</v>
      </c>
      <c r="R928" s="2" t="s">
        <v>7113</v>
      </c>
      <c r="S928" s="2" t="s">
        <v>7114</v>
      </c>
      <c r="T928" s="2" t="s">
        <v>323</v>
      </c>
      <c r="U928" s="2" t="s">
        <v>7115</v>
      </c>
      <c r="V928" s="2" t="s">
        <v>7116</v>
      </c>
      <c r="W928" s="2" t="s">
        <v>173</v>
      </c>
    </row>
    <row r="929" customHeight="1" spans="2:23">
      <c r="B929" s="7" t="b">
        <v>1</v>
      </c>
      <c r="C929" s="7" t="s">
        <v>7117</v>
      </c>
      <c r="D929"/>
      <c r="E929"/>
      <c r="F929" s="7" t="s">
        <v>44</v>
      </c>
      <c r="G929" t="s">
        <v>7118</v>
      </c>
      <c r="H929" t="s">
        <v>7119</v>
      </c>
      <c r="I929" t="s">
        <v>7120</v>
      </c>
      <c r="J929"/>
      <c r="K929" t="s">
        <v>1149</v>
      </c>
      <c r="L929" t="s">
        <v>1150</v>
      </c>
      <c r="M929" s="10" t="s">
        <v>1217</v>
      </c>
      <c r="N929" t="s">
        <v>52</v>
      </c>
      <c r="O929" s="2" t="s">
        <v>53</v>
      </c>
      <c r="P929" s="2" t="s">
        <v>54</v>
      </c>
      <c r="Q929" s="3" t="b">
        <v>1</v>
      </c>
      <c r="R929" s="2" t="s">
        <v>7121</v>
      </c>
      <c r="S929" s="2" t="s">
        <v>93</v>
      </c>
      <c r="T929" s="2" t="s">
        <v>197</v>
      </c>
      <c r="U929" s="2" t="s">
        <v>7122</v>
      </c>
      <c r="V929" s="2" t="s">
        <v>7123</v>
      </c>
      <c r="W929" s="2" t="s">
        <v>173</v>
      </c>
    </row>
    <row r="930" customHeight="1" spans="2:23">
      <c r="B930" s="7" t="b">
        <v>1</v>
      </c>
      <c r="C930" s="7" t="s">
        <v>7124</v>
      </c>
      <c r="D930"/>
      <c r="E930"/>
      <c r="F930" s="7" t="s">
        <v>44</v>
      </c>
      <c r="G930" t="s">
        <v>7125</v>
      </c>
      <c r="H930" t="s">
        <v>7126</v>
      </c>
      <c r="I930" t="s">
        <v>7127</v>
      </c>
      <c r="J930" t="s">
        <v>7128</v>
      </c>
      <c r="K930" t="s">
        <v>133</v>
      </c>
      <c r="L930" t="s">
        <v>134</v>
      </c>
      <c r="M930" s="10" t="s">
        <v>7129</v>
      </c>
      <c r="N930" t="s">
        <v>52</v>
      </c>
      <c r="O930" s="2" t="s">
        <v>53</v>
      </c>
      <c r="P930" s="2" t="s">
        <v>54</v>
      </c>
      <c r="Q930" s="3" t="b">
        <v>1</v>
      </c>
      <c r="R930" s="2" t="s">
        <v>7130</v>
      </c>
      <c r="S930" s="2" t="s">
        <v>7131</v>
      </c>
      <c r="T930" s="2" t="s">
        <v>184</v>
      </c>
      <c r="U930" s="2" t="s">
        <v>7132</v>
      </c>
      <c r="V930" s="2" t="s">
        <v>7133</v>
      </c>
      <c r="W930" s="2" t="s">
        <v>173</v>
      </c>
    </row>
    <row r="931" customHeight="1" spans="2:23">
      <c r="B931" s="7" t="b">
        <v>1</v>
      </c>
      <c r="C931" s="7" t="s">
        <v>7134</v>
      </c>
      <c r="D931"/>
      <c r="E931"/>
      <c r="F931" s="7" t="s">
        <v>44</v>
      </c>
      <c r="G931" t="s">
        <v>7135</v>
      </c>
      <c r="H931" t="s">
        <v>7136</v>
      </c>
      <c r="I931" t="s">
        <v>7137</v>
      </c>
      <c r="J931" t="s">
        <v>3151</v>
      </c>
      <c r="K931" t="s">
        <v>1149</v>
      </c>
      <c r="L931" t="s">
        <v>1150</v>
      </c>
      <c r="M931" s="10" t="s">
        <v>3631</v>
      </c>
      <c r="N931" t="s">
        <v>52</v>
      </c>
      <c r="O931" s="2" t="s">
        <v>53</v>
      </c>
      <c r="P931" s="2" t="s">
        <v>54</v>
      </c>
      <c r="Q931" s="3" t="b">
        <v>1</v>
      </c>
      <c r="R931" s="2" t="s">
        <v>7138</v>
      </c>
      <c r="S931" s="2" t="s">
        <v>7139</v>
      </c>
      <c r="T931" s="2" t="s">
        <v>727</v>
      </c>
      <c r="U931" s="2" t="s">
        <v>7140</v>
      </c>
      <c r="V931" s="2" t="s">
        <v>7141</v>
      </c>
      <c r="W931" s="2" t="s">
        <v>173</v>
      </c>
    </row>
    <row r="932" customHeight="1" spans="2:19">
      <c r="B932" s="7" t="b">
        <v>1</v>
      </c>
      <c r="C932" s="7" t="s">
        <v>7142</v>
      </c>
      <c r="D932"/>
      <c r="E932"/>
      <c r="F932" s="7" t="s">
        <v>44</v>
      </c>
      <c r="G932" t="s">
        <v>7143</v>
      </c>
      <c r="H932" t="s">
        <v>7144</v>
      </c>
      <c r="I932" t="s">
        <v>7145</v>
      </c>
      <c r="J932" t="s">
        <v>7146</v>
      </c>
      <c r="K932" t="s">
        <v>221</v>
      </c>
      <c r="L932" t="s">
        <v>222</v>
      </c>
      <c r="M932" s="10" t="s">
        <v>1392</v>
      </c>
      <c r="N932" t="s">
        <v>52</v>
      </c>
      <c r="O932" s="2" t="s">
        <v>53</v>
      </c>
      <c r="P932" s="2" t="s">
        <v>54</v>
      </c>
      <c r="Q932" s="3" t="b">
        <v>1</v>
      </c>
      <c r="R932" s="2" t="s">
        <v>7147</v>
      </c>
      <c r="S932" s="2" t="s">
        <v>7148</v>
      </c>
    </row>
    <row r="933" customHeight="1" spans="2:23">
      <c r="B933" s="7" t="b">
        <v>1</v>
      </c>
      <c r="C933" s="7" t="s">
        <v>7149</v>
      </c>
      <c r="D933"/>
      <c r="E933"/>
      <c r="F933" s="7" t="s">
        <v>44</v>
      </c>
      <c r="G933" t="s">
        <v>7150</v>
      </c>
      <c r="H933" t="s">
        <v>7151</v>
      </c>
      <c r="I933" t="s">
        <v>7152</v>
      </c>
      <c r="J933" t="s">
        <v>7153</v>
      </c>
      <c r="K933" t="s">
        <v>221</v>
      </c>
      <c r="L933" t="s">
        <v>222</v>
      </c>
      <c r="M933" s="10" t="s">
        <v>6117</v>
      </c>
      <c r="N933" t="s">
        <v>52</v>
      </c>
      <c r="O933" s="2" t="s">
        <v>53</v>
      </c>
      <c r="P933" s="2" t="s">
        <v>54</v>
      </c>
      <c r="Q933" s="3" t="b">
        <v>1</v>
      </c>
      <c r="R933" s="2" t="s">
        <v>7154</v>
      </c>
      <c r="S933" s="2" t="s">
        <v>93</v>
      </c>
      <c r="T933" s="2" t="s">
        <v>226</v>
      </c>
      <c r="U933" s="2" t="s">
        <v>7155</v>
      </c>
      <c r="V933" s="2" t="s">
        <v>7156</v>
      </c>
      <c r="W933" s="2" t="s">
        <v>173</v>
      </c>
    </row>
    <row r="934" customHeight="1" spans="2:19">
      <c r="B934" s="7" t="b">
        <v>1</v>
      </c>
      <c r="C934" s="7" t="s">
        <v>7157</v>
      </c>
      <c r="D934"/>
      <c r="E934"/>
      <c r="F934" s="7" t="s">
        <v>44</v>
      </c>
      <c r="G934" t="s">
        <v>7158</v>
      </c>
      <c r="H934" t="s">
        <v>7159</v>
      </c>
      <c r="I934" t="s">
        <v>7160</v>
      </c>
      <c r="J934" t="s">
        <v>7161</v>
      </c>
      <c r="K934" t="s">
        <v>133</v>
      </c>
      <c r="L934" t="s">
        <v>134</v>
      </c>
      <c r="M934" s="10" t="s">
        <v>2200</v>
      </c>
      <c r="N934" t="s">
        <v>52</v>
      </c>
      <c r="O934" s="2" t="s">
        <v>53</v>
      </c>
      <c r="P934" s="2" t="s">
        <v>54</v>
      </c>
      <c r="Q934" s="3" t="b">
        <v>1</v>
      </c>
      <c r="R934" s="2" t="s">
        <v>7162</v>
      </c>
      <c r="S934" s="2" t="s">
        <v>93</v>
      </c>
    </row>
    <row r="935" customHeight="1" spans="2:23">
      <c r="B935" s="7" t="b">
        <v>1</v>
      </c>
      <c r="C935" s="7" t="s">
        <v>7163</v>
      </c>
      <c r="D935"/>
      <c r="E935"/>
      <c r="F935" s="7" t="s">
        <v>44</v>
      </c>
      <c r="G935" t="s">
        <v>7164</v>
      </c>
      <c r="H935" t="s">
        <v>7165</v>
      </c>
      <c r="I935" t="s">
        <v>7166</v>
      </c>
      <c r="J935" t="s">
        <v>7167</v>
      </c>
      <c r="K935" t="s">
        <v>133</v>
      </c>
      <c r="L935" t="s">
        <v>134</v>
      </c>
      <c r="M935" s="10" t="s">
        <v>4598</v>
      </c>
      <c r="N935" t="s">
        <v>52</v>
      </c>
      <c r="O935" s="2" t="s">
        <v>53</v>
      </c>
      <c r="P935" s="2" t="s">
        <v>54</v>
      </c>
      <c r="Q935" s="3" t="b">
        <v>1</v>
      </c>
      <c r="R935" s="2" t="s">
        <v>7168</v>
      </c>
      <c r="S935" s="2" t="s">
        <v>7169</v>
      </c>
      <c r="T935" s="2" t="s">
        <v>226</v>
      </c>
      <c r="U935" s="2" t="s">
        <v>7170</v>
      </c>
      <c r="V935" s="2" t="s">
        <v>7171</v>
      </c>
      <c r="W935" s="2" t="s">
        <v>173</v>
      </c>
    </row>
    <row r="936" customHeight="1" spans="2:19">
      <c r="B936" s="7" t="b">
        <v>1</v>
      </c>
      <c r="C936" s="7" t="s">
        <v>7172</v>
      </c>
      <c r="D936"/>
      <c r="E936"/>
      <c r="F936" s="7" t="s">
        <v>44</v>
      </c>
      <c r="G936" t="s">
        <v>7173</v>
      </c>
      <c r="H936" t="s">
        <v>7174</v>
      </c>
      <c r="I936" t="s">
        <v>7175</v>
      </c>
      <c r="J936" t="s">
        <v>7176</v>
      </c>
      <c r="K936" t="s">
        <v>192</v>
      </c>
      <c r="L936" t="s">
        <v>193</v>
      </c>
      <c r="M936" s="10" t="s">
        <v>627</v>
      </c>
      <c r="N936" t="s">
        <v>52</v>
      </c>
      <c r="O936" s="2" t="s">
        <v>53</v>
      </c>
      <c r="P936" s="2" t="s">
        <v>54</v>
      </c>
      <c r="Q936" s="3" t="b">
        <v>1</v>
      </c>
      <c r="R936" s="2" t="s">
        <v>7177</v>
      </c>
      <c r="S936" s="2" t="s">
        <v>93</v>
      </c>
    </row>
    <row r="937" customHeight="1" spans="2:19">
      <c r="B937" s="7" t="b">
        <v>1</v>
      </c>
      <c r="C937" s="7" t="s">
        <v>7178</v>
      </c>
      <c r="D937"/>
      <c r="E937"/>
      <c r="F937" s="7" t="s">
        <v>44</v>
      </c>
      <c r="G937" t="s">
        <v>7179</v>
      </c>
      <c r="H937" t="s">
        <v>7180</v>
      </c>
      <c r="I937" t="s">
        <v>7181</v>
      </c>
      <c r="J937" t="s">
        <v>7182</v>
      </c>
      <c r="K937" t="s">
        <v>221</v>
      </c>
      <c r="L937" t="s">
        <v>222</v>
      </c>
      <c r="M937" s="10" t="s">
        <v>1671</v>
      </c>
      <c r="N937" t="s">
        <v>52</v>
      </c>
      <c r="O937" s="2" t="s">
        <v>53</v>
      </c>
      <c r="P937" s="2" t="s">
        <v>54</v>
      </c>
      <c r="Q937" s="3" t="b">
        <v>1</v>
      </c>
      <c r="R937" s="2" t="s">
        <v>7183</v>
      </c>
      <c r="S937" s="2" t="s">
        <v>7184</v>
      </c>
    </row>
    <row r="938" customHeight="1" spans="2:23">
      <c r="B938" s="7" t="b">
        <v>1</v>
      </c>
      <c r="C938" s="7" t="s">
        <v>7185</v>
      </c>
      <c r="D938"/>
      <c r="E938"/>
      <c r="F938" s="7" t="s">
        <v>44</v>
      </c>
      <c r="G938" t="s">
        <v>7186</v>
      </c>
      <c r="H938" t="s">
        <v>7187</v>
      </c>
      <c r="I938" t="s">
        <v>7188</v>
      </c>
      <c r="J938" t="s">
        <v>7189</v>
      </c>
      <c r="K938" t="s">
        <v>192</v>
      </c>
      <c r="L938" t="s">
        <v>193</v>
      </c>
      <c r="M938" s="10" t="s">
        <v>5456</v>
      </c>
      <c r="N938" t="s">
        <v>52</v>
      </c>
      <c r="O938" s="2" t="s">
        <v>53</v>
      </c>
      <c r="P938" s="2" t="s">
        <v>54</v>
      </c>
      <c r="Q938" s="3" t="b">
        <v>1</v>
      </c>
      <c r="R938" s="2" t="s">
        <v>7190</v>
      </c>
      <c r="S938" s="2" t="s">
        <v>7191</v>
      </c>
      <c r="T938" s="2" t="s">
        <v>559</v>
      </c>
      <c r="U938" s="2" t="s">
        <v>7192</v>
      </c>
      <c r="V938" s="2" t="s">
        <v>7193</v>
      </c>
      <c r="W938" s="2" t="s">
        <v>173</v>
      </c>
    </row>
    <row r="939" customHeight="1" spans="2:23">
      <c r="B939" s="7" t="b">
        <v>1</v>
      </c>
      <c r="C939" s="7" t="s">
        <v>7194</v>
      </c>
      <c r="D939"/>
      <c r="E939"/>
      <c r="F939" s="7" t="s">
        <v>44</v>
      </c>
      <c r="G939" t="s">
        <v>7195</v>
      </c>
      <c r="H939" t="s">
        <v>7196</v>
      </c>
      <c r="I939" t="s">
        <v>7197</v>
      </c>
      <c r="J939" t="s">
        <v>7198</v>
      </c>
      <c r="K939" t="s">
        <v>301</v>
      </c>
      <c r="L939" t="s">
        <v>302</v>
      </c>
      <c r="M939" s="10" t="s">
        <v>7199</v>
      </c>
      <c r="N939" t="s">
        <v>52</v>
      </c>
      <c r="O939" s="2" t="s">
        <v>53</v>
      </c>
      <c r="P939" s="2" t="s">
        <v>54</v>
      </c>
      <c r="Q939" s="3" t="b">
        <v>1</v>
      </c>
      <c r="R939" s="2" t="s">
        <v>7200</v>
      </c>
      <c r="S939" s="2" t="s">
        <v>93</v>
      </c>
      <c r="T939" s="2" t="s">
        <v>4337</v>
      </c>
      <c r="U939" s="2" t="s">
        <v>7201</v>
      </c>
      <c r="V939" s="2" t="s">
        <v>7202</v>
      </c>
      <c r="W939" s="2" t="s">
        <v>173</v>
      </c>
    </row>
    <row r="940" customHeight="1" spans="2:23">
      <c r="B940" s="7" t="b">
        <v>1</v>
      </c>
      <c r="C940" s="7" t="s">
        <v>7203</v>
      </c>
      <c r="D940"/>
      <c r="E940"/>
      <c r="F940" s="7" t="s">
        <v>44</v>
      </c>
      <c r="G940" t="s">
        <v>7204</v>
      </c>
      <c r="H940" t="s">
        <v>7205</v>
      </c>
      <c r="I940" t="s">
        <v>7206</v>
      </c>
      <c r="J940" t="s">
        <v>7207</v>
      </c>
      <c r="K940" t="s">
        <v>850</v>
      </c>
      <c r="L940" t="s">
        <v>851</v>
      </c>
      <c r="M940" s="10" t="s">
        <v>852</v>
      </c>
      <c r="N940" t="s">
        <v>52</v>
      </c>
      <c r="O940" s="2" t="s">
        <v>53</v>
      </c>
      <c r="P940" s="2" t="s">
        <v>54</v>
      </c>
      <c r="Q940" s="3" t="b">
        <v>1</v>
      </c>
      <c r="R940" s="2" t="s">
        <v>7208</v>
      </c>
      <c r="S940" s="2" t="s">
        <v>93</v>
      </c>
      <c r="T940" s="2" t="s">
        <v>184</v>
      </c>
      <c r="U940" s="2" t="s">
        <v>7209</v>
      </c>
      <c r="V940" s="2" t="s">
        <v>7210</v>
      </c>
      <c r="W940" s="2" t="s">
        <v>173</v>
      </c>
    </row>
    <row r="941" customHeight="1" spans="2:23">
      <c r="B941" s="7" t="b">
        <v>1</v>
      </c>
      <c r="C941" s="7" t="s">
        <v>7211</v>
      </c>
      <c r="D941"/>
      <c r="E941"/>
      <c r="F941" s="7" t="s">
        <v>44</v>
      </c>
      <c r="G941" t="s">
        <v>7212</v>
      </c>
      <c r="H941" t="s">
        <v>7213</v>
      </c>
      <c r="I941" t="s">
        <v>7214</v>
      </c>
      <c r="J941" t="s">
        <v>7215</v>
      </c>
      <c r="K941" t="s">
        <v>221</v>
      </c>
      <c r="L941" t="s">
        <v>222</v>
      </c>
      <c r="M941" s="10" t="s">
        <v>3747</v>
      </c>
      <c r="N941" t="s">
        <v>52</v>
      </c>
      <c r="O941" s="2" t="s">
        <v>53</v>
      </c>
      <c r="P941" s="2" t="s">
        <v>54</v>
      </c>
      <c r="Q941" s="3" t="b">
        <v>1</v>
      </c>
      <c r="R941" s="2" t="s">
        <v>7216</v>
      </c>
      <c r="S941" s="2" t="s">
        <v>7217</v>
      </c>
      <c r="T941" s="2" t="s">
        <v>226</v>
      </c>
      <c r="U941" s="2" t="s">
        <v>7218</v>
      </c>
      <c r="V941" s="2" t="s">
        <v>7219</v>
      </c>
      <c r="W941" s="2" t="s">
        <v>173</v>
      </c>
    </row>
    <row r="942" customHeight="1" spans="2:23">
      <c r="B942" t="b">
        <v>0</v>
      </c>
      <c r="C942"/>
      <c r="D942"/>
      <c r="E942" t="s">
        <v>7220</v>
      </c>
      <c r="F942" s="7" t="s">
        <v>44</v>
      </c>
      <c r="G942" t="s">
        <v>7221</v>
      </c>
      <c r="H942" t="s">
        <v>7222</v>
      </c>
      <c r="I942" t="s">
        <v>7223</v>
      </c>
      <c r="J942" t="s">
        <v>7224</v>
      </c>
      <c r="K942" t="s">
        <v>49</v>
      </c>
      <c r="L942" t="s">
        <v>50</v>
      </c>
      <c r="M942" s="10" t="s">
        <v>7225</v>
      </c>
      <c r="N942" t="s">
        <v>52</v>
      </c>
      <c r="O942" s="2" t="s">
        <v>53</v>
      </c>
      <c r="P942" s="2" t="s">
        <v>54</v>
      </c>
      <c r="Q942" s="3" t="b">
        <v>1</v>
      </c>
      <c r="R942" s="2" t="s">
        <v>7226</v>
      </c>
      <c r="S942" s="2" t="s">
        <v>7227</v>
      </c>
      <c r="T942" s="2" t="s">
        <v>5250</v>
      </c>
      <c r="U942" s="2" t="s">
        <v>7228</v>
      </c>
      <c r="V942" s="2" t="s">
        <v>7229</v>
      </c>
      <c r="W942" s="2" t="s">
        <v>173</v>
      </c>
    </row>
    <row r="943" customHeight="1" spans="2:19">
      <c r="B943" s="7" t="b">
        <v>1</v>
      </c>
      <c r="C943" s="7" t="s">
        <v>7230</v>
      </c>
      <c r="D943"/>
      <c r="E943"/>
      <c r="F943" s="7" t="s">
        <v>44</v>
      </c>
      <c r="G943" t="s">
        <v>7231</v>
      </c>
      <c r="H943" t="s">
        <v>7232</v>
      </c>
      <c r="I943" t="s">
        <v>7233</v>
      </c>
      <c r="J943" t="s">
        <v>7234</v>
      </c>
      <c r="K943" t="s">
        <v>192</v>
      </c>
      <c r="L943" t="s">
        <v>193</v>
      </c>
      <c r="M943" s="10" t="s">
        <v>3341</v>
      </c>
      <c r="N943" t="s">
        <v>52</v>
      </c>
      <c r="O943" s="2" t="s">
        <v>53</v>
      </c>
      <c r="P943" s="2" t="s">
        <v>54</v>
      </c>
      <c r="Q943" s="3" t="b">
        <v>1</v>
      </c>
      <c r="R943" s="2" t="s">
        <v>7235</v>
      </c>
      <c r="S943" s="2" t="s">
        <v>7236</v>
      </c>
    </row>
    <row r="944" customHeight="1" spans="2:19">
      <c r="B944" s="7" t="b">
        <v>1</v>
      </c>
      <c r="C944" s="7" t="s">
        <v>7237</v>
      </c>
      <c r="D944"/>
      <c r="E944"/>
      <c r="F944" s="7" t="s">
        <v>44</v>
      </c>
      <c r="G944" t="s">
        <v>7238</v>
      </c>
      <c r="H944" t="s">
        <v>7239</v>
      </c>
      <c r="I944" t="s">
        <v>7240</v>
      </c>
      <c r="J944" t="s">
        <v>7241</v>
      </c>
      <c r="K944" t="s">
        <v>221</v>
      </c>
      <c r="L944" t="s">
        <v>222</v>
      </c>
      <c r="M944" s="10" t="s">
        <v>423</v>
      </c>
      <c r="N944" t="s">
        <v>52</v>
      </c>
      <c r="O944" s="2" t="s">
        <v>53</v>
      </c>
      <c r="P944" s="2" t="s">
        <v>54</v>
      </c>
      <c r="Q944" s="3" t="b">
        <v>1</v>
      </c>
      <c r="R944" s="2" t="s">
        <v>7242</v>
      </c>
      <c r="S944" s="2" t="s">
        <v>7243</v>
      </c>
    </row>
    <row r="945" customHeight="1" spans="2:19">
      <c r="B945" s="7" t="b">
        <v>1</v>
      </c>
      <c r="C945" s="7" t="s">
        <v>7244</v>
      </c>
      <c r="D945"/>
      <c r="E945"/>
      <c r="F945" s="7" t="s">
        <v>44</v>
      </c>
      <c r="G945" t="s">
        <v>7245</v>
      </c>
      <c r="H945" t="s">
        <v>7246</v>
      </c>
      <c r="I945" t="s">
        <v>7247</v>
      </c>
      <c r="J945" t="s">
        <v>7248</v>
      </c>
      <c r="K945" t="s">
        <v>493</v>
      </c>
      <c r="L945" t="s">
        <v>193</v>
      </c>
      <c r="M945" s="10" t="s">
        <v>7249</v>
      </c>
      <c r="N945" t="s">
        <v>52</v>
      </c>
      <c r="O945" s="2" t="s">
        <v>53</v>
      </c>
      <c r="P945" s="2" t="s">
        <v>54</v>
      </c>
      <c r="Q945" s="3" t="b">
        <v>1</v>
      </c>
      <c r="R945" s="2" t="s">
        <v>7250</v>
      </c>
      <c r="S945" s="2" t="s">
        <v>7251</v>
      </c>
    </row>
    <row r="946" customHeight="1" spans="2:19">
      <c r="B946" s="7" t="b">
        <v>1</v>
      </c>
      <c r="C946" s="7" t="s">
        <v>7252</v>
      </c>
      <c r="D946"/>
      <c r="E946"/>
      <c r="F946" s="7" t="s">
        <v>44</v>
      </c>
      <c r="G946" t="s">
        <v>7253</v>
      </c>
      <c r="H946" t="s">
        <v>7254</v>
      </c>
      <c r="I946" t="s">
        <v>7255</v>
      </c>
      <c r="J946" t="s">
        <v>7256</v>
      </c>
      <c r="K946" t="s">
        <v>133</v>
      </c>
      <c r="L946" t="s">
        <v>134</v>
      </c>
      <c r="M946" s="10" t="s">
        <v>5218</v>
      </c>
      <c r="N946" t="s">
        <v>52</v>
      </c>
      <c r="O946" s="2" t="s">
        <v>53</v>
      </c>
      <c r="P946" s="2" t="s">
        <v>54</v>
      </c>
      <c r="Q946" s="3" t="b">
        <v>1</v>
      </c>
      <c r="R946" s="2" t="s">
        <v>7257</v>
      </c>
      <c r="S946" s="2" t="s">
        <v>7258</v>
      </c>
    </row>
    <row r="947" customHeight="1" spans="2:23">
      <c r="B947" s="7" t="b">
        <v>1</v>
      </c>
      <c r="C947" s="7" t="s">
        <v>7259</v>
      </c>
      <c r="D947"/>
      <c r="E947"/>
      <c r="F947" s="7" t="s">
        <v>44</v>
      </c>
      <c r="G947" t="s">
        <v>7260</v>
      </c>
      <c r="H947" t="s">
        <v>7261</v>
      </c>
      <c r="I947" t="s">
        <v>7262</v>
      </c>
      <c r="J947" t="s">
        <v>7263</v>
      </c>
      <c r="K947" t="s">
        <v>192</v>
      </c>
      <c r="L947" t="s">
        <v>193</v>
      </c>
      <c r="M947" s="10" t="s">
        <v>4568</v>
      </c>
      <c r="N947" t="s">
        <v>52</v>
      </c>
      <c r="O947" s="2" t="s">
        <v>53</v>
      </c>
      <c r="P947" s="2" t="s">
        <v>54</v>
      </c>
      <c r="Q947" s="3" t="b">
        <v>1</v>
      </c>
      <c r="R947" s="2" t="s">
        <v>7264</v>
      </c>
      <c r="S947" s="2" t="s">
        <v>7265</v>
      </c>
      <c r="T947" s="2" t="s">
        <v>226</v>
      </c>
      <c r="U947" s="2" t="s">
        <v>7266</v>
      </c>
      <c r="V947" s="2" t="s">
        <v>7267</v>
      </c>
      <c r="W947" s="2" t="s">
        <v>173</v>
      </c>
    </row>
    <row r="948" customHeight="1" spans="2:23">
      <c r="B948" s="7" t="b">
        <v>1</v>
      </c>
      <c r="C948" s="7" t="s">
        <v>7268</v>
      </c>
      <c r="D948"/>
      <c r="E948"/>
      <c r="F948" s="7" t="s">
        <v>44</v>
      </c>
      <c r="G948" t="s">
        <v>7269</v>
      </c>
      <c r="H948" t="s">
        <v>7270</v>
      </c>
      <c r="I948" t="s">
        <v>7271</v>
      </c>
      <c r="J948" t="s">
        <v>7272</v>
      </c>
      <c r="K948" t="s">
        <v>444</v>
      </c>
      <c r="L948" t="s">
        <v>342</v>
      </c>
      <c r="M948" s="10" t="s">
        <v>343</v>
      </c>
      <c r="N948" t="s">
        <v>52</v>
      </c>
      <c r="O948" s="2" t="s">
        <v>53</v>
      </c>
      <c r="P948" s="2" t="s">
        <v>54</v>
      </c>
      <c r="Q948" s="3" t="b">
        <v>1</v>
      </c>
      <c r="R948" s="2" t="s">
        <v>7273</v>
      </c>
      <c r="S948" s="2" t="s">
        <v>93</v>
      </c>
      <c r="T948" s="2" t="s">
        <v>197</v>
      </c>
      <c r="U948" s="2" t="s">
        <v>7274</v>
      </c>
      <c r="V948" s="2" t="s">
        <v>7275</v>
      </c>
      <c r="W948" s="2" t="s">
        <v>173</v>
      </c>
    </row>
    <row r="949" customHeight="1" spans="2:23">
      <c r="B949" s="7" t="b">
        <v>1</v>
      </c>
      <c r="C949" s="7" t="s">
        <v>7276</v>
      </c>
      <c r="D949"/>
      <c r="E949"/>
      <c r="F949" s="7" t="s">
        <v>44</v>
      </c>
      <c r="G949" t="s">
        <v>7277</v>
      </c>
      <c r="H949" t="s">
        <v>7278</v>
      </c>
      <c r="I949" t="s">
        <v>7279</v>
      </c>
      <c r="J949" t="s">
        <v>7280</v>
      </c>
      <c r="K949" t="s">
        <v>192</v>
      </c>
      <c r="L949" t="s">
        <v>193</v>
      </c>
      <c r="M949" s="10" t="s">
        <v>1171</v>
      </c>
      <c r="N949" t="s">
        <v>52</v>
      </c>
      <c r="O949" s="2" t="s">
        <v>53</v>
      </c>
      <c r="P949" s="2" t="s">
        <v>54</v>
      </c>
      <c r="Q949" s="3" t="b">
        <v>1</v>
      </c>
      <c r="R949" s="2" t="s">
        <v>7281</v>
      </c>
      <c r="S949" s="2" t="s">
        <v>93</v>
      </c>
      <c r="T949" s="2" t="s">
        <v>197</v>
      </c>
      <c r="U949" s="2" t="s">
        <v>7282</v>
      </c>
      <c r="V949" s="2" t="s">
        <v>5563</v>
      </c>
      <c r="W949" s="2" t="s">
        <v>173</v>
      </c>
    </row>
    <row r="950" customHeight="1" spans="2:19">
      <c r="B950" s="7" t="b">
        <v>1</v>
      </c>
      <c r="C950" s="7" t="s">
        <v>7283</v>
      </c>
      <c r="D950"/>
      <c r="E950"/>
      <c r="F950" s="7" t="s">
        <v>44</v>
      </c>
      <c r="G950" t="s">
        <v>7284</v>
      </c>
      <c r="H950" t="s">
        <v>7285</v>
      </c>
      <c r="I950" t="s">
        <v>7286</v>
      </c>
      <c r="J950" t="s">
        <v>7287</v>
      </c>
      <c r="K950" t="s">
        <v>221</v>
      </c>
      <c r="L950" t="s">
        <v>222</v>
      </c>
      <c r="M950" s="10" t="s">
        <v>962</v>
      </c>
      <c r="N950" t="s">
        <v>52</v>
      </c>
      <c r="O950" s="2" t="s">
        <v>53</v>
      </c>
      <c r="P950" s="2" t="s">
        <v>54</v>
      </c>
      <c r="Q950" s="3" t="b">
        <v>1</v>
      </c>
      <c r="R950" s="2" t="s">
        <v>7288</v>
      </c>
      <c r="S950" s="2" t="s">
        <v>93</v>
      </c>
    </row>
    <row r="951" customHeight="1" spans="2:23">
      <c r="B951" s="7" t="b">
        <v>1</v>
      </c>
      <c r="C951" s="7" t="s">
        <v>7289</v>
      </c>
      <c r="D951"/>
      <c r="E951"/>
      <c r="F951" s="7" t="s">
        <v>44</v>
      </c>
      <c r="G951" t="s">
        <v>7290</v>
      </c>
      <c r="H951" t="s">
        <v>7291</v>
      </c>
      <c r="I951" t="s">
        <v>7292</v>
      </c>
      <c r="J951" t="s">
        <v>7293</v>
      </c>
      <c r="K951" t="s">
        <v>192</v>
      </c>
      <c r="L951" t="s">
        <v>193</v>
      </c>
      <c r="M951" s="10" t="s">
        <v>1025</v>
      </c>
      <c r="N951" t="s">
        <v>52</v>
      </c>
      <c r="O951" s="2" t="s">
        <v>53</v>
      </c>
      <c r="P951" s="2" t="s">
        <v>54</v>
      </c>
      <c r="Q951" s="3" t="b">
        <v>1</v>
      </c>
      <c r="R951" s="2" t="s">
        <v>7294</v>
      </c>
      <c r="S951" s="2" t="s">
        <v>7295</v>
      </c>
      <c r="T951" s="2" t="s">
        <v>727</v>
      </c>
      <c r="U951" s="2" t="s">
        <v>7296</v>
      </c>
      <c r="V951" s="2" t="s">
        <v>5339</v>
      </c>
      <c r="W951" s="2" t="s">
        <v>173</v>
      </c>
    </row>
    <row r="952" customHeight="1" spans="2:23">
      <c r="B952" s="7" t="b">
        <v>1</v>
      </c>
      <c r="C952" s="7" t="s">
        <v>7297</v>
      </c>
      <c r="D952"/>
      <c r="E952"/>
      <c r="F952" s="7" t="s">
        <v>44</v>
      </c>
      <c r="G952" t="s">
        <v>7298</v>
      </c>
      <c r="H952" t="s">
        <v>7299</v>
      </c>
      <c r="I952" t="s">
        <v>7300</v>
      </c>
      <c r="J952" t="s">
        <v>7301</v>
      </c>
      <c r="K952" t="s">
        <v>221</v>
      </c>
      <c r="L952" t="s">
        <v>222</v>
      </c>
      <c r="M952" s="10" t="s">
        <v>5297</v>
      </c>
      <c r="N952" t="s">
        <v>52</v>
      </c>
      <c r="O952" s="2" t="s">
        <v>53</v>
      </c>
      <c r="P952" s="2" t="s">
        <v>54</v>
      </c>
      <c r="Q952" s="3" t="b">
        <v>1</v>
      </c>
      <c r="R952" s="2" t="s">
        <v>7302</v>
      </c>
      <c r="S952" s="2" t="s">
        <v>93</v>
      </c>
      <c r="T952" s="2" t="s">
        <v>197</v>
      </c>
      <c r="U952" s="2" t="s">
        <v>7303</v>
      </c>
      <c r="V952" s="2" t="s">
        <v>7304</v>
      </c>
      <c r="W952" s="2" t="s">
        <v>173</v>
      </c>
    </row>
    <row r="953" customHeight="1" spans="2:19">
      <c r="B953" s="7" t="b">
        <v>1</v>
      </c>
      <c r="C953" s="7" t="s">
        <v>7305</v>
      </c>
      <c r="D953"/>
      <c r="E953"/>
      <c r="F953" s="7" t="s">
        <v>44</v>
      </c>
      <c r="G953" t="s">
        <v>7306</v>
      </c>
      <c r="H953" t="s">
        <v>7307</v>
      </c>
      <c r="I953" t="s">
        <v>7308</v>
      </c>
      <c r="J953" t="s">
        <v>7309</v>
      </c>
      <c r="K953" t="s">
        <v>221</v>
      </c>
      <c r="L953" t="s">
        <v>222</v>
      </c>
      <c r="M953" s="10" t="s">
        <v>1392</v>
      </c>
      <c r="N953" t="s">
        <v>52</v>
      </c>
      <c r="O953" s="2" t="s">
        <v>53</v>
      </c>
      <c r="P953" s="2" t="s">
        <v>54</v>
      </c>
      <c r="Q953" s="3" t="b">
        <v>1</v>
      </c>
      <c r="R953" s="2" t="s">
        <v>7310</v>
      </c>
      <c r="S953" s="2" t="s">
        <v>93</v>
      </c>
    </row>
    <row r="954" customHeight="1" spans="2:23">
      <c r="B954" s="7" t="b">
        <v>1</v>
      </c>
      <c r="C954" s="7" t="s">
        <v>7311</v>
      </c>
      <c r="D954"/>
      <c r="E954"/>
      <c r="F954" s="7" t="s">
        <v>44</v>
      </c>
      <c r="G954" t="s">
        <v>7312</v>
      </c>
      <c r="H954" t="s">
        <v>7313</v>
      </c>
      <c r="I954" t="s">
        <v>7314</v>
      </c>
      <c r="J954" t="s">
        <v>2350</v>
      </c>
      <c r="K954" t="s">
        <v>192</v>
      </c>
      <c r="L954" t="s">
        <v>193</v>
      </c>
      <c r="M954" s="10" t="s">
        <v>1421</v>
      </c>
      <c r="N954" t="s">
        <v>52</v>
      </c>
      <c r="O954" s="2" t="s">
        <v>53</v>
      </c>
      <c r="P954" s="2" t="s">
        <v>54</v>
      </c>
      <c r="Q954" s="3" t="b">
        <v>1</v>
      </c>
      <c r="R954" s="2" t="s">
        <v>7315</v>
      </c>
      <c r="S954" s="2" t="s">
        <v>93</v>
      </c>
      <c r="T954" s="2" t="s">
        <v>323</v>
      </c>
      <c r="U954" s="2" t="s">
        <v>7316</v>
      </c>
      <c r="V954" s="2" t="s">
        <v>7317</v>
      </c>
      <c r="W954" s="2" t="s">
        <v>173</v>
      </c>
    </row>
    <row r="955" customHeight="1" spans="2:23">
      <c r="B955" s="7" t="b">
        <v>1</v>
      </c>
      <c r="C955" s="7" t="s">
        <v>7318</v>
      </c>
      <c r="D955"/>
      <c r="E955"/>
      <c r="F955" s="7" t="s">
        <v>44</v>
      </c>
      <c r="G955" t="s">
        <v>7319</v>
      </c>
      <c r="H955" t="s">
        <v>7320</v>
      </c>
      <c r="I955" t="s">
        <v>7321</v>
      </c>
      <c r="J955" t="s">
        <v>7322</v>
      </c>
      <c r="K955" t="s">
        <v>221</v>
      </c>
      <c r="L955" t="s">
        <v>222</v>
      </c>
      <c r="M955" s="10" t="s">
        <v>1348</v>
      </c>
      <c r="N955" t="s">
        <v>52</v>
      </c>
      <c r="O955" s="2" t="s">
        <v>53</v>
      </c>
      <c r="P955" s="2" t="s">
        <v>54</v>
      </c>
      <c r="Q955" s="3" t="b">
        <v>1</v>
      </c>
      <c r="R955" s="2" t="s">
        <v>7323</v>
      </c>
      <c r="S955" s="2" t="s">
        <v>7324</v>
      </c>
      <c r="T955" s="2" t="s">
        <v>137</v>
      </c>
      <c r="U955" s="2" t="s">
        <v>7325</v>
      </c>
      <c r="V955" s="2" t="s">
        <v>7326</v>
      </c>
      <c r="W955" s="2" t="s">
        <v>173</v>
      </c>
    </row>
    <row r="956" customHeight="1" spans="2:19">
      <c r="B956" s="7" t="b">
        <v>1</v>
      </c>
      <c r="C956" s="7" t="s">
        <v>7327</v>
      </c>
      <c r="D956"/>
      <c r="E956"/>
      <c r="F956" s="7" t="s">
        <v>44</v>
      </c>
      <c r="G956" t="s">
        <v>7328</v>
      </c>
      <c r="H956" t="s">
        <v>7329</v>
      </c>
      <c r="I956" t="s">
        <v>7330</v>
      </c>
      <c r="J956" t="s">
        <v>7331</v>
      </c>
      <c r="K956" t="s">
        <v>192</v>
      </c>
      <c r="L956" t="s">
        <v>193</v>
      </c>
      <c r="M956" s="10" t="s">
        <v>6733</v>
      </c>
      <c r="N956" t="s">
        <v>52</v>
      </c>
      <c r="O956" s="2" t="s">
        <v>53</v>
      </c>
      <c r="P956" s="2" t="s">
        <v>54</v>
      </c>
      <c r="Q956" s="3" t="b">
        <v>1</v>
      </c>
      <c r="R956" s="2" t="s">
        <v>7332</v>
      </c>
      <c r="S956" s="2" t="s">
        <v>93</v>
      </c>
    </row>
    <row r="957" customHeight="1" spans="2:23">
      <c r="B957" s="7" t="b">
        <v>1</v>
      </c>
      <c r="C957" s="7" t="s">
        <v>7333</v>
      </c>
      <c r="D957"/>
      <c r="E957"/>
      <c r="F957" s="7" t="s">
        <v>44</v>
      </c>
      <c r="G957" t="s">
        <v>7334</v>
      </c>
      <c r="H957" t="s">
        <v>7335</v>
      </c>
      <c r="I957" t="s">
        <v>7336</v>
      </c>
      <c r="J957" t="s">
        <v>7337</v>
      </c>
      <c r="K957" t="s">
        <v>221</v>
      </c>
      <c r="L957" t="s">
        <v>222</v>
      </c>
      <c r="M957" s="10" t="s">
        <v>1392</v>
      </c>
      <c r="N957" t="s">
        <v>52</v>
      </c>
      <c r="O957" s="2" t="s">
        <v>53</v>
      </c>
      <c r="P957" s="2" t="s">
        <v>54</v>
      </c>
      <c r="Q957" s="3" t="b">
        <v>1</v>
      </c>
      <c r="R957" s="2" t="s">
        <v>7338</v>
      </c>
      <c r="S957" s="2" t="s">
        <v>93</v>
      </c>
      <c r="T957" s="2" t="s">
        <v>559</v>
      </c>
      <c r="U957" s="2" t="s">
        <v>7339</v>
      </c>
      <c r="V957" s="2" t="s">
        <v>7340</v>
      </c>
      <c r="W957" s="2" t="s">
        <v>173</v>
      </c>
    </row>
    <row r="958" customHeight="1" spans="2:23">
      <c r="B958" s="7" t="b">
        <v>1</v>
      </c>
      <c r="C958" s="7" t="s">
        <v>7341</v>
      </c>
      <c r="D958"/>
      <c r="E958"/>
      <c r="F958" s="7" t="s">
        <v>44</v>
      </c>
      <c r="G958" t="s">
        <v>7342</v>
      </c>
      <c r="H958" t="s">
        <v>7343</v>
      </c>
      <c r="I958" t="s">
        <v>7344</v>
      </c>
      <c r="J958" t="s">
        <v>7345</v>
      </c>
      <c r="K958" t="s">
        <v>192</v>
      </c>
      <c r="L958" t="s">
        <v>193</v>
      </c>
      <c r="M958" s="10" t="s">
        <v>3341</v>
      </c>
      <c r="N958" t="s">
        <v>52</v>
      </c>
      <c r="O958" s="2" t="s">
        <v>53</v>
      </c>
      <c r="P958" s="2" t="s">
        <v>54</v>
      </c>
      <c r="Q958" s="3" t="b">
        <v>1</v>
      </c>
      <c r="R958" s="2" t="s">
        <v>7346</v>
      </c>
      <c r="S958" s="2" t="s">
        <v>7347</v>
      </c>
      <c r="T958" s="2" t="s">
        <v>226</v>
      </c>
      <c r="U958" s="2" t="s">
        <v>7348</v>
      </c>
      <c r="V958" s="2" t="s">
        <v>7349</v>
      </c>
      <c r="W958" s="2" t="s">
        <v>173</v>
      </c>
    </row>
    <row r="959" customHeight="1" spans="2:23">
      <c r="B959" s="7" t="b">
        <v>1</v>
      </c>
      <c r="C959" s="7" t="s">
        <v>7350</v>
      </c>
      <c r="D959"/>
      <c r="E959"/>
      <c r="F959" s="7" t="s">
        <v>44</v>
      </c>
      <c r="G959" t="s">
        <v>7351</v>
      </c>
      <c r="H959" t="s">
        <v>7352</v>
      </c>
      <c r="I959" t="s">
        <v>7353</v>
      </c>
      <c r="J959" t="s">
        <v>7354</v>
      </c>
      <c r="K959" t="s">
        <v>133</v>
      </c>
      <c r="L959" t="s">
        <v>134</v>
      </c>
      <c r="M959" s="10" t="s">
        <v>7355</v>
      </c>
      <c r="N959" t="s">
        <v>52</v>
      </c>
      <c r="O959" s="2" t="s">
        <v>53</v>
      </c>
      <c r="P959" s="2" t="s">
        <v>54</v>
      </c>
      <c r="Q959" s="3" t="b">
        <v>1</v>
      </c>
      <c r="R959" s="2" t="s">
        <v>7356</v>
      </c>
      <c r="S959" s="2" t="s">
        <v>93</v>
      </c>
      <c r="T959" s="2" t="s">
        <v>197</v>
      </c>
      <c r="U959" s="2" t="s">
        <v>7357</v>
      </c>
      <c r="V959" s="2" t="s">
        <v>7358</v>
      </c>
      <c r="W959" s="2" t="s">
        <v>173</v>
      </c>
    </row>
    <row r="960" customHeight="1" spans="2:23">
      <c r="B960" s="7" t="b">
        <v>1</v>
      </c>
      <c r="C960" s="7" t="s">
        <v>7359</v>
      </c>
      <c r="D960"/>
      <c r="E960"/>
      <c r="F960" s="7" t="s">
        <v>44</v>
      </c>
      <c r="G960" t="s">
        <v>7360</v>
      </c>
      <c r="H960" t="s">
        <v>7361</v>
      </c>
      <c r="I960" t="s">
        <v>7362</v>
      </c>
      <c r="J960" t="s">
        <v>7363</v>
      </c>
      <c r="K960" t="s">
        <v>133</v>
      </c>
      <c r="L960" t="s">
        <v>134</v>
      </c>
      <c r="M960" s="10" t="s">
        <v>313</v>
      </c>
      <c r="N960" t="s">
        <v>52</v>
      </c>
      <c r="O960" s="2" t="s">
        <v>53</v>
      </c>
      <c r="P960" s="2" t="s">
        <v>54</v>
      </c>
      <c r="Q960" s="3" t="b">
        <v>1</v>
      </c>
      <c r="R960" s="2" t="s">
        <v>7364</v>
      </c>
      <c r="S960" s="2" t="s">
        <v>93</v>
      </c>
      <c r="T960" s="2" t="s">
        <v>197</v>
      </c>
      <c r="U960" s="2" t="s">
        <v>7365</v>
      </c>
      <c r="V960" s="2" t="s">
        <v>7366</v>
      </c>
      <c r="W960" s="2" t="s">
        <v>140</v>
      </c>
    </row>
    <row r="961" customHeight="1" spans="2:23">
      <c r="B961" s="7" t="b">
        <v>1</v>
      </c>
      <c r="C961" s="7" t="s">
        <v>7367</v>
      </c>
      <c r="D961"/>
      <c r="E961"/>
      <c r="F961" s="7" t="s">
        <v>44</v>
      </c>
      <c r="G961" t="s">
        <v>7368</v>
      </c>
      <c r="H961" t="s">
        <v>7369</v>
      </c>
      <c r="I961" t="s">
        <v>7370</v>
      </c>
      <c r="J961" t="s">
        <v>7371</v>
      </c>
      <c r="K961" t="s">
        <v>221</v>
      </c>
      <c r="L961" t="s">
        <v>222</v>
      </c>
      <c r="M961" s="10" t="s">
        <v>4948</v>
      </c>
      <c r="N961" t="s">
        <v>52</v>
      </c>
      <c r="O961" s="2" t="s">
        <v>53</v>
      </c>
      <c r="P961" s="2" t="s">
        <v>54</v>
      </c>
      <c r="Q961" s="3" t="b">
        <v>1</v>
      </c>
      <c r="R961" s="2" t="s">
        <v>7372</v>
      </c>
      <c r="S961" s="2" t="s">
        <v>7373</v>
      </c>
      <c r="T961" s="2" t="s">
        <v>323</v>
      </c>
      <c r="U961" s="2" t="s">
        <v>7374</v>
      </c>
      <c r="V961" s="2" t="s">
        <v>7375</v>
      </c>
      <c r="W961" s="2" t="s">
        <v>173</v>
      </c>
    </row>
    <row r="962" customHeight="1" spans="2:23">
      <c r="B962" s="7" t="b">
        <v>1</v>
      </c>
      <c r="C962" s="7" t="s">
        <v>7376</v>
      </c>
      <c r="D962"/>
      <c r="E962"/>
      <c r="F962" s="7" t="s">
        <v>44</v>
      </c>
      <c r="G962" t="s">
        <v>7377</v>
      </c>
      <c r="H962" t="s">
        <v>7378</v>
      </c>
      <c r="I962" t="s">
        <v>7379</v>
      </c>
      <c r="J962" t="s">
        <v>7380</v>
      </c>
      <c r="K962" t="s">
        <v>133</v>
      </c>
      <c r="L962" t="s">
        <v>134</v>
      </c>
      <c r="M962" s="10" t="s">
        <v>5399</v>
      </c>
      <c r="N962" t="s">
        <v>52</v>
      </c>
      <c r="O962" s="2" t="s">
        <v>53</v>
      </c>
      <c r="P962" s="2" t="s">
        <v>54</v>
      </c>
      <c r="Q962" s="3" t="b">
        <v>1</v>
      </c>
      <c r="R962" s="2" t="s">
        <v>7381</v>
      </c>
      <c r="S962" s="2" t="s">
        <v>93</v>
      </c>
      <c r="T962" s="2" t="s">
        <v>184</v>
      </c>
      <c r="U962" s="2" t="s">
        <v>7382</v>
      </c>
      <c r="V962" s="2" t="s">
        <v>7383</v>
      </c>
      <c r="W962" s="2" t="s">
        <v>140</v>
      </c>
    </row>
    <row r="963" customHeight="1" spans="2:19">
      <c r="B963" s="7" t="b">
        <v>1</v>
      </c>
      <c r="C963" s="7" t="s">
        <v>7384</v>
      </c>
      <c r="D963"/>
      <c r="E963"/>
      <c r="F963" s="7" t="s">
        <v>44</v>
      </c>
      <c r="G963" t="s">
        <v>7385</v>
      </c>
      <c r="H963" t="s">
        <v>7386</v>
      </c>
      <c r="I963" t="s">
        <v>7387</v>
      </c>
      <c r="J963"/>
      <c r="K963" t="s">
        <v>221</v>
      </c>
      <c r="L963" t="s">
        <v>222</v>
      </c>
      <c r="M963" s="10" t="s">
        <v>4352</v>
      </c>
      <c r="N963" t="s">
        <v>52</v>
      </c>
      <c r="O963" s="2" t="s">
        <v>53</v>
      </c>
      <c r="P963" s="2" t="s">
        <v>54</v>
      </c>
      <c r="Q963" s="3" t="b">
        <v>1</v>
      </c>
      <c r="R963" s="2" t="s">
        <v>7388</v>
      </c>
      <c r="S963" s="2" t="s">
        <v>93</v>
      </c>
    </row>
    <row r="964" customHeight="1" spans="2:19">
      <c r="B964" s="7" t="b">
        <v>1</v>
      </c>
      <c r="C964" s="7" t="s">
        <v>7389</v>
      </c>
      <c r="D964"/>
      <c r="E964"/>
      <c r="F964" s="7" t="s">
        <v>44</v>
      </c>
      <c r="G964" t="s">
        <v>7390</v>
      </c>
      <c r="H964" t="s">
        <v>7391</v>
      </c>
      <c r="I964" t="s">
        <v>7392</v>
      </c>
      <c r="J964" t="s">
        <v>7393</v>
      </c>
      <c r="K964" t="s">
        <v>133</v>
      </c>
      <c r="L964" t="s">
        <v>134</v>
      </c>
      <c r="M964" s="10" t="s">
        <v>2656</v>
      </c>
      <c r="N964" t="s">
        <v>52</v>
      </c>
      <c r="O964" s="2" t="s">
        <v>53</v>
      </c>
      <c r="P964" s="2" t="s">
        <v>54</v>
      </c>
      <c r="Q964" s="3" t="b">
        <v>1</v>
      </c>
      <c r="R964" s="2" t="s">
        <v>7394</v>
      </c>
      <c r="S964" s="2" t="s">
        <v>93</v>
      </c>
    </row>
    <row r="965" customHeight="1" spans="2:23">
      <c r="B965" t="b">
        <v>0</v>
      </c>
      <c r="C965"/>
      <c r="D965"/>
      <c r="E965" t="s">
        <v>7395</v>
      </c>
      <c r="F965" s="7" t="s">
        <v>44</v>
      </c>
      <c r="G965" t="s">
        <v>7396</v>
      </c>
      <c r="H965" t="s">
        <v>7397</v>
      </c>
      <c r="I965" t="s">
        <v>7398</v>
      </c>
      <c r="J965" t="s">
        <v>7399</v>
      </c>
      <c r="K965" t="s">
        <v>850</v>
      </c>
      <c r="L965" t="s">
        <v>851</v>
      </c>
      <c r="M965" s="10" t="s">
        <v>852</v>
      </c>
      <c r="N965" t="s">
        <v>52</v>
      </c>
      <c r="O965" s="2" t="s">
        <v>53</v>
      </c>
      <c r="P965" s="2" t="s">
        <v>54</v>
      </c>
      <c r="Q965" s="3" t="b">
        <v>1</v>
      </c>
      <c r="R965" s="2" t="s">
        <v>7400</v>
      </c>
      <c r="S965" s="2" t="s">
        <v>7401</v>
      </c>
      <c r="T965" s="2" t="s">
        <v>323</v>
      </c>
      <c r="U965" s="2" t="s">
        <v>7402</v>
      </c>
      <c r="V965" s="2" t="s">
        <v>7403</v>
      </c>
      <c r="W965" s="2" t="s">
        <v>173</v>
      </c>
    </row>
    <row r="966" customHeight="1" spans="2:23">
      <c r="B966" s="7" t="b">
        <v>1</v>
      </c>
      <c r="C966" s="7" t="s">
        <v>7404</v>
      </c>
      <c r="D966"/>
      <c r="E966"/>
      <c r="F966" s="7" t="s">
        <v>44</v>
      </c>
      <c r="G966" t="s">
        <v>93</v>
      </c>
      <c r="H966"/>
      <c r="I966" t="s">
        <v>7405</v>
      </c>
      <c r="J966" t="s">
        <v>7406</v>
      </c>
      <c r="K966" t="s">
        <v>221</v>
      </c>
      <c r="L966" t="s">
        <v>222</v>
      </c>
      <c r="M966" s="10" t="s">
        <v>478</v>
      </c>
      <c r="N966" t="s">
        <v>52</v>
      </c>
      <c r="O966" s="2" t="s">
        <v>53</v>
      </c>
      <c r="P966" s="2" t="s">
        <v>54</v>
      </c>
      <c r="Q966" s="3" t="b">
        <v>1</v>
      </c>
      <c r="R966" s="2" t="s">
        <v>7407</v>
      </c>
      <c r="S966" s="2" t="s">
        <v>93</v>
      </c>
      <c r="T966" s="2" t="s">
        <v>197</v>
      </c>
      <c r="U966" s="2" t="s">
        <v>7408</v>
      </c>
      <c r="V966" s="2" t="s">
        <v>5065</v>
      </c>
      <c r="W966" s="2" t="s">
        <v>173</v>
      </c>
    </row>
    <row r="967" customHeight="1" spans="2:23">
      <c r="B967" s="7" t="b">
        <v>1</v>
      </c>
      <c r="C967" s="7" t="s">
        <v>7409</v>
      </c>
      <c r="D967"/>
      <c r="E967"/>
      <c r="F967" s="7" t="s">
        <v>44</v>
      </c>
      <c r="G967" t="s">
        <v>7410</v>
      </c>
      <c r="H967" t="s">
        <v>7411</v>
      </c>
      <c r="I967" t="s">
        <v>7412</v>
      </c>
      <c r="J967" t="s">
        <v>7413</v>
      </c>
      <c r="K967" t="s">
        <v>192</v>
      </c>
      <c r="L967" t="s">
        <v>193</v>
      </c>
      <c r="M967" s="10" t="s">
        <v>494</v>
      </c>
      <c r="N967" t="s">
        <v>52</v>
      </c>
      <c r="O967" s="2" t="s">
        <v>53</v>
      </c>
      <c r="P967" s="2" t="s">
        <v>54</v>
      </c>
      <c r="Q967" s="3" t="b">
        <v>1</v>
      </c>
      <c r="R967" s="2" t="s">
        <v>7414</v>
      </c>
      <c r="S967" s="2" t="s">
        <v>93</v>
      </c>
      <c r="T967" s="2" t="s">
        <v>547</v>
      </c>
      <c r="U967" s="2" t="s">
        <v>7415</v>
      </c>
      <c r="V967" s="2" t="s">
        <v>7416</v>
      </c>
      <c r="W967" s="2" t="s">
        <v>173</v>
      </c>
    </row>
    <row r="968" customHeight="1" spans="2:23">
      <c r="B968" s="7" t="b">
        <v>1</v>
      </c>
      <c r="C968" s="7" t="s">
        <v>7417</v>
      </c>
      <c r="D968"/>
      <c r="E968"/>
      <c r="F968" s="7" t="s">
        <v>44</v>
      </c>
      <c r="G968" t="s">
        <v>7418</v>
      </c>
      <c r="H968" t="s">
        <v>7419</v>
      </c>
      <c r="I968" t="s">
        <v>7420</v>
      </c>
      <c r="J968" t="s">
        <v>7421</v>
      </c>
      <c r="K968" t="s">
        <v>221</v>
      </c>
      <c r="L968" t="s">
        <v>222</v>
      </c>
      <c r="M968" s="10" t="s">
        <v>3881</v>
      </c>
      <c r="N968" t="s">
        <v>52</v>
      </c>
      <c r="O968" s="2" t="s">
        <v>53</v>
      </c>
      <c r="P968" s="2" t="s">
        <v>54</v>
      </c>
      <c r="Q968" s="3" t="b">
        <v>1</v>
      </c>
      <c r="R968" s="2" t="s">
        <v>7422</v>
      </c>
      <c r="S968" s="2" t="s">
        <v>93</v>
      </c>
      <c r="T968" s="2" t="s">
        <v>197</v>
      </c>
      <c r="U968" s="2" t="s">
        <v>7423</v>
      </c>
      <c r="V968" s="2" t="s">
        <v>4066</v>
      </c>
      <c r="W968" s="2" t="s">
        <v>173</v>
      </c>
    </row>
    <row r="969" customHeight="1" spans="2:23">
      <c r="B969" s="7" t="b">
        <v>1</v>
      </c>
      <c r="C969" s="7" t="s">
        <v>7424</v>
      </c>
      <c r="D969"/>
      <c r="E969"/>
      <c r="F969" s="7" t="s">
        <v>44</v>
      </c>
      <c r="G969" t="s">
        <v>7425</v>
      </c>
      <c r="H969" t="s">
        <v>7426</v>
      </c>
      <c r="I969" t="s">
        <v>7427</v>
      </c>
      <c r="J969" t="s">
        <v>7428</v>
      </c>
      <c r="K969" t="s">
        <v>1637</v>
      </c>
      <c r="L969" t="s">
        <v>1150</v>
      </c>
      <c r="M969" s="10" t="s">
        <v>6363</v>
      </c>
      <c r="N969" t="s">
        <v>52</v>
      </c>
      <c r="O969" s="2" t="s">
        <v>53</v>
      </c>
      <c r="P969" s="2" t="s">
        <v>54</v>
      </c>
      <c r="Q969" s="3" t="b">
        <v>1</v>
      </c>
      <c r="R969" s="2" t="s">
        <v>7429</v>
      </c>
      <c r="S969" s="2" t="s">
        <v>93</v>
      </c>
      <c r="T969" s="2" t="s">
        <v>727</v>
      </c>
      <c r="U969" s="2" t="s">
        <v>7430</v>
      </c>
      <c r="V969" s="2" t="s">
        <v>7431</v>
      </c>
      <c r="W969" s="2" t="s">
        <v>173</v>
      </c>
    </row>
    <row r="970" customHeight="1" spans="2:19">
      <c r="B970" t="b">
        <v>0</v>
      </c>
      <c r="C970"/>
      <c r="D970"/>
      <c r="E970" t="s">
        <v>7432</v>
      </c>
      <c r="F970" s="7" t="s">
        <v>44</v>
      </c>
      <c r="G970" t="s">
        <v>7433</v>
      </c>
      <c r="H970" t="s">
        <v>7434</v>
      </c>
      <c r="I970" t="s">
        <v>7435</v>
      </c>
      <c r="J970" t="s">
        <v>7436</v>
      </c>
      <c r="K970" t="s">
        <v>192</v>
      </c>
      <c r="L970" t="s">
        <v>193</v>
      </c>
      <c r="M970" s="10" t="s">
        <v>627</v>
      </c>
      <c r="N970" t="s">
        <v>52</v>
      </c>
      <c r="O970" s="2" t="s">
        <v>53</v>
      </c>
      <c r="P970" s="2" t="s">
        <v>54</v>
      </c>
      <c r="Q970" s="3" t="b">
        <v>1</v>
      </c>
      <c r="R970" s="2" t="s">
        <v>7437</v>
      </c>
      <c r="S970" s="2" t="s">
        <v>7438</v>
      </c>
    </row>
    <row r="971" customHeight="1" spans="2:19">
      <c r="B971" t="b">
        <v>0</v>
      </c>
      <c r="C971"/>
      <c r="D971"/>
      <c r="E971" t="s">
        <v>7439</v>
      </c>
      <c r="F971" s="7" t="s">
        <v>44</v>
      </c>
      <c r="G971" t="s">
        <v>7440</v>
      </c>
      <c r="H971" t="s">
        <v>7441</v>
      </c>
      <c r="I971" t="s">
        <v>7442</v>
      </c>
      <c r="J971" t="s">
        <v>7443</v>
      </c>
      <c r="K971" t="s">
        <v>221</v>
      </c>
      <c r="L971" t="s">
        <v>222</v>
      </c>
      <c r="M971" s="10" t="s">
        <v>331</v>
      </c>
      <c r="N971" t="s">
        <v>52</v>
      </c>
      <c r="O971" s="2" t="s">
        <v>53</v>
      </c>
      <c r="P971" s="2" t="s">
        <v>54</v>
      </c>
      <c r="Q971" s="3" t="b">
        <v>1</v>
      </c>
      <c r="R971" s="2" t="s">
        <v>7444</v>
      </c>
      <c r="S971" s="2" t="s">
        <v>7445</v>
      </c>
    </row>
    <row r="972" customHeight="1" spans="2:23">
      <c r="B972" t="b">
        <v>0</v>
      </c>
      <c r="C972"/>
      <c r="D972"/>
      <c r="E972" t="s">
        <v>7446</v>
      </c>
      <c r="F972" s="7" t="s">
        <v>44</v>
      </c>
      <c r="G972" t="s">
        <v>93</v>
      </c>
      <c r="H972" t="s">
        <v>7447</v>
      </c>
      <c r="I972" t="s">
        <v>7448</v>
      </c>
      <c r="J972" t="s">
        <v>7449</v>
      </c>
      <c r="K972" t="s">
        <v>133</v>
      </c>
      <c r="L972" t="s">
        <v>134</v>
      </c>
      <c r="M972" s="10" t="s">
        <v>4369</v>
      </c>
      <c r="N972" t="s">
        <v>52</v>
      </c>
      <c r="O972" s="2" t="s">
        <v>53</v>
      </c>
      <c r="P972" s="2" t="s">
        <v>54</v>
      </c>
      <c r="Q972" s="3" t="b">
        <v>1</v>
      </c>
      <c r="R972" s="2" t="s">
        <v>7450</v>
      </c>
      <c r="S972" s="2" t="s">
        <v>7451</v>
      </c>
      <c r="T972" s="2" t="s">
        <v>7452</v>
      </c>
      <c r="U972" s="2" t="s">
        <v>7453</v>
      </c>
      <c r="V972" s="2" t="s">
        <v>7454</v>
      </c>
      <c r="W972" s="2" t="s">
        <v>140</v>
      </c>
    </row>
    <row r="973" customHeight="1" spans="2:19">
      <c r="B973" s="7" t="b">
        <v>1</v>
      </c>
      <c r="C973" s="7" t="s">
        <v>7455</v>
      </c>
      <c r="D973"/>
      <c r="E973"/>
      <c r="F973" s="7" t="s">
        <v>44</v>
      </c>
      <c r="G973" t="s">
        <v>7456</v>
      </c>
      <c r="H973" t="s">
        <v>7457</v>
      </c>
      <c r="I973" t="s">
        <v>7458</v>
      </c>
      <c r="J973" t="s">
        <v>7459</v>
      </c>
      <c r="K973" t="s">
        <v>2256</v>
      </c>
      <c r="L973" t="s">
        <v>2257</v>
      </c>
      <c r="M973" s="10" t="s">
        <v>7460</v>
      </c>
      <c r="N973" t="s">
        <v>52</v>
      </c>
      <c r="O973" s="2" t="s">
        <v>53</v>
      </c>
      <c r="P973" s="2" t="s">
        <v>54</v>
      </c>
      <c r="Q973" s="3" t="b">
        <v>1</v>
      </c>
      <c r="R973" s="2" t="s">
        <v>7461</v>
      </c>
      <c r="S973" s="2" t="s">
        <v>93</v>
      </c>
    </row>
    <row r="974" customHeight="1" spans="2:19">
      <c r="B974" t="b">
        <v>0</v>
      </c>
      <c r="C974"/>
      <c r="D974"/>
      <c r="E974" t="s">
        <v>7462</v>
      </c>
      <c r="F974" s="7" t="s">
        <v>44</v>
      </c>
      <c r="G974" t="s">
        <v>7463</v>
      </c>
      <c r="H974" t="s">
        <v>7464</v>
      </c>
      <c r="I974" t="s">
        <v>7465</v>
      </c>
      <c r="J974" t="s">
        <v>7466</v>
      </c>
      <c r="K974" t="s">
        <v>133</v>
      </c>
      <c r="L974" t="s">
        <v>134</v>
      </c>
      <c r="M974" s="10" t="s">
        <v>576</v>
      </c>
      <c r="N974" t="s">
        <v>52</v>
      </c>
      <c r="O974" s="2" t="s">
        <v>53</v>
      </c>
      <c r="P974" s="2" t="s">
        <v>54</v>
      </c>
      <c r="Q974" s="3" t="b">
        <v>1</v>
      </c>
      <c r="R974" s="2" t="s">
        <v>7467</v>
      </c>
      <c r="S974" s="2" t="s">
        <v>7468</v>
      </c>
    </row>
    <row r="975" customHeight="1" spans="2:19">
      <c r="B975" s="7" t="b">
        <v>1</v>
      </c>
      <c r="C975" s="7" t="s">
        <v>7469</v>
      </c>
      <c r="D975"/>
      <c r="E975"/>
      <c r="F975" s="7" t="s">
        <v>44</v>
      </c>
      <c r="G975" t="s">
        <v>7470</v>
      </c>
      <c r="H975" t="s">
        <v>7471</v>
      </c>
      <c r="I975" t="s">
        <v>7472</v>
      </c>
      <c r="J975" t="s">
        <v>7473</v>
      </c>
      <c r="K975" t="s">
        <v>133</v>
      </c>
      <c r="L975" t="s">
        <v>134</v>
      </c>
      <c r="M975" s="10" t="s">
        <v>6665</v>
      </c>
      <c r="N975" t="s">
        <v>52</v>
      </c>
      <c r="O975" s="2" t="s">
        <v>53</v>
      </c>
      <c r="P975" s="2" t="s">
        <v>54</v>
      </c>
      <c r="Q975" s="3" t="b">
        <v>1</v>
      </c>
      <c r="R975" s="2" t="s">
        <v>7474</v>
      </c>
      <c r="S975" s="2" t="s">
        <v>93</v>
      </c>
    </row>
    <row r="976" customHeight="1" spans="2:23">
      <c r="B976" s="7" t="b">
        <v>1</v>
      </c>
      <c r="C976" s="7" t="s">
        <v>7475</v>
      </c>
      <c r="D976"/>
      <c r="E976"/>
      <c r="F976" s="7" t="s">
        <v>44</v>
      </c>
      <c r="G976" t="s">
        <v>93</v>
      </c>
      <c r="H976" t="s">
        <v>7476</v>
      </c>
      <c r="I976" t="s">
        <v>7477</v>
      </c>
      <c r="J976" t="s">
        <v>7478</v>
      </c>
      <c r="K976" t="s">
        <v>493</v>
      </c>
      <c r="L976" t="s">
        <v>193</v>
      </c>
      <c r="M976" s="10" t="s">
        <v>1103</v>
      </c>
      <c r="N976" t="s">
        <v>52</v>
      </c>
      <c r="O976" s="2" t="s">
        <v>53</v>
      </c>
      <c r="P976" s="2" t="s">
        <v>54</v>
      </c>
      <c r="Q976" s="3" t="b">
        <v>1</v>
      </c>
      <c r="R976" s="2" t="s">
        <v>7479</v>
      </c>
      <c r="S976" s="2" t="s">
        <v>7480</v>
      </c>
      <c r="T976" s="2" t="s">
        <v>170</v>
      </c>
      <c r="U976" s="2" t="s">
        <v>7481</v>
      </c>
      <c r="V976" s="2" t="s">
        <v>7482</v>
      </c>
      <c r="W976" s="2" t="s">
        <v>173</v>
      </c>
    </row>
    <row r="977" customHeight="1" spans="2:23">
      <c r="B977" t="b">
        <v>0</v>
      </c>
      <c r="C977"/>
      <c r="D977"/>
      <c r="E977" t="s">
        <v>7483</v>
      </c>
      <c r="F977" s="7" t="s">
        <v>44</v>
      </c>
      <c r="G977" t="s">
        <v>7484</v>
      </c>
      <c r="H977" t="s">
        <v>7485</v>
      </c>
      <c r="I977" t="s">
        <v>7486</v>
      </c>
      <c r="J977" t="s">
        <v>7487</v>
      </c>
      <c r="K977" t="s">
        <v>2343</v>
      </c>
      <c r="L977" t="s">
        <v>302</v>
      </c>
      <c r="M977" s="10" t="s">
        <v>7488</v>
      </c>
      <c r="N977" t="s">
        <v>52</v>
      </c>
      <c r="O977" s="2" t="s">
        <v>53</v>
      </c>
      <c r="P977" s="2" t="s">
        <v>54</v>
      </c>
      <c r="Q977" s="3" t="b">
        <v>1</v>
      </c>
      <c r="R977" s="2" t="s">
        <v>7489</v>
      </c>
      <c r="S977" s="2" t="s">
        <v>7490</v>
      </c>
      <c r="T977" s="2" t="s">
        <v>276</v>
      </c>
      <c r="U977" s="2" t="s">
        <v>7491</v>
      </c>
      <c r="V977" s="2" t="s">
        <v>7492</v>
      </c>
      <c r="W977" s="2" t="s">
        <v>173</v>
      </c>
    </row>
    <row r="978" customHeight="1" spans="2:19">
      <c r="B978" s="7" t="b">
        <v>1</v>
      </c>
      <c r="C978" s="7" t="s">
        <v>7493</v>
      </c>
      <c r="D978"/>
      <c r="E978"/>
      <c r="F978" s="7" t="s">
        <v>44</v>
      </c>
      <c r="G978" t="s">
        <v>7494</v>
      </c>
      <c r="H978" t="s">
        <v>7495</v>
      </c>
      <c r="I978" t="s">
        <v>7496</v>
      </c>
      <c r="J978" t="s">
        <v>7497</v>
      </c>
      <c r="K978" t="s">
        <v>2256</v>
      </c>
      <c r="L978" t="s">
        <v>2257</v>
      </c>
      <c r="M978" s="10" t="s">
        <v>7498</v>
      </c>
      <c r="N978" t="s">
        <v>52</v>
      </c>
      <c r="O978" s="2" t="s">
        <v>53</v>
      </c>
      <c r="P978" s="2" t="s">
        <v>54</v>
      </c>
      <c r="Q978" s="3" t="b">
        <v>1</v>
      </c>
      <c r="R978" s="2" t="s">
        <v>7499</v>
      </c>
      <c r="S978" s="2" t="s">
        <v>93</v>
      </c>
    </row>
    <row r="979" customHeight="1" spans="2:19">
      <c r="B979" s="7" t="b">
        <v>1</v>
      </c>
      <c r="C979" s="7" t="s">
        <v>7500</v>
      </c>
      <c r="D979"/>
      <c r="E979"/>
      <c r="F979" s="7" t="s">
        <v>44</v>
      </c>
      <c r="G979" t="s">
        <v>7501</v>
      </c>
      <c r="H979" t="s">
        <v>7502</v>
      </c>
      <c r="I979" t="s">
        <v>7503</v>
      </c>
      <c r="J979" t="s">
        <v>7504</v>
      </c>
      <c r="K979" t="s">
        <v>679</v>
      </c>
      <c r="L979" t="s">
        <v>193</v>
      </c>
      <c r="M979" s="10" t="s">
        <v>4697</v>
      </c>
      <c r="N979" t="s">
        <v>52</v>
      </c>
      <c r="O979" s="2" t="s">
        <v>53</v>
      </c>
      <c r="P979" s="2" t="s">
        <v>54</v>
      </c>
      <c r="Q979" s="3" t="b">
        <v>1</v>
      </c>
      <c r="R979" s="2" t="s">
        <v>7505</v>
      </c>
      <c r="S979" s="2" t="s">
        <v>7506</v>
      </c>
    </row>
    <row r="980" customHeight="1" spans="2:23">
      <c r="B980" t="b">
        <v>0</v>
      </c>
      <c r="C980"/>
      <c r="D980"/>
      <c r="E980" t="s">
        <v>7507</v>
      </c>
      <c r="F980" s="7" t="s">
        <v>44</v>
      </c>
      <c r="G980" t="s">
        <v>7508</v>
      </c>
      <c r="H980" t="s">
        <v>7509</v>
      </c>
      <c r="I980" t="s">
        <v>7510</v>
      </c>
      <c r="J980" t="s">
        <v>7511</v>
      </c>
      <c r="K980" t="s">
        <v>221</v>
      </c>
      <c r="L980" t="s">
        <v>222</v>
      </c>
      <c r="M980" s="10" t="s">
        <v>4044</v>
      </c>
      <c r="N980" t="s">
        <v>52</v>
      </c>
      <c r="O980" s="2" t="s">
        <v>53</v>
      </c>
      <c r="P980" s="2" t="s">
        <v>54</v>
      </c>
      <c r="Q980" s="3" t="b">
        <v>1</v>
      </c>
      <c r="R980" s="2" t="s">
        <v>7512</v>
      </c>
      <c r="S980" s="2" t="s">
        <v>7513</v>
      </c>
      <c r="T980" s="2" t="s">
        <v>727</v>
      </c>
      <c r="U980" s="2" t="s">
        <v>7514</v>
      </c>
      <c r="V980" s="2" t="s">
        <v>7515</v>
      </c>
      <c r="W980" s="2" t="s">
        <v>173</v>
      </c>
    </row>
    <row r="981" customHeight="1" spans="2:23">
      <c r="B981" t="b">
        <v>0</v>
      </c>
      <c r="C981"/>
      <c r="D981"/>
      <c r="E981" t="s">
        <v>7516</v>
      </c>
      <c r="F981" s="7" t="s">
        <v>44</v>
      </c>
      <c r="G981" t="s">
        <v>7517</v>
      </c>
      <c r="H981" t="s">
        <v>7518</v>
      </c>
      <c r="I981" t="s">
        <v>7519</v>
      </c>
      <c r="J981" t="s">
        <v>7520</v>
      </c>
      <c r="K981" t="s">
        <v>221</v>
      </c>
      <c r="L981" t="s">
        <v>222</v>
      </c>
      <c r="M981" s="10" t="s">
        <v>1259</v>
      </c>
      <c r="N981" t="s">
        <v>52</v>
      </c>
      <c r="O981" s="2" t="s">
        <v>53</v>
      </c>
      <c r="P981" s="2" t="s">
        <v>54</v>
      </c>
      <c r="Q981" s="3" t="b">
        <v>1</v>
      </c>
      <c r="R981" s="2" t="s">
        <v>7521</v>
      </c>
      <c r="S981" s="2" t="s">
        <v>7522</v>
      </c>
      <c r="T981" s="2" t="s">
        <v>323</v>
      </c>
      <c r="U981" s="2" t="s">
        <v>7523</v>
      </c>
      <c r="V981" s="2" t="s">
        <v>7524</v>
      </c>
      <c r="W981" s="2" t="s">
        <v>173</v>
      </c>
    </row>
    <row r="982" customHeight="1" spans="2:19">
      <c r="B982" t="b">
        <v>0</v>
      </c>
      <c r="C982"/>
      <c r="D982"/>
      <c r="E982" t="s">
        <v>7525</v>
      </c>
      <c r="F982" s="7" t="s">
        <v>44</v>
      </c>
      <c r="G982" t="s">
        <v>7526</v>
      </c>
      <c r="H982" t="s">
        <v>7527</v>
      </c>
      <c r="I982" t="s">
        <v>7528</v>
      </c>
      <c r="J982" t="s">
        <v>5710</v>
      </c>
      <c r="K982" t="s">
        <v>221</v>
      </c>
      <c r="L982" t="s">
        <v>222</v>
      </c>
      <c r="M982" s="10" t="s">
        <v>5534</v>
      </c>
      <c r="N982" t="s">
        <v>52</v>
      </c>
      <c r="O982" s="2" t="s">
        <v>53</v>
      </c>
      <c r="P982" s="2" t="s">
        <v>54</v>
      </c>
      <c r="Q982" s="3" t="b">
        <v>1</v>
      </c>
      <c r="R982" s="2" t="s">
        <v>7529</v>
      </c>
      <c r="S982" s="2" t="s">
        <v>7530</v>
      </c>
    </row>
    <row r="983" customHeight="1" spans="2:19">
      <c r="B983" s="7" t="b">
        <v>1</v>
      </c>
      <c r="C983" s="7" t="s">
        <v>7531</v>
      </c>
      <c r="D983"/>
      <c r="E983"/>
      <c r="F983" s="7" t="s">
        <v>44</v>
      </c>
      <c r="G983" t="s">
        <v>7532</v>
      </c>
      <c r="H983" t="s">
        <v>7533</v>
      </c>
      <c r="I983" t="s">
        <v>7534</v>
      </c>
      <c r="J983" t="s">
        <v>7535</v>
      </c>
      <c r="K983" t="s">
        <v>213</v>
      </c>
      <c r="L983" t="s">
        <v>193</v>
      </c>
      <c r="M983" s="10" t="s">
        <v>6276</v>
      </c>
      <c r="N983" t="s">
        <v>52</v>
      </c>
      <c r="O983" s="2" t="s">
        <v>53</v>
      </c>
      <c r="P983" s="2" t="s">
        <v>54</v>
      </c>
      <c r="Q983" s="3" t="b">
        <v>1</v>
      </c>
      <c r="R983" s="2" t="s">
        <v>7536</v>
      </c>
      <c r="S983" s="2" t="s">
        <v>7537</v>
      </c>
    </row>
    <row r="984" customHeight="1" spans="2:23">
      <c r="B984" t="b">
        <v>0</v>
      </c>
      <c r="C984"/>
      <c r="D984"/>
      <c r="E984" t="s">
        <v>7538</v>
      </c>
      <c r="F984" s="7" t="s">
        <v>44</v>
      </c>
      <c r="G984" t="s">
        <v>7539</v>
      </c>
      <c r="H984" t="s">
        <v>7540</v>
      </c>
      <c r="I984" t="s">
        <v>7541</v>
      </c>
      <c r="J984" t="s">
        <v>7542</v>
      </c>
      <c r="K984" t="s">
        <v>2775</v>
      </c>
      <c r="L984" t="s">
        <v>50</v>
      </c>
      <c r="M984" s="10" t="s">
        <v>7543</v>
      </c>
      <c r="N984" t="s">
        <v>52</v>
      </c>
      <c r="O984" s="2" t="s">
        <v>53</v>
      </c>
      <c r="P984" s="2" t="s">
        <v>54</v>
      </c>
      <c r="Q984" s="3" t="b">
        <v>1</v>
      </c>
      <c r="R984" s="2" t="s">
        <v>7544</v>
      </c>
      <c r="S984" s="2" t="s">
        <v>7545</v>
      </c>
      <c r="T984" s="2" t="s">
        <v>323</v>
      </c>
      <c r="U984" s="2" t="s">
        <v>7546</v>
      </c>
      <c r="V984" s="2" t="s">
        <v>7547</v>
      </c>
      <c r="W984" s="2" t="s">
        <v>173</v>
      </c>
    </row>
    <row r="985" customHeight="1" spans="2:23">
      <c r="B985" t="b">
        <v>0</v>
      </c>
      <c r="C985"/>
      <c r="D985"/>
      <c r="E985" t="s">
        <v>7548</v>
      </c>
      <c r="F985" s="7" t="s">
        <v>44</v>
      </c>
      <c r="G985" t="s">
        <v>7549</v>
      </c>
      <c r="H985" t="s">
        <v>7550</v>
      </c>
      <c r="I985" t="s">
        <v>7551</v>
      </c>
      <c r="J985" t="s">
        <v>7552</v>
      </c>
      <c r="K985" t="s">
        <v>221</v>
      </c>
      <c r="L985" t="s">
        <v>222</v>
      </c>
      <c r="M985" s="10" t="s">
        <v>4352</v>
      </c>
      <c r="N985" t="s">
        <v>52</v>
      </c>
      <c r="O985" s="2" t="s">
        <v>53</v>
      </c>
      <c r="P985" s="2" t="s">
        <v>54</v>
      </c>
      <c r="Q985" s="3" t="b">
        <v>1</v>
      </c>
      <c r="R985" s="2" t="s">
        <v>7553</v>
      </c>
      <c r="S985" s="2" t="s">
        <v>7554</v>
      </c>
      <c r="T985" s="2" t="s">
        <v>197</v>
      </c>
      <c r="U985" s="2" t="s">
        <v>7555</v>
      </c>
      <c r="V985" s="2" t="s">
        <v>7556</v>
      </c>
      <c r="W985" s="2" t="s">
        <v>173</v>
      </c>
    </row>
    <row r="986" customHeight="1" spans="2:19">
      <c r="B986" s="7" t="b">
        <v>1</v>
      </c>
      <c r="C986" s="7" t="s">
        <v>7557</v>
      </c>
      <c r="D986"/>
      <c r="E986"/>
      <c r="F986" s="7" t="s">
        <v>44</v>
      </c>
      <c r="G986" t="s">
        <v>7558</v>
      </c>
      <c r="H986" t="s">
        <v>7559</v>
      </c>
      <c r="I986" t="s">
        <v>7560</v>
      </c>
      <c r="J986" t="s">
        <v>7561</v>
      </c>
      <c r="K986" t="s">
        <v>49</v>
      </c>
      <c r="L986" t="s">
        <v>50</v>
      </c>
      <c r="M986" s="10" t="s">
        <v>7562</v>
      </c>
      <c r="N986" t="s">
        <v>52</v>
      </c>
      <c r="O986" s="2" t="s">
        <v>53</v>
      </c>
      <c r="P986" s="2" t="s">
        <v>54</v>
      </c>
      <c r="Q986" s="3" t="b">
        <v>1</v>
      </c>
      <c r="R986" s="2" t="s">
        <v>7563</v>
      </c>
      <c r="S986" s="2" t="s">
        <v>7564</v>
      </c>
    </row>
    <row r="987" customHeight="1" spans="2:23">
      <c r="B987" s="7" t="b">
        <v>1</v>
      </c>
      <c r="C987" s="7" t="s">
        <v>7565</v>
      </c>
      <c r="D987"/>
      <c r="E987"/>
      <c r="F987" s="7" t="s">
        <v>44</v>
      </c>
      <c r="G987" t="s">
        <v>7566</v>
      </c>
      <c r="H987" t="s">
        <v>7567</v>
      </c>
      <c r="I987" t="s">
        <v>7568</v>
      </c>
      <c r="J987" t="s">
        <v>7569</v>
      </c>
      <c r="K987" t="s">
        <v>192</v>
      </c>
      <c r="L987" t="s">
        <v>193</v>
      </c>
      <c r="M987" s="10" t="s">
        <v>714</v>
      </c>
      <c r="N987" t="s">
        <v>52</v>
      </c>
      <c r="O987" s="2" t="s">
        <v>53</v>
      </c>
      <c r="P987" s="2" t="s">
        <v>54</v>
      </c>
      <c r="Q987" s="3" t="b">
        <v>1</v>
      </c>
      <c r="R987" s="2" t="s">
        <v>7570</v>
      </c>
      <c r="S987" s="2" t="s">
        <v>7571</v>
      </c>
      <c r="T987" s="2" t="s">
        <v>226</v>
      </c>
      <c r="U987" s="2" t="s">
        <v>7572</v>
      </c>
      <c r="V987" s="2" t="s">
        <v>7573</v>
      </c>
      <c r="W987" s="2" t="s">
        <v>173</v>
      </c>
    </row>
    <row r="988" customHeight="1" spans="2:19">
      <c r="B988" s="7" t="b">
        <v>1</v>
      </c>
      <c r="C988" s="7" t="s">
        <v>7574</v>
      </c>
      <c r="D988"/>
      <c r="E988"/>
      <c r="F988" s="7" t="s">
        <v>44</v>
      </c>
      <c r="G988" t="s">
        <v>7575</v>
      </c>
      <c r="H988" t="s">
        <v>7576</v>
      </c>
      <c r="I988" t="s">
        <v>7577</v>
      </c>
      <c r="J988" t="s">
        <v>7578</v>
      </c>
      <c r="K988" t="s">
        <v>192</v>
      </c>
      <c r="L988" t="s">
        <v>193</v>
      </c>
      <c r="M988" s="10" t="s">
        <v>5482</v>
      </c>
      <c r="N988" t="s">
        <v>52</v>
      </c>
      <c r="O988" s="2" t="s">
        <v>53</v>
      </c>
      <c r="P988" s="2" t="s">
        <v>54</v>
      </c>
      <c r="Q988" s="3" t="b">
        <v>1</v>
      </c>
      <c r="R988" s="2" t="s">
        <v>7579</v>
      </c>
      <c r="S988" s="2" t="s">
        <v>93</v>
      </c>
    </row>
    <row r="989" customHeight="1" spans="2:23">
      <c r="B989" t="b">
        <v>0</v>
      </c>
      <c r="C989"/>
      <c r="D989"/>
      <c r="E989" t="s">
        <v>7580</v>
      </c>
      <c r="F989" s="7" t="s">
        <v>44</v>
      </c>
      <c r="G989" t="s">
        <v>7581</v>
      </c>
      <c r="H989" t="s">
        <v>7582</v>
      </c>
      <c r="I989" t="s">
        <v>7583</v>
      </c>
      <c r="J989" t="s">
        <v>7584</v>
      </c>
      <c r="K989" t="s">
        <v>192</v>
      </c>
      <c r="L989" t="s">
        <v>193</v>
      </c>
      <c r="M989" s="10" t="s">
        <v>1322</v>
      </c>
      <c r="N989" t="s">
        <v>52</v>
      </c>
      <c r="O989" s="2" t="s">
        <v>53</v>
      </c>
      <c r="P989" s="2" t="s">
        <v>54</v>
      </c>
      <c r="Q989" s="3" t="b">
        <v>1</v>
      </c>
      <c r="R989" s="2" t="s">
        <v>7585</v>
      </c>
      <c r="S989" s="2" t="s">
        <v>93</v>
      </c>
      <c r="T989" s="2" t="s">
        <v>197</v>
      </c>
      <c r="U989" s="2" t="s">
        <v>7586</v>
      </c>
      <c r="V989" s="2" t="s">
        <v>6448</v>
      </c>
      <c r="W989" s="2" t="s">
        <v>173</v>
      </c>
    </row>
    <row r="990" customHeight="1" spans="2:23">
      <c r="B990" s="7" t="b">
        <v>1</v>
      </c>
      <c r="C990" s="7" t="s">
        <v>7587</v>
      </c>
      <c r="D990"/>
      <c r="E990"/>
      <c r="F990" s="7" t="s">
        <v>44</v>
      </c>
      <c r="G990" t="s">
        <v>7588</v>
      </c>
      <c r="H990"/>
      <c r="I990" t="s">
        <v>7589</v>
      </c>
      <c r="J990" t="s">
        <v>7590</v>
      </c>
      <c r="K990" t="s">
        <v>192</v>
      </c>
      <c r="L990" t="s">
        <v>193</v>
      </c>
      <c r="M990" s="10" t="s">
        <v>1225</v>
      </c>
      <c r="N990" t="s">
        <v>52</v>
      </c>
      <c r="O990" s="2" t="s">
        <v>53</v>
      </c>
      <c r="P990" s="2" t="s">
        <v>54</v>
      </c>
      <c r="Q990" s="3" t="b">
        <v>1</v>
      </c>
      <c r="R990" s="2" t="s">
        <v>7591</v>
      </c>
      <c r="S990" s="2" t="s">
        <v>93</v>
      </c>
      <c r="T990" s="2" t="s">
        <v>184</v>
      </c>
      <c r="U990" s="2" t="s">
        <v>7592</v>
      </c>
      <c r="V990" s="2" t="s">
        <v>7593</v>
      </c>
      <c r="W990" s="2" t="s">
        <v>173</v>
      </c>
    </row>
    <row r="991" customHeight="1" spans="2:19">
      <c r="B991" s="7" t="b">
        <v>1</v>
      </c>
      <c r="C991" s="7" t="s">
        <v>7594</v>
      </c>
      <c r="D991"/>
      <c r="E991"/>
      <c r="F991" s="7" t="s">
        <v>44</v>
      </c>
      <c r="G991" t="s">
        <v>7595</v>
      </c>
      <c r="H991" t="s">
        <v>7596</v>
      </c>
      <c r="I991" t="s">
        <v>7597</v>
      </c>
      <c r="J991" t="s">
        <v>7598</v>
      </c>
      <c r="K991" t="s">
        <v>7599</v>
      </c>
      <c r="L991" t="s">
        <v>193</v>
      </c>
      <c r="M991" s="10" t="s">
        <v>7600</v>
      </c>
      <c r="N991" t="s">
        <v>52</v>
      </c>
      <c r="O991" s="2" t="s">
        <v>53</v>
      </c>
      <c r="P991" s="2" t="s">
        <v>54</v>
      </c>
      <c r="Q991" s="3" t="b">
        <v>1</v>
      </c>
      <c r="R991" s="2" t="s">
        <v>7601</v>
      </c>
      <c r="S991" s="2" t="s">
        <v>93</v>
      </c>
    </row>
    <row r="992" customHeight="1" spans="2:19">
      <c r="B992" s="7" t="b">
        <v>1</v>
      </c>
      <c r="C992" s="7" t="s">
        <v>7602</v>
      </c>
      <c r="D992"/>
      <c r="E992"/>
      <c r="F992" s="7" t="s">
        <v>44</v>
      </c>
      <c r="G992" t="s">
        <v>7603</v>
      </c>
      <c r="H992" t="s">
        <v>7604</v>
      </c>
      <c r="I992" t="s">
        <v>7605</v>
      </c>
      <c r="J992" t="s">
        <v>7606</v>
      </c>
      <c r="K992" t="s">
        <v>133</v>
      </c>
      <c r="L992" t="s">
        <v>134</v>
      </c>
      <c r="M992" s="10" t="s">
        <v>1931</v>
      </c>
      <c r="N992" t="s">
        <v>52</v>
      </c>
      <c r="O992" s="2" t="s">
        <v>53</v>
      </c>
      <c r="P992" s="2" t="s">
        <v>54</v>
      </c>
      <c r="Q992" s="3" t="b">
        <v>1</v>
      </c>
      <c r="R992" s="2" t="s">
        <v>7607</v>
      </c>
      <c r="S992" s="2" t="s">
        <v>93</v>
      </c>
    </row>
    <row r="993" customHeight="1" spans="2:23">
      <c r="B993" s="7" t="b">
        <v>1</v>
      </c>
      <c r="C993" s="7" t="s">
        <v>7608</v>
      </c>
      <c r="D993"/>
      <c r="E993"/>
      <c r="F993" s="7" t="s">
        <v>44</v>
      </c>
      <c r="G993" t="s">
        <v>7609</v>
      </c>
      <c r="H993" t="s">
        <v>7610</v>
      </c>
      <c r="I993" t="s">
        <v>7611</v>
      </c>
      <c r="J993" t="s">
        <v>7612</v>
      </c>
      <c r="K993" t="s">
        <v>192</v>
      </c>
      <c r="L993" t="s">
        <v>193</v>
      </c>
      <c r="M993" s="10" t="s">
        <v>261</v>
      </c>
      <c r="N993" t="s">
        <v>52</v>
      </c>
      <c r="O993" s="2" t="s">
        <v>53</v>
      </c>
      <c r="P993" s="2" t="s">
        <v>54</v>
      </c>
      <c r="Q993" s="3" t="b">
        <v>1</v>
      </c>
      <c r="R993" s="2" t="s">
        <v>7613</v>
      </c>
      <c r="S993" s="2" t="s">
        <v>7614</v>
      </c>
      <c r="T993" s="2" t="s">
        <v>5678</v>
      </c>
      <c r="U993" s="2" t="s">
        <v>7615</v>
      </c>
      <c r="V993" s="2" t="s">
        <v>7616</v>
      </c>
      <c r="W993" s="2" t="s">
        <v>173</v>
      </c>
    </row>
    <row r="994" customHeight="1" spans="2:23">
      <c r="B994" s="7" t="b">
        <v>1</v>
      </c>
      <c r="C994" s="7" t="s">
        <v>7617</v>
      </c>
      <c r="D994"/>
      <c r="E994"/>
      <c r="F994" s="7" t="s">
        <v>44</v>
      </c>
      <c r="G994" t="s">
        <v>7618</v>
      </c>
      <c r="H994" t="s">
        <v>7619</v>
      </c>
      <c r="I994" t="s">
        <v>7620</v>
      </c>
      <c r="J994" t="s">
        <v>7621</v>
      </c>
      <c r="K994" t="s">
        <v>2185</v>
      </c>
      <c r="L994" t="s">
        <v>1150</v>
      </c>
      <c r="M994" s="10" t="s">
        <v>3100</v>
      </c>
      <c r="N994" t="s">
        <v>52</v>
      </c>
      <c r="O994" s="2" t="s">
        <v>53</v>
      </c>
      <c r="P994" s="2" t="s">
        <v>54</v>
      </c>
      <c r="Q994" s="3" t="b">
        <v>1</v>
      </c>
      <c r="R994" s="2" t="s">
        <v>7622</v>
      </c>
      <c r="S994" s="2" t="s">
        <v>7623</v>
      </c>
      <c r="T994" s="2" t="s">
        <v>727</v>
      </c>
      <c r="U994" s="2" t="s">
        <v>7624</v>
      </c>
      <c r="V994" s="2" t="s">
        <v>7625</v>
      </c>
      <c r="W994" s="2" t="s">
        <v>173</v>
      </c>
    </row>
    <row r="995" customHeight="1" spans="2:23">
      <c r="B995" s="7" t="b">
        <v>1</v>
      </c>
      <c r="C995" s="7" t="s">
        <v>7626</v>
      </c>
      <c r="D995"/>
      <c r="E995"/>
      <c r="F995" s="7" t="s">
        <v>44</v>
      </c>
      <c r="G995" t="s">
        <v>7627</v>
      </c>
      <c r="H995" t="s">
        <v>7628</v>
      </c>
      <c r="I995" t="s">
        <v>7629</v>
      </c>
      <c r="J995" t="s">
        <v>7630</v>
      </c>
      <c r="K995" t="s">
        <v>192</v>
      </c>
      <c r="L995" t="s">
        <v>193</v>
      </c>
      <c r="M995" s="10" t="s">
        <v>1113</v>
      </c>
      <c r="N995" t="s">
        <v>52</v>
      </c>
      <c r="O995" s="2" t="s">
        <v>53</v>
      </c>
      <c r="P995" s="2" t="s">
        <v>54</v>
      </c>
      <c r="Q995" s="3" t="b">
        <v>1</v>
      </c>
      <c r="R995" s="2" t="s">
        <v>7631</v>
      </c>
      <c r="S995" s="2" t="s">
        <v>93</v>
      </c>
      <c r="T995" s="2" t="s">
        <v>184</v>
      </c>
      <c r="U995" s="2" t="s">
        <v>7632</v>
      </c>
      <c r="V995" s="2" t="s">
        <v>7633</v>
      </c>
      <c r="W995" s="2" t="s">
        <v>173</v>
      </c>
    </row>
    <row r="996" customHeight="1" spans="2:23">
      <c r="B996" s="7" t="b">
        <v>1</v>
      </c>
      <c r="C996" s="7" t="s">
        <v>7634</v>
      </c>
      <c r="D996"/>
      <c r="E996"/>
      <c r="F996" s="7" t="s">
        <v>44</v>
      </c>
      <c r="G996" t="s">
        <v>7635</v>
      </c>
      <c r="H996" t="s">
        <v>7636</v>
      </c>
      <c r="I996" t="s">
        <v>7637</v>
      </c>
      <c r="J996" t="s">
        <v>7638</v>
      </c>
      <c r="K996" t="s">
        <v>221</v>
      </c>
      <c r="L996" t="s">
        <v>222</v>
      </c>
      <c r="M996" s="10" t="s">
        <v>1040</v>
      </c>
      <c r="N996" t="s">
        <v>52</v>
      </c>
      <c r="O996" s="2" t="s">
        <v>53</v>
      </c>
      <c r="P996" s="2" t="s">
        <v>54</v>
      </c>
      <c r="Q996" s="3" t="b">
        <v>1</v>
      </c>
      <c r="R996" s="2" t="s">
        <v>7639</v>
      </c>
      <c r="S996" s="2" t="s">
        <v>93</v>
      </c>
      <c r="T996" s="2" t="s">
        <v>226</v>
      </c>
      <c r="U996" s="2" t="s">
        <v>7640</v>
      </c>
      <c r="V996" s="2" t="s">
        <v>7641</v>
      </c>
      <c r="W996" s="2" t="s">
        <v>173</v>
      </c>
    </row>
    <row r="997" customHeight="1" spans="2:23">
      <c r="B997" s="7" t="b">
        <v>1</v>
      </c>
      <c r="C997" s="7" t="s">
        <v>7642</v>
      </c>
      <c r="D997"/>
      <c r="E997"/>
      <c r="F997" s="7" t="s">
        <v>44</v>
      </c>
      <c r="G997" t="s">
        <v>7643</v>
      </c>
      <c r="H997" t="s">
        <v>7644</v>
      </c>
      <c r="I997" t="s">
        <v>7645</v>
      </c>
      <c r="J997" t="s">
        <v>7646</v>
      </c>
      <c r="K997" t="s">
        <v>192</v>
      </c>
      <c r="L997" t="s">
        <v>193</v>
      </c>
      <c r="M997" s="10" t="s">
        <v>3341</v>
      </c>
      <c r="N997" t="s">
        <v>52</v>
      </c>
      <c r="O997" s="2" t="s">
        <v>53</v>
      </c>
      <c r="P997" s="2" t="s">
        <v>54</v>
      </c>
      <c r="Q997" s="3" t="b">
        <v>1</v>
      </c>
      <c r="R997" s="2" t="s">
        <v>7647</v>
      </c>
      <c r="S997" s="2" t="s">
        <v>93</v>
      </c>
      <c r="T997" s="2" t="s">
        <v>197</v>
      </c>
      <c r="U997" s="2" t="s">
        <v>7648</v>
      </c>
      <c r="V997" s="2" t="s">
        <v>6596</v>
      </c>
      <c r="W997" s="2" t="s">
        <v>173</v>
      </c>
    </row>
    <row r="998" customHeight="1" spans="2:19">
      <c r="B998" s="7" t="b">
        <v>1</v>
      </c>
      <c r="C998" s="7" t="s">
        <v>7649</v>
      </c>
      <c r="D998"/>
      <c r="E998"/>
      <c r="F998" s="7" t="s">
        <v>44</v>
      </c>
      <c r="G998" t="s">
        <v>7650</v>
      </c>
      <c r="H998" t="s">
        <v>7651</v>
      </c>
      <c r="I998" t="s">
        <v>7652</v>
      </c>
      <c r="J998" t="s">
        <v>7653</v>
      </c>
      <c r="K998" t="s">
        <v>221</v>
      </c>
      <c r="L998" t="s">
        <v>222</v>
      </c>
      <c r="M998" s="10" t="s">
        <v>4033</v>
      </c>
      <c r="N998" t="s">
        <v>52</v>
      </c>
      <c r="O998" s="2" t="s">
        <v>53</v>
      </c>
      <c r="P998" s="2" t="s">
        <v>54</v>
      </c>
      <c r="Q998" s="3" t="b">
        <v>1</v>
      </c>
      <c r="R998" s="2" t="s">
        <v>7654</v>
      </c>
      <c r="S998" s="2" t="s">
        <v>93</v>
      </c>
    </row>
    <row r="999" customHeight="1" spans="2:23">
      <c r="B999" s="7" t="b">
        <v>1</v>
      </c>
      <c r="C999" s="7" t="s">
        <v>7655</v>
      </c>
      <c r="D999"/>
      <c r="E999"/>
      <c r="F999" s="7" t="s">
        <v>44</v>
      </c>
      <c r="G999" t="s">
        <v>7656</v>
      </c>
      <c r="H999" t="s">
        <v>7657</v>
      </c>
      <c r="I999" t="s">
        <v>7658</v>
      </c>
      <c r="J999" t="s">
        <v>7659</v>
      </c>
      <c r="K999" t="s">
        <v>221</v>
      </c>
      <c r="L999" t="s">
        <v>222</v>
      </c>
      <c r="M999" s="10" t="s">
        <v>1923</v>
      </c>
      <c r="N999" t="s">
        <v>52</v>
      </c>
      <c r="O999" s="2" t="s">
        <v>53</v>
      </c>
      <c r="P999" s="2" t="s">
        <v>54</v>
      </c>
      <c r="Q999" s="3" t="b">
        <v>1</v>
      </c>
      <c r="R999" s="2" t="s">
        <v>7660</v>
      </c>
      <c r="S999" s="2" t="s">
        <v>7661</v>
      </c>
      <c r="T999" s="2" t="s">
        <v>197</v>
      </c>
      <c r="U999" s="2" t="s">
        <v>7662</v>
      </c>
      <c r="V999" s="2" t="s">
        <v>5866</v>
      </c>
      <c r="W999" s="2" t="s">
        <v>173</v>
      </c>
    </row>
    <row r="1000" customHeight="1" spans="2:19">
      <c r="B1000" t="b">
        <v>0</v>
      </c>
      <c r="C1000"/>
      <c r="D1000"/>
      <c r="E1000" t="s">
        <v>7663</v>
      </c>
      <c r="F1000" s="7" t="s">
        <v>44</v>
      </c>
      <c r="G1000" t="s">
        <v>7664</v>
      </c>
      <c r="H1000" t="s">
        <v>7665</v>
      </c>
      <c r="I1000" t="s">
        <v>7666</v>
      </c>
      <c r="J1000" t="s">
        <v>7667</v>
      </c>
      <c r="K1000" t="s">
        <v>301</v>
      </c>
      <c r="L1000" t="s">
        <v>302</v>
      </c>
      <c r="M1000" s="10" t="s">
        <v>7668</v>
      </c>
      <c r="N1000" t="s">
        <v>52</v>
      </c>
      <c r="O1000" s="2" t="s">
        <v>53</v>
      </c>
      <c r="P1000" s="2" t="s">
        <v>54</v>
      </c>
      <c r="Q1000" s="3" t="b">
        <v>1</v>
      </c>
      <c r="R1000" s="2" t="s">
        <v>7669</v>
      </c>
      <c r="S1000" s="2" t="s">
        <v>7670</v>
      </c>
    </row>
    <row r="1001" customHeight="1" spans="2:23">
      <c r="B1001" s="7" t="b">
        <v>1</v>
      </c>
      <c r="C1001" s="7" t="s">
        <v>7671</v>
      </c>
      <c r="D1001"/>
      <c r="E1001"/>
      <c r="F1001" s="7" t="s">
        <v>44</v>
      </c>
      <c r="G1001" t="s">
        <v>7672</v>
      </c>
      <c r="H1001" t="s">
        <v>7673</v>
      </c>
      <c r="I1001" t="s">
        <v>7674</v>
      </c>
      <c r="J1001" t="s">
        <v>7675</v>
      </c>
      <c r="K1001" t="s">
        <v>213</v>
      </c>
      <c r="L1001" t="s">
        <v>193</v>
      </c>
      <c r="M1001" s="10" t="s">
        <v>3739</v>
      </c>
      <c r="N1001" t="s">
        <v>52</v>
      </c>
      <c r="O1001" s="2" t="s">
        <v>53</v>
      </c>
      <c r="P1001" s="2" t="s">
        <v>54</v>
      </c>
      <c r="Q1001" s="3" t="b">
        <v>1</v>
      </c>
      <c r="R1001" s="2" t="s">
        <v>7676</v>
      </c>
      <c r="S1001" s="2" t="s">
        <v>93</v>
      </c>
      <c r="T1001" s="2" t="s">
        <v>226</v>
      </c>
      <c r="U1001" s="2" t="s">
        <v>7677</v>
      </c>
      <c r="V1001" s="2" t="s">
        <v>7678</v>
      </c>
      <c r="W1001" s="2" t="s">
        <v>173</v>
      </c>
    </row>
    <row r="1002" customHeight="1" spans="2:19">
      <c r="B1002" s="7" t="b">
        <v>1</v>
      </c>
      <c r="C1002" s="7" t="s">
        <v>7679</v>
      </c>
      <c r="D1002"/>
      <c r="E1002"/>
      <c r="F1002" s="7" t="s">
        <v>44</v>
      </c>
      <c r="G1002" t="s">
        <v>7680</v>
      </c>
      <c r="H1002" t="s">
        <v>7681</v>
      </c>
      <c r="I1002" t="s">
        <v>7682</v>
      </c>
      <c r="J1002" t="s">
        <v>7683</v>
      </c>
      <c r="K1002" t="s">
        <v>341</v>
      </c>
      <c r="L1002" t="s">
        <v>342</v>
      </c>
      <c r="M1002" s="10" t="s">
        <v>7684</v>
      </c>
      <c r="N1002" t="s">
        <v>52</v>
      </c>
      <c r="O1002" s="2" t="s">
        <v>53</v>
      </c>
      <c r="P1002" s="2" t="s">
        <v>54</v>
      </c>
      <c r="Q1002" s="3" t="b">
        <v>1</v>
      </c>
      <c r="R1002" s="2" t="s">
        <v>7685</v>
      </c>
      <c r="S1002" s="2" t="s">
        <v>93</v>
      </c>
    </row>
    <row r="1003" customHeight="1" spans="2:19">
      <c r="B1003" s="7" t="b">
        <v>1</v>
      </c>
      <c r="C1003" s="7" t="s">
        <v>7686</v>
      </c>
      <c r="D1003"/>
      <c r="E1003"/>
      <c r="F1003" s="7" t="s">
        <v>44</v>
      </c>
      <c r="G1003" t="s">
        <v>7687</v>
      </c>
      <c r="H1003" t="s">
        <v>7688</v>
      </c>
      <c r="I1003" t="s">
        <v>7689</v>
      </c>
      <c r="J1003" t="s">
        <v>7690</v>
      </c>
      <c r="K1003" t="s">
        <v>192</v>
      </c>
      <c r="L1003" t="s">
        <v>193</v>
      </c>
      <c r="M1003" s="10" t="s">
        <v>1225</v>
      </c>
      <c r="N1003" t="s">
        <v>52</v>
      </c>
      <c r="O1003" s="2" t="s">
        <v>53</v>
      </c>
      <c r="P1003" s="2" t="s">
        <v>54</v>
      </c>
      <c r="Q1003" s="3" t="b">
        <v>1</v>
      </c>
      <c r="R1003" s="2" t="s">
        <v>7691</v>
      </c>
      <c r="S1003" s="2" t="s">
        <v>93</v>
      </c>
    </row>
    <row r="1004" customHeight="1" spans="2:23">
      <c r="B1004" s="7" t="b">
        <v>1</v>
      </c>
      <c r="C1004" s="7" t="s">
        <v>7692</v>
      </c>
      <c r="D1004"/>
      <c r="E1004"/>
      <c r="F1004" s="7" t="s">
        <v>44</v>
      </c>
      <c r="G1004" t="s">
        <v>7693</v>
      </c>
      <c r="H1004" t="s">
        <v>7694</v>
      </c>
      <c r="I1004" t="s">
        <v>7695</v>
      </c>
      <c r="J1004" t="s">
        <v>7696</v>
      </c>
      <c r="K1004" t="s">
        <v>221</v>
      </c>
      <c r="L1004" t="s">
        <v>222</v>
      </c>
      <c r="M1004" s="10" t="s">
        <v>7697</v>
      </c>
      <c r="N1004" t="s">
        <v>52</v>
      </c>
      <c r="O1004" s="2" t="s">
        <v>53</v>
      </c>
      <c r="P1004" s="2" t="s">
        <v>54</v>
      </c>
      <c r="Q1004" s="3" t="b">
        <v>1</v>
      </c>
      <c r="R1004" s="2" t="s">
        <v>7698</v>
      </c>
      <c r="S1004" s="2" t="s">
        <v>93</v>
      </c>
      <c r="T1004" s="2" t="s">
        <v>2854</v>
      </c>
      <c r="U1004" s="2" t="s">
        <v>7699</v>
      </c>
      <c r="V1004" s="2" t="s">
        <v>7700</v>
      </c>
      <c r="W1004" s="2" t="s">
        <v>173</v>
      </c>
    </row>
    <row r="1005" customHeight="1" spans="2:23">
      <c r="B1005" t="b">
        <v>0</v>
      </c>
      <c r="C1005"/>
      <c r="D1005"/>
      <c r="E1005" t="s">
        <v>7701</v>
      </c>
      <c r="F1005" s="7" t="s">
        <v>44</v>
      </c>
      <c r="G1005" t="s">
        <v>7702</v>
      </c>
      <c r="H1005" t="s">
        <v>7703</v>
      </c>
      <c r="I1005" t="s">
        <v>7704</v>
      </c>
      <c r="J1005" t="s">
        <v>7705</v>
      </c>
      <c r="K1005" t="s">
        <v>49</v>
      </c>
      <c r="L1005" t="s">
        <v>50</v>
      </c>
      <c r="M1005" s="10" t="s">
        <v>7706</v>
      </c>
      <c r="N1005" t="s">
        <v>52</v>
      </c>
      <c r="O1005" s="2" t="s">
        <v>53</v>
      </c>
      <c r="P1005" s="2" t="s">
        <v>54</v>
      </c>
      <c r="Q1005" s="3" t="b">
        <v>1</v>
      </c>
      <c r="R1005" s="2" t="s">
        <v>7707</v>
      </c>
      <c r="S1005" s="2" t="s">
        <v>7708</v>
      </c>
      <c r="T1005" s="2" t="s">
        <v>253</v>
      </c>
      <c r="U1005" s="2" t="s">
        <v>7709</v>
      </c>
      <c r="V1005" s="2" t="s">
        <v>7710</v>
      </c>
      <c r="W1005" s="2" t="s">
        <v>173</v>
      </c>
    </row>
    <row r="1006" customHeight="1" spans="2:23">
      <c r="B1006" s="7" t="b">
        <v>1</v>
      </c>
      <c r="C1006" s="7" t="s">
        <v>7711</v>
      </c>
      <c r="D1006"/>
      <c r="E1006"/>
      <c r="F1006" s="7" t="s">
        <v>44</v>
      </c>
      <c r="G1006" t="s">
        <v>7712</v>
      </c>
      <c r="H1006" t="s">
        <v>7713</v>
      </c>
      <c r="I1006" t="s">
        <v>7714</v>
      </c>
      <c r="J1006" t="s">
        <v>7715</v>
      </c>
      <c r="K1006" t="s">
        <v>7716</v>
      </c>
      <c r="L1006" t="s">
        <v>50</v>
      </c>
      <c r="M1006" s="10" t="s">
        <v>7717</v>
      </c>
      <c r="N1006" t="s">
        <v>52</v>
      </c>
      <c r="O1006" s="2" t="s">
        <v>53</v>
      </c>
      <c r="P1006" s="2" t="s">
        <v>54</v>
      </c>
      <c r="Q1006" s="3" t="b">
        <v>1</v>
      </c>
      <c r="R1006" s="2" t="s">
        <v>7718</v>
      </c>
      <c r="S1006" s="2" t="s">
        <v>93</v>
      </c>
      <c r="T1006" s="2" t="s">
        <v>3183</v>
      </c>
      <c r="U1006" s="2" t="s">
        <v>7719</v>
      </c>
      <c r="V1006" s="2" t="s">
        <v>7720</v>
      </c>
      <c r="W1006" s="2" t="s">
        <v>173</v>
      </c>
    </row>
    <row r="1007" customHeight="1" spans="2:23">
      <c r="B1007" s="7" t="b">
        <v>1</v>
      </c>
      <c r="C1007" s="7" t="s">
        <v>7721</v>
      </c>
      <c r="D1007"/>
      <c r="E1007"/>
      <c r="F1007" s="7" t="s">
        <v>44</v>
      </c>
      <c r="G1007" t="s">
        <v>7722</v>
      </c>
      <c r="H1007" t="s">
        <v>7723</v>
      </c>
      <c r="I1007" t="s">
        <v>7724</v>
      </c>
      <c r="J1007" t="s">
        <v>7725</v>
      </c>
      <c r="K1007" t="s">
        <v>133</v>
      </c>
      <c r="L1007" t="s">
        <v>134</v>
      </c>
      <c r="M1007" s="10" t="s">
        <v>4408</v>
      </c>
      <c r="N1007" t="s">
        <v>52</v>
      </c>
      <c r="O1007" s="2" t="s">
        <v>53</v>
      </c>
      <c r="P1007" s="2" t="s">
        <v>54</v>
      </c>
      <c r="Q1007" s="3" t="b">
        <v>1</v>
      </c>
      <c r="R1007" s="2" t="s">
        <v>7726</v>
      </c>
      <c r="S1007" s="2" t="s">
        <v>7727</v>
      </c>
      <c r="T1007" s="2" t="s">
        <v>727</v>
      </c>
      <c r="U1007" s="2" t="s">
        <v>7728</v>
      </c>
      <c r="V1007" s="2" t="s">
        <v>7729</v>
      </c>
      <c r="W1007" s="2" t="s">
        <v>173</v>
      </c>
    </row>
    <row r="1008" customHeight="1" spans="2:23">
      <c r="B1008" t="b">
        <v>0</v>
      </c>
      <c r="C1008"/>
      <c r="D1008"/>
      <c r="E1008" t="s">
        <v>7730</v>
      </c>
      <c r="F1008" s="7" t="s">
        <v>44</v>
      </c>
      <c r="G1008" t="s">
        <v>7731</v>
      </c>
      <c r="H1008" t="s">
        <v>7732</v>
      </c>
      <c r="I1008" t="s">
        <v>7733</v>
      </c>
      <c r="J1008" t="s">
        <v>7734</v>
      </c>
      <c r="K1008" t="s">
        <v>213</v>
      </c>
      <c r="L1008" t="s">
        <v>193</v>
      </c>
      <c r="M1008" s="10" t="s">
        <v>3739</v>
      </c>
      <c r="N1008" t="s">
        <v>52</v>
      </c>
      <c r="O1008" s="2" t="s">
        <v>53</v>
      </c>
      <c r="P1008" s="2" t="s">
        <v>54</v>
      </c>
      <c r="Q1008" s="3" t="b">
        <v>1</v>
      </c>
      <c r="R1008" s="2" t="s">
        <v>7735</v>
      </c>
      <c r="S1008" s="2" t="s">
        <v>7736</v>
      </c>
      <c r="T1008" s="2" t="s">
        <v>197</v>
      </c>
      <c r="U1008" s="2" t="s">
        <v>7737</v>
      </c>
      <c r="V1008" s="2" t="s">
        <v>7738</v>
      </c>
      <c r="W1008" s="2" t="s">
        <v>173</v>
      </c>
    </row>
    <row r="1009" customHeight="1" spans="2:23">
      <c r="B1009" s="7" t="b">
        <v>1</v>
      </c>
      <c r="C1009" s="7" t="s">
        <v>7739</v>
      </c>
      <c r="D1009"/>
      <c r="E1009"/>
      <c r="F1009" s="7" t="s">
        <v>44</v>
      </c>
      <c r="G1009" t="s">
        <v>7740</v>
      </c>
      <c r="H1009" t="s">
        <v>7741</v>
      </c>
      <c r="I1009" t="s">
        <v>7742</v>
      </c>
      <c r="J1009" t="s">
        <v>7743</v>
      </c>
      <c r="K1009" t="s">
        <v>192</v>
      </c>
      <c r="L1009" t="s">
        <v>193</v>
      </c>
      <c r="M1009" s="10" t="s">
        <v>526</v>
      </c>
      <c r="N1009" t="s">
        <v>52</v>
      </c>
      <c r="O1009" s="2" t="s">
        <v>53</v>
      </c>
      <c r="P1009" s="2" t="s">
        <v>54</v>
      </c>
      <c r="Q1009" s="3" t="b">
        <v>1</v>
      </c>
      <c r="R1009" s="2" t="s">
        <v>7744</v>
      </c>
      <c r="S1009" s="2" t="s">
        <v>93</v>
      </c>
      <c r="T1009" s="2" t="s">
        <v>197</v>
      </c>
      <c r="U1009" s="2" t="s">
        <v>7745</v>
      </c>
      <c r="V1009" s="2" t="s">
        <v>199</v>
      </c>
      <c r="W1009" s="2" t="s">
        <v>173</v>
      </c>
    </row>
    <row r="1010" customHeight="1" spans="2:19">
      <c r="B1010" t="b">
        <v>0</v>
      </c>
      <c r="C1010"/>
      <c r="D1010"/>
      <c r="E1010" t="s">
        <v>7746</v>
      </c>
      <c r="F1010" s="7" t="s">
        <v>44</v>
      </c>
      <c r="G1010" t="s">
        <v>7747</v>
      </c>
      <c r="H1010" t="s">
        <v>7748</v>
      </c>
      <c r="I1010" t="s">
        <v>7749</v>
      </c>
      <c r="J1010" t="s">
        <v>7750</v>
      </c>
      <c r="K1010" t="s">
        <v>679</v>
      </c>
      <c r="L1010" t="s">
        <v>193</v>
      </c>
      <c r="M1010" s="10" t="s">
        <v>6288</v>
      </c>
      <c r="N1010" t="s">
        <v>52</v>
      </c>
      <c r="O1010" s="2" t="s">
        <v>53</v>
      </c>
      <c r="P1010" s="2" t="s">
        <v>54</v>
      </c>
      <c r="Q1010" s="3" t="b">
        <v>1</v>
      </c>
      <c r="R1010" s="2" t="s">
        <v>7751</v>
      </c>
      <c r="S1010" s="2" t="s">
        <v>7752</v>
      </c>
    </row>
    <row r="1011" customHeight="1" spans="2:19">
      <c r="B1011" t="b">
        <v>0</v>
      </c>
      <c r="C1011"/>
      <c r="D1011"/>
      <c r="E1011" t="s">
        <v>7753</v>
      </c>
      <c r="F1011" s="7" t="s">
        <v>44</v>
      </c>
      <c r="G1011" t="s">
        <v>7754</v>
      </c>
      <c r="H1011" t="s">
        <v>7755</v>
      </c>
      <c r="I1011" t="s">
        <v>7756</v>
      </c>
      <c r="J1011" t="s">
        <v>6725</v>
      </c>
      <c r="K1011" t="s">
        <v>192</v>
      </c>
      <c r="L1011" t="s">
        <v>193</v>
      </c>
      <c r="M1011" s="10" t="s">
        <v>714</v>
      </c>
      <c r="N1011" t="s">
        <v>52</v>
      </c>
      <c r="O1011" s="2" t="s">
        <v>53</v>
      </c>
      <c r="P1011" s="2" t="s">
        <v>54</v>
      </c>
      <c r="Q1011" s="3" t="b">
        <v>1</v>
      </c>
      <c r="R1011" s="2" t="s">
        <v>7757</v>
      </c>
      <c r="S1011" s="2" t="s">
        <v>7758</v>
      </c>
    </row>
    <row r="1012" customHeight="1" spans="2:19">
      <c r="B1012" s="7" t="b">
        <v>1</v>
      </c>
      <c r="C1012" s="7" t="s">
        <v>7759</v>
      </c>
      <c r="D1012"/>
      <c r="E1012"/>
      <c r="F1012" s="7" t="s">
        <v>44</v>
      </c>
      <c r="G1012" t="s">
        <v>7760</v>
      </c>
      <c r="H1012" t="s">
        <v>7761</v>
      </c>
      <c r="I1012" t="s">
        <v>1398</v>
      </c>
      <c r="J1012" t="s">
        <v>7762</v>
      </c>
      <c r="K1012" t="s">
        <v>192</v>
      </c>
      <c r="L1012" t="s">
        <v>193</v>
      </c>
      <c r="M1012" s="10" t="s">
        <v>1322</v>
      </c>
      <c r="N1012" t="s">
        <v>52</v>
      </c>
      <c r="O1012" s="2" t="s">
        <v>53</v>
      </c>
      <c r="P1012" s="2" t="s">
        <v>54</v>
      </c>
      <c r="Q1012" s="3" t="b">
        <v>1</v>
      </c>
      <c r="R1012" s="2" t="s">
        <v>7763</v>
      </c>
      <c r="S1012" s="2" t="s">
        <v>93</v>
      </c>
    </row>
    <row r="1013" customHeight="1" spans="2:23">
      <c r="B1013" s="7" t="b">
        <v>1</v>
      </c>
      <c r="C1013" s="7" t="s">
        <v>7764</v>
      </c>
      <c r="D1013"/>
      <c r="E1013"/>
      <c r="F1013" s="7" t="s">
        <v>44</v>
      </c>
      <c r="G1013" t="s">
        <v>7765</v>
      </c>
      <c r="H1013" t="s">
        <v>7766</v>
      </c>
      <c r="I1013" t="s">
        <v>7767</v>
      </c>
      <c r="J1013" t="s">
        <v>7768</v>
      </c>
      <c r="K1013" t="s">
        <v>221</v>
      </c>
      <c r="L1013" t="s">
        <v>222</v>
      </c>
      <c r="M1013" s="10" t="s">
        <v>3851</v>
      </c>
      <c r="N1013" t="s">
        <v>52</v>
      </c>
      <c r="O1013" s="2" t="s">
        <v>53</v>
      </c>
      <c r="P1013" s="2" t="s">
        <v>54</v>
      </c>
      <c r="Q1013" s="3" t="b">
        <v>1</v>
      </c>
      <c r="R1013" s="2" t="s">
        <v>7769</v>
      </c>
      <c r="S1013" s="2" t="s">
        <v>93</v>
      </c>
      <c r="T1013" s="2" t="s">
        <v>559</v>
      </c>
      <c r="U1013" s="2" t="s">
        <v>7770</v>
      </c>
      <c r="V1013" s="2" t="s">
        <v>7771</v>
      </c>
      <c r="W1013" s="2" t="s">
        <v>173</v>
      </c>
    </row>
    <row r="1014" customHeight="1" spans="2:23">
      <c r="B1014" s="7" t="b">
        <v>1</v>
      </c>
      <c r="C1014" s="7" t="s">
        <v>7772</v>
      </c>
      <c r="D1014"/>
      <c r="E1014"/>
      <c r="F1014" s="7" t="s">
        <v>44</v>
      </c>
      <c r="G1014" t="s">
        <v>7773</v>
      </c>
      <c r="H1014" t="s">
        <v>7774</v>
      </c>
      <c r="I1014" t="s">
        <v>7775</v>
      </c>
      <c r="J1014" t="s">
        <v>7776</v>
      </c>
      <c r="K1014" t="s">
        <v>679</v>
      </c>
      <c r="L1014" t="s">
        <v>193</v>
      </c>
      <c r="M1014" s="10" t="s">
        <v>7777</v>
      </c>
      <c r="N1014" t="s">
        <v>52</v>
      </c>
      <c r="O1014" s="2" t="s">
        <v>53</v>
      </c>
      <c r="P1014" s="2" t="s">
        <v>54</v>
      </c>
      <c r="Q1014" s="3" t="b">
        <v>1</v>
      </c>
      <c r="R1014" s="2" t="s">
        <v>7778</v>
      </c>
      <c r="S1014" s="2" t="s">
        <v>7779</v>
      </c>
      <c r="T1014" s="2" t="s">
        <v>4337</v>
      </c>
      <c r="U1014" s="2" t="s">
        <v>7780</v>
      </c>
      <c r="V1014" s="2" t="s">
        <v>7781</v>
      </c>
      <c r="W1014" s="2" t="s">
        <v>173</v>
      </c>
    </row>
    <row r="1015" customHeight="1" spans="2:23">
      <c r="B1015" s="7" t="b">
        <v>1</v>
      </c>
      <c r="C1015" s="7" t="s">
        <v>7782</v>
      </c>
      <c r="D1015"/>
      <c r="E1015"/>
      <c r="F1015" s="7" t="s">
        <v>44</v>
      </c>
      <c r="G1015" t="s">
        <v>7783</v>
      </c>
      <c r="H1015" t="s">
        <v>7784</v>
      </c>
      <c r="I1015" t="s">
        <v>7785</v>
      </c>
      <c r="J1015" t="s">
        <v>7786</v>
      </c>
      <c r="K1015" t="s">
        <v>213</v>
      </c>
      <c r="L1015" t="s">
        <v>193</v>
      </c>
      <c r="M1015" s="10" t="s">
        <v>3526</v>
      </c>
      <c r="N1015" t="s">
        <v>52</v>
      </c>
      <c r="O1015" s="2" t="s">
        <v>53</v>
      </c>
      <c r="P1015" s="2" t="s">
        <v>54</v>
      </c>
      <c r="Q1015" s="3" t="b">
        <v>1</v>
      </c>
      <c r="R1015" s="2" t="s">
        <v>7787</v>
      </c>
      <c r="S1015" s="2" t="s">
        <v>93</v>
      </c>
      <c r="T1015" s="2" t="s">
        <v>197</v>
      </c>
      <c r="U1015" s="2" t="s">
        <v>7788</v>
      </c>
      <c r="V1015" s="2" t="s">
        <v>4890</v>
      </c>
      <c r="W1015" s="2" t="s">
        <v>173</v>
      </c>
    </row>
    <row r="1016" customHeight="1" spans="2:19">
      <c r="B1016" s="7" t="b">
        <v>1</v>
      </c>
      <c r="C1016" s="7" t="s">
        <v>7789</v>
      </c>
      <c r="D1016"/>
      <c r="E1016"/>
      <c r="F1016" s="7" t="s">
        <v>44</v>
      </c>
      <c r="G1016" t="s">
        <v>93</v>
      </c>
      <c r="H1016" t="s">
        <v>7790</v>
      </c>
      <c r="I1016" t="s">
        <v>7791</v>
      </c>
      <c r="J1016" t="s">
        <v>7792</v>
      </c>
      <c r="K1016" t="s">
        <v>192</v>
      </c>
      <c r="L1016" t="s">
        <v>193</v>
      </c>
      <c r="M1016" s="10" t="s">
        <v>3341</v>
      </c>
      <c r="N1016" t="s">
        <v>52</v>
      </c>
      <c r="O1016" s="2" t="s">
        <v>53</v>
      </c>
      <c r="P1016" s="2" t="s">
        <v>54</v>
      </c>
      <c r="Q1016" s="3" t="b">
        <v>1</v>
      </c>
      <c r="R1016" s="2" t="s">
        <v>7793</v>
      </c>
      <c r="S1016" s="2" t="s">
        <v>7794</v>
      </c>
    </row>
    <row r="1017" customHeight="1" spans="2:19">
      <c r="B1017" s="7" t="b">
        <v>1</v>
      </c>
      <c r="C1017" s="7" t="s">
        <v>7795</v>
      </c>
      <c r="D1017"/>
      <c r="E1017"/>
      <c r="F1017" s="7" t="s">
        <v>44</v>
      </c>
      <c r="G1017" t="s">
        <v>7796</v>
      </c>
      <c r="H1017"/>
      <c r="I1017" t="s">
        <v>7797</v>
      </c>
      <c r="J1017" t="s">
        <v>7798</v>
      </c>
      <c r="K1017" t="s">
        <v>133</v>
      </c>
      <c r="L1017" t="s">
        <v>134</v>
      </c>
      <c r="M1017" s="10" t="s">
        <v>2689</v>
      </c>
      <c r="N1017" t="s">
        <v>52</v>
      </c>
      <c r="O1017" s="2" t="s">
        <v>53</v>
      </c>
      <c r="P1017" s="2" t="s">
        <v>54</v>
      </c>
      <c r="Q1017" s="3" t="b">
        <v>1</v>
      </c>
      <c r="R1017" s="2" t="s">
        <v>7799</v>
      </c>
      <c r="S1017" s="2" t="s">
        <v>7800</v>
      </c>
    </row>
    <row r="1018" customHeight="1" spans="2:19">
      <c r="B1018" t="b">
        <v>0</v>
      </c>
      <c r="C1018"/>
      <c r="D1018"/>
      <c r="E1018" t="s">
        <v>7801</v>
      </c>
      <c r="F1018" s="7" t="s">
        <v>44</v>
      </c>
      <c r="G1018" t="s">
        <v>93</v>
      </c>
      <c r="H1018" t="s">
        <v>7802</v>
      </c>
      <c r="I1018" t="s">
        <v>7803</v>
      </c>
      <c r="J1018" t="s">
        <v>7804</v>
      </c>
      <c r="K1018" t="s">
        <v>192</v>
      </c>
      <c r="L1018" t="s">
        <v>193</v>
      </c>
      <c r="M1018" s="10" t="s">
        <v>1657</v>
      </c>
      <c r="N1018" t="s">
        <v>52</v>
      </c>
      <c r="O1018" s="2" t="s">
        <v>53</v>
      </c>
      <c r="P1018" s="2" t="s">
        <v>54</v>
      </c>
      <c r="Q1018" s="3" t="b">
        <v>1</v>
      </c>
      <c r="R1018" s="2" t="s">
        <v>7805</v>
      </c>
      <c r="S1018" s="2" t="s">
        <v>7806</v>
      </c>
    </row>
    <row r="1019" customHeight="1" spans="2:19">
      <c r="B1019" t="b">
        <v>0</v>
      </c>
      <c r="C1019"/>
      <c r="D1019"/>
      <c r="E1019" t="s">
        <v>7807</v>
      </c>
      <c r="F1019" s="7" t="s">
        <v>44</v>
      </c>
      <c r="G1019" t="s">
        <v>93</v>
      </c>
      <c r="H1019"/>
      <c r="I1019" t="s">
        <v>7808</v>
      </c>
      <c r="J1019" t="s">
        <v>7809</v>
      </c>
      <c r="K1019" t="s">
        <v>192</v>
      </c>
      <c r="L1019" t="s">
        <v>193</v>
      </c>
      <c r="M1019" s="10" t="s">
        <v>1657</v>
      </c>
      <c r="N1019" t="s">
        <v>52</v>
      </c>
      <c r="O1019" s="2" t="s">
        <v>53</v>
      </c>
      <c r="P1019" s="2" t="s">
        <v>54</v>
      </c>
      <c r="Q1019" s="3" t="b">
        <v>1</v>
      </c>
      <c r="R1019" s="2" t="s">
        <v>7810</v>
      </c>
      <c r="S1019" s="2" t="s">
        <v>7811</v>
      </c>
    </row>
    <row r="1020" customHeight="1" spans="2:23">
      <c r="B1020" s="7" t="b">
        <v>1</v>
      </c>
      <c r="C1020" s="7" t="s">
        <v>7812</v>
      </c>
      <c r="D1020"/>
      <c r="E1020"/>
      <c r="F1020" s="7" t="s">
        <v>44</v>
      </c>
      <c r="G1020" t="s">
        <v>93</v>
      </c>
      <c r="H1020"/>
      <c r="I1020" t="s">
        <v>7813</v>
      </c>
      <c r="J1020" t="s">
        <v>7814</v>
      </c>
      <c r="K1020" t="s">
        <v>49</v>
      </c>
      <c r="L1020" t="s">
        <v>50</v>
      </c>
      <c r="M1020" s="10" t="s">
        <v>84</v>
      </c>
      <c r="N1020" t="s">
        <v>52</v>
      </c>
      <c r="O1020" s="2" t="s">
        <v>53</v>
      </c>
      <c r="P1020" s="2" t="s">
        <v>54</v>
      </c>
      <c r="Q1020" s="3" t="b">
        <v>1</v>
      </c>
      <c r="R1020" s="2" t="s">
        <v>7815</v>
      </c>
      <c r="S1020" s="2" t="s">
        <v>93</v>
      </c>
      <c r="T1020" s="2" t="s">
        <v>7816</v>
      </c>
      <c r="U1020" s="2" t="s">
        <v>7817</v>
      </c>
      <c r="V1020" s="2" t="s">
        <v>7818</v>
      </c>
      <c r="W1020" s="2" t="s">
        <v>140</v>
      </c>
    </row>
    <row r="1021" customHeight="1" spans="2:19">
      <c r="B1021" t="b">
        <v>0</v>
      </c>
      <c r="C1021"/>
      <c r="D1021"/>
      <c r="E1021" t="s">
        <v>7819</v>
      </c>
      <c r="F1021" s="7" t="s">
        <v>44</v>
      </c>
      <c r="G1021" t="s">
        <v>7820</v>
      </c>
      <c r="H1021"/>
      <c r="I1021" t="s">
        <v>7821</v>
      </c>
      <c r="J1021" t="s">
        <v>7822</v>
      </c>
      <c r="K1021" t="s">
        <v>133</v>
      </c>
      <c r="L1021" t="s">
        <v>134</v>
      </c>
      <c r="M1021" s="10" t="s">
        <v>2689</v>
      </c>
      <c r="N1021" t="s">
        <v>52</v>
      </c>
      <c r="O1021" s="2" t="s">
        <v>53</v>
      </c>
      <c r="P1021" s="2" t="s">
        <v>54</v>
      </c>
      <c r="Q1021" s="3" t="b">
        <v>1</v>
      </c>
      <c r="R1021" s="2" t="s">
        <v>7823</v>
      </c>
      <c r="S1021" s="2" t="s">
        <v>93</v>
      </c>
    </row>
    <row r="1022" customHeight="1" spans="2:23">
      <c r="B1022" s="7" t="b">
        <v>1</v>
      </c>
      <c r="C1022" s="7" t="s">
        <v>7824</v>
      </c>
      <c r="D1022"/>
      <c r="E1022"/>
      <c r="F1022" s="7" t="s">
        <v>44</v>
      </c>
      <c r="G1022" t="s">
        <v>7796</v>
      </c>
      <c r="H1022"/>
      <c r="I1022" t="s">
        <v>7797</v>
      </c>
      <c r="J1022" t="s">
        <v>7798</v>
      </c>
      <c r="K1022" t="s">
        <v>133</v>
      </c>
      <c r="L1022" t="s">
        <v>134</v>
      </c>
      <c r="M1022" s="10" t="s">
        <v>2689</v>
      </c>
      <c r="N1022" t="s">
        <v>52</v>
      </c>
      <c r="O1022" s="2" t="s">
        <v>53</v>
      </c>
      <c r="P1022" s="2" t="s">
        <v>54</v>
      </c>
      <c r="Q1022" s="3" t="b">
        <v>1</v>
      </c>
      <c r="R1022" s="2" t="s">
        <v>7825</v>
      </c>
      <c r="S1022" s="2" t="s">
        <v>7826</v>
      </c>
      <c r="T1022" s="2" t="s">
        <v>7827</v>
      </c>
      <c r="U1022" s="2" t="s">
        <v>7828</v>
      </c>
      <c r="V1022" s="2" t="s">
        <v>7829</v>
      </c>
      <c r="W1022" s="2" t="s">
        <v>173</v>
      </c>
    </row>
    <row r="1023" customHeight="1" spans="2:19">
      <c r="B1023" s="7" t="b">
        <v>1</v>
      </c>
      <c r="C1023" s="7" t="s">
        <v>7830</v>
      </c>
      <c r="D1023"/>
      <c r="E1023"/>
      <c r="F1023" s="7" t="s">
        <v>44</v>
      </c>
      <c r="G1023" t="s">
        <v>7796</v>
      </c>
      <c r="H1023"/>
      <c r="I1023" t="s">
        <v>7797</v>
      </c>
      <c r="J1023" t="s">
        <v>7798</v>
      </c>
      <c r="K1023" t="s">
        <v>133</v>
      </c>
      <c r="L1023" t="s">
        <v>134</v>
      </c>
      <c r="M1023" s="10" t="s">
        <v>2689</v>
      </c>
      <c r="N1023" t="s">
        <v>52</v>
      </c>
      <c r="O1023" s="2" t="s">
        <v>53</v>
      </c>
      <c r="P1023" s="2" t="s">
        <v>54</v>
      </c>
      <c r="Q1023" s="3" t="b">
        <v>1</v>
      </c>
      <c r="R1023" s="2" t="s">
        <v>7825</v>
      </c>
      <c r="S1023" s="2" t="s">
        <v>7826</v>
      </c>
    </row>
    <row r="1024" customHeight="1" spans="2:19">
      <c r="B1024" s="7" t="b">
        <v>1</v>
      </c>
      <c r="C1024" s="7" t="s">
        <v>7831</v>
      </c>
      <c r="D1024"/>
      <c r="E1024"/>
      <c r="F1024" s="7" t="s">
        <v>44</v>
      </c>
      <c r="G1024" t="s">
        <v>7832</v>
      </c>
      <c r="H1024"/>
      <c r="I1024" t="s">
        <v>7833</v>
      </c>
      <c r="J1024" t="s">
        <v>7834</v>
      </c>
      <c r="K1024" t="s">
        <v>7835</v>
      </c>
      <c r="L1024" t="s">
        <v>134</v>
      </c>
      <c r="M1024" s="10" t="s">
        <v>7836</v>
      </c>
      <c r="N1024" t="s">
        <v>52</v>
      </c>
      <c r="O1024" s="2" t="s">
        <v>53</v>
      </c>
      <c r="P1024" s="2" t="s">
        <v>54</v>
      </c>
      <c r="Q1024" s="3" t="b">
        <v>1</v>
      </c>
      <c r="R1024" s="2" t="s">
        <v>7837</v>
      </c>
      <c r="S1024" s="2" t="s">
        <v>93</v>
      </c>
    </row>
    <row r="1025" customHeight="1" spans="2:19">
      <c r="B1025" t="b">
        <v>0</v>
      </c>
      <c r="C1025"/>
      <c r="D1025"/>
      <c r="E1025" t="s">
        <v>7838</v>
      </c>
      <c r="F1025" s="7" t="s">
        <v>44</v>
      </c>
      <c r="G1025" t="s">
        <v>93</v>
      </c>
      <c r="H1025"/>
      <c r="I1025" t="s">
        <v>7839</v>
      </c>
      <c r="J1025" t="s">
        <v>7840</v>
      </c>
      <c r="K1025" t="s">
        <v>221</v>
      </c>
      <c r="L1025" t="s">
        <v>222</v>
      </c>
      <c r="M1025" s="10" t="s">
        <v>511</v>
      </c>
      <c r="N1025" t="s">
        <v>52</v>
      </c>
      <c r="O1025" s="2" t="s">
        <v>53</v>
      </c>
      <c r="P1025" s="2" t="s">
        <v>54</v>
      </c>
      <c r="Q1025" s="3" t="b">
        <v>1</v>
      </c>
      <c r="R1025" s="2" t="s">
        <v>7841</v>
      </c>
      <c r="S1025" s="2" t="s">
        <v>7842</v>
      </c>
    </row>
    <row r="1026" customHeight="1" spans="2:19">
      <c r="B1026" s="7" t="b">
        <v>1</v>
      </c>
      <c r="C1026" s="7" t="s">
        <v>7843</v>
      </c>
      <c r="D1026"/>
      <c r="E1026"/>
      <c r="F1026" s="7" t="s">
        <v>44</v>
      </c>
      <c r="G1026" t="s">
        <v>7844</v>
      </c>
      <c r="H1026" t="s">
        <v>7845</v>
      </c>
      <c r="I1026" t="s">
        <v>7846</v>
      </c>
      <c r="J1026" t="s">
        <v>7847</v>
      </c>
      <c r="K1026" t="s">
        <v>192</v>
      </c>
      <c r="L1026" t="s">
        <v>193</v>
      </c>
      <c r="M1026" s="10" t="s">
        <v>1031</v>
      </c>
      <c r="N1026" t="s">
        <v>52</v>
      </c>
      <c r="O1026" s="2" t="s">
        <v>53</v>
      </c>
      <c r="P1026" s="2" t="s">
        <v>54</v>
      </c>
      <c r="Q1026" s="3" t="b">
        <v>1</v>
      </c>
      <c r="R1026" s="2" t="s">
        <v>7848</v>
      </c>
      <c r="S1026" s="2" t="s">
        <v>7849</v>
      </c>
    </row>
    <row r="1027" customHeight="1" spans="2:23">
      <c r="B1027" s="7" t="b">
        <v>1</v>
      </c>
      <c r="C1027" s="7" t="s">
        <v>7850</v>
      </c>
      <c r="D1027"/>
      <c r="E1027"/>
      <c r="F1027" s="7" t="s">
        <v>44</v>
      </c>
      <c r="G1027" t="s">
        <v>7851</v>
      </c>
      <c r="H1027" t="s">
        <v>7852</v>
      </c>
      <c r="I1027" t="s">
        <v>7853</v>
      </c>
      <c r="J1027" t="s">
        <v>7854</v>
      </c>
      <c r="K1027" t="s">
        <v>493</v>
      </c>
      <c r="L1027" t="s">
        <v>193</v>
      </c>
      <c r="M1027" s="10" t="s">
        <v>3739</v>
      </c>
      <c r="N1027" t="s">
        <v>52</v>
      </c>
      <c r="O1027" s="2" t="s">
        <v>53</v>
      </c>
      <c r="P1027" s="2" t="s">
        <v>54</v>
      </c>
      <c r="Q1027" s="3" t="b">
        <v>1</v>
      </c>
      <c r="R1027" s="2" t="s">
        <v>7855</v>
      </c>
      <c r="S1027" s="2" t="s">
        <v>7856</v>
      </c>
      <c r="T1027" s="2" t="s">
        <v>226</v>
      </c>
      <c r="U1027" s="2" t="s">
        <v>7857</v>
      </c>
      <c r="V1027" s="2" t="s">
        <v>7858</v>
      </c>
      <c r="W1027" s="2" t="s">
        <v>173</v>
      </c>
    </row>
    <row r="1028" customHeight="1" spans="2:23">
      <c r="B1028" s="7" t="b">
        <v>1</v>
      </c>
      <c r="C1028" s="7" t="s">
        <v>7859</v>
      </c>
      <c r="D1028"/>
      <c r="E1028"/>
      <c r="F1028" s="7" t="s">
        <v>44</v>
      </c>
      <c r="G1028" t="s">
        <v>7860</v>
      </c>
      <c r="H1028" t="s">
        <v>7861</v>
      </c>
      <c r="I1028" t="s">
        <v>7862</v>
      </c>
      <c r="J1028" t="s">
        <v>7863</v>
      </c>
      <c r="K1028" t="s">
        <v>2113</v>
      </c>
      <c r="L1028" t="s">
        <v>342</v>
      </c>
      <c r="M1028" s="10" t="s">
        <v>2409</v>
      </c>
      <c r="N1028" t="s">
        <v>52</v>
      </c>
      <c r="O1028" s="2" t="s">
        <v>53</v>
      </c>
      <c r="P1028" s="2" t="s">
        <v>54</v>
      </c>
      <c r="Q1028" s="3" t="b">
        <v>1</v>
      </c>
      <c r="R1028" s="2" t="s">
        <v>7864</v>
      </c>
      <c r="S1028" s="2" t="s">
        <v>7865</v>
      </c>
      <c r="T1028" s="2" t="s">
        <v>184</v>
      </c>
      <c r="U1028" s="2" t="s">
        <v>7866</v>
      </c>
      <c r="V1028" s="2" t="s">
        <v>7867</v>
      </c>
      <c r="W1028" s="2" t="s">
        <v>173</v>
      </c>
    </row>
    <row r="1029" customHeight="1" spans="2:19">
      <c r="B1029" s="7" t="b">
        <v>1</v>
      </c>
      <c r="C1029" s="7" t="s">
        <v>7868</v>
      </c>
      <c r="D1029"/>
      <c r="E1029"/>
      <c r="F1029" s="7" t="s">
        <v>44</v>
      </c>
      <c r="G1029" t="s">
        <v>7869</v>
      </c>
      <c r="H1029" s="12" t="s">
        <v>7870</v>
      </c>
      <c r="I1029" t="s">
        <v>7871</v>
      </c>
      <c r="J1029" t="s">
        <v>7872</v>
      </c>
      <c r="K1029" t="s">
        <v>192</v>
      </c>
      <c r="L1029" t="s">
        <v>193</v>
      </c>
      <c r="M1029" s="10" t="s">
        <v>3890</v>
      </c>
      <c r="N1029" t="s">
        <v>52</v>
      </c>
      <c r="O1029" s="2" t="s">
        <v>53</v>
      </c>
      <c r="P1029" s="2" t="s">
        <v>54</v>
      </c>
      <c r="Q1029" s="3" t="b">
        <v>1</v>
      </c>
      <c r="R1029" s="2" t="s">
        <v>7873</v>
      </c>
      <c r="S1029" s="2" t="s">
        <v>7874</v>
      </c>
    </row>
    <row r="1030" customHeight="1" spans="2:23">
      <c r="B1030" s="7" t="b">
        <v>1</v>
      </c>
      <c r="C1030" s="7" t="s">
        <v>7875</v>
      </c>
      <c r="D1030"/>
      <c r="E1030"/>
      <c r="F1030" s="7" t="s">
        <v>44</v>
      </c>
      <c r="G1030" t="s">
        <v>7876</v>
      </c>
      <c r="H1030" t="s">
        <v>7877</v>
      </c>
      <c r="I1030" t="s">
        <v>7878</v>
      </c>
      <c r="J1030" t="s">
        <v>7879</v>
      </c>
      <c r="K1030" t="s">
        <v>133</v>
      </c>
      <c r="L1030" t="s">
        <v>134</v>
      </c>
      <c r="M1030" s="10" t="s">
        <v>4136</v>
      </c>
      <c r="N1030" t="s">
        <v>52</v>
      </c>
      <c r="O1030" s="2" t="s">
        <v>53</v>
      </c>
      <c r="P1030" s="2" t="s">
        <v>54</v>
      </c>
      <c r="Q1030" s="3" t="b">
        <v>1</v>
      </c>
      <c r="R1030" s="2" t="s">
        <v>7880</v>
      </c>
      <c r="S1030" s="2" t="s">
        <v>7881</v>
      </c>
      <c r="T1030" s="2" t="s">
        <v>197</v>
      </c>
      <c r="U1030" s="2" t="s">
        <v>7882</v>
      </c>
      <c r="V1030" s="2" t="s">
        <v>7883</v>
      </c>
      <c r="W1030" s="2" t="s">
        <v>173</v>
      </c>
    </row>
    <row r="1031" customHeight="1" spans="2:19">
      <c r="B1031" s="7" t="b">
        <v>1</v>
      </c>
      <c r="C1031" s="7" t="s">
        <v>7884</v>
      </c>
      <c r="D1031"/>
      <c r="E1031"/>
      <c r="F1031" s="7" t="s">
        <v>44</v>
      </c>
      <c r="G1031" t="s">
        <v>7885</v>
      </c>
      <c r="H1031" t="s">
        <v>7886</v>
      </c>
      <c r="I1031" t="s">
        <v>7887</v>
      </c>
      <c r="J1031" t="s">
        <v>7888</v>
      </c>
      <c r="K1031" t="s">
        <v>192</v>
      </c>
      <c r="L1031" t="s">
        <v>193</v>
      </c>
      <c r="M1031" s="10" t="s">
        <v>5615</v>
      </c>
      <c r="N1031" t="s">
        <v>52</v>
      </c>
      <c r="O1031" s="2" t="s">
        <v>53</v>
      </c>
      <c r="P1031" s="2" t="s">
        <v>54</v>
      </c>
      <c r="Q1031" s="3" t="b">
        <v>1</v>
      </c>
      <c r="R1031" s="2" t="s">
        <v>7889</v>
      </c>
      <c r="S1031" s="2" t="s">
        <v>7890</v>
      </c>
    </row>
    <row r="1032" customHeight="1" spans="2:19">
      <c r="B1032" s="7" t="b">
        <v>1</v>
      </c>
      <c r="C1032" s="7" t="s">
        <v>7891</v>
      </c>
      <c r="D1032"/>
      <c r="E1032"/>
      <c r="F1032" s="7" t="s">
        <v>44</v>
      </c>
      <c r="G1032" t="s">
        <v>7892</v>
      </c>
      <c r="H1032" t="s">
        <v>7893</v>
      </c>
      <c r="I1032" t="s">
        <v>7894</v>
      </c>
      <c r="J1032" t="s">
        <v>7895</v>
      </c>
      <c r="K1032" t="s">
        <v>679</v>
      </c>
      <c r="L1032" t="s">
        <v>193</v>
      </c>
      <c r="M1032" s="10" t="s">
        <v>7896</v>
      </c>
      <c r="N1032" t="s">
        <v>52</v>
      </c>
      <c r="O1032" s="2" t="s">
        <v>53</v>
      </c>
      <c r="P1032" s="2" t="s">
        <v>54</v>
      </c>
      <c r="Q1032" s="3" t="b">
        <v>1</v>
      </c>
      <c r="R1032" s="2" t="s">
        <v>7897</v>
      </c>
      <c r="S1032" s="2" t="s">
        <v>7898</v>
      </c>
    </row>
    <row r="1033" customHeight="1" spans="2:19">
      <c r="B1033" t="b">
        <v>0</v>
      </c>
      <c r="C1033"/>
      <c r="D1033"/>
      <c r="E1033" t="s">
        <v>7899</v>
      </c>
      <c r="F1033" s="7" t="s">
        <v>44</v>
      </c>
      <c r="G1033" t="s">
        <v>7900</v>
      </c>
      <c r="H1033" t="s">
        <v>7901</v>
      </c>
      <c r="I1033" t="s">
        <v>7902</v>
      </c>
      <c r="J1033" t="s">
        <v>7903</v>
      </c>
      <c r="K1033" t="s">
        <v>444</v>
      </c>
      <c r="L1033" t="s">
        <v>342</v>
      </c>
      <c r="M1033" s="10" t="s">
        <v>343</v>
      </c>
      <c r="N1033" t="s">
        <v>52</v>
      </c>
      <c r="O1033" s="2" t="s">
        <v>53</v>
      </c>
      <c r="P1033" s="2" t="s">
        <v>54</v>
      </c>
      <c r="Q1033" s="3" t="b">
        <v>1</v>
      </c>
      <c r="R1033" s="2" t="s">
        <v>7904</v>
      </c>
      <c r="S1033" s="2" t="s">
        <v>7905</v>
      </c>
    </row>
    <row r="1034" customHeight="1" spans="2:23">
      <c r="B1034" t="b">
        <v>0</v>
      </c>
      <c r="C1034"/>
      <c r="D1034"/>
      <c r="E1034" t="s">
        <v>7906</v>
      </c>
      <c r="F1034" s="7" t="s">
        <v>44</v>
      </c>
      <c r="G1034" t="s">
        <v>7907</v>
      </c>
      <c r="H1034" t="s">
        <v>7908</v>
      </c>
      <c r="I1034" t="s">
        <v>7909</v>
      </c>
      <c r="J1034" t="s">
        <v>7910</v>
      </c>
      <c r="K1034" t="s">
        <v>49</v>
      </c>
      <c r="L1034" t="s">
        <v>50</v>
      </c>
      <c r="M1034" s="10" t="s">
        <v>7911</v>
      </c>
      <c r="N1034" t="s">
        <v>52</v>
      </c>
      <c r="O1034" s="2" t="s">
        <v>53</v>
      </c>
      <c r="P1034" s="2" t="s">
        <v>54</v>
      </c>
      <c r="Q1034" s="3" t="b">
        <v>1</v>
      </c>
      <c r="R1034" s="2" t="s">
        <v>7912</v>
      </c>
      <c r="S1034" s="2" t="s">
        <v>7913</v>
      </c>
      <c r="T1034" s="2" t="s">
        <v>323</v>
      </c>
      <c r="U1034" s="2" t="s">
        <v>7914</v>
      </c>
      <c r="V1034" s="2" t="s">
        <v>7915</v>
      </c>
      <c r="W1034" s="2" t="s">
        <v>173</v>
      </c>
    </row>
    <row r="1035" customHeight="1" spans="2:23">
      <c r="B1035" t="b">
        <v>0</v>
      </c>
      <c r="C1035"/>
      <c r="D1035"/>
      <c r="E1035" t="s">
        <v>7916</v>
      </c>
      <c r="F1035" s="7" t="s">
        <v>44</v>
      </c>
      <c r="G1035" t="s">
        <v>7917</v>
      </c>
      <c r="H1035" t="s">
        <v>7918</v>
      </c>
      <c r="I1035" t="s">
        <v>7919</v>
      </c>
      <c r="J1035" t="s">
        <v>7920</v>
      </c>
      <c r="K1035" t="s">
        <v>192</v>
      </c>
      <c r="L1035" t="s">
        <v>193</v>
      </c>
      <c r="M1035" s="10" t="s">
        <v>1031</v>
      </c>
      <c r="N1035" t="s">
        <v>52</v>
      </c>
      <c r="O1035" s="2" t="s">
        <v>53</v>
      </c>
      <c r="P1035" s="2" t="s">
        <v>54</v>
      </c>
      <c r="Q1035" s="3" t="b">
        <v>1</v>
      </c>
      <c r="R1035" s="2" t="s">
        <v>7921</v>
      </c>
      <c r="S1035" s="2" t="s">
        <v>7922</v>
      </c>
      <c r="T1035" s="2" t="s">
        <v>226</v>
      </c>
      <c r="U1035" s="2" t="s">
        <v>7923</v>
      </c>
      <c r="V1035" s="2" t="s">
        <v>7924</v>
      </c>
      <c r="W1035" s="2" t="s">
        <v>173</v>
      </c>
    </row>
    <row r="1036" customHeight="1" spans="2:23">
      <c r="B1036" t="b">
        <v>0</v>
      </c>
      <c r="C1036"/>
      <c r="D1036"/>
      <c r="E1036" t="s">
        <v>7925</v>
      </c>
      <c r="F1036" s="7" t="s">
        <v>44</v>
      </c>
      <c r="G1036" t="s">
        <v>7926</v>
      </c>
      <c r="H1036" t="s">
        <v>7927</v>
      </c>
      <c r="I1036" t="s">
        <v>7928</v>
      </c>
      <c r="J1036" t="s">
        <v>7929</v>
      </c>
      <c r="K1036" t="s">
        <v>7930</v>
      </c>
      <c r="L1036" t="s">
        <v>3049</v>
      </c>
      <c r="M1036" s="10" t="s">
        <v>7931</v>
      </c>
      <c r="N1036" t="s">
        <v>52</v>
      </c>
      <c r="O1036" s="2" t="s">
        <v>53</v>
      </c>
      <c r="P1036" s="2" t="s">
        <v>54</v>
      </c>
      <c r="Q1036" s="3" t="b">
        <v>1</v>
      </c>
      <c r="R1036" s="2" t="s">
        <v>7932</v>
      </c>
      <c r="S1036" s="2" t="s">
        <v>7933</v>
      </c>
      <c r="T1036" s="2" t="s">
        <v>7934</v>
      </c>
      <c r="U1036" s="2" t="s">
        <v>7935</v>
      </c>
      <c r="V1036" s="2" t="s">
        <v>7936</v>
      </c>
      <c r="W1036" s="2" t="s">
        <v>173</v>
      </c>
    </row>
    <row r="1037" customHeight="1" spans="2:19">
      <c r="B1037" s="7" t="b">
        <v>1</v>
      </c>
      <c r="C1037" s="7" t="s">
        <v>7937</v>
      </c>
      <c r="D1037"/>
      <c r="E1037"/>
      <c r="F1037" s="7" t="s">
        <v>44</v>
      </c>
      <c r="G1037" t="s">
        <v>93</v>
      </c>
      <c r="H1037" t="s">
        <v>7938</v>
      </c>
      <c r="I1037" t="s">
        <v>7939</v>
      </c>
      <c r="J1037" t="s">
        <v>7940</v>
      </c>
      <c r="K1037" t="s">
        <v>133</v>
      </c>
      <c r="L1037" t="s">
        <v>134</v>
      </c>
      <c r="M1037" s="10" t="s">
        <v>1931</v>
      </c>
      <c r="N1037" t="s">
        <v>52</v>
      </c>
      <c r="O1037" s="2" t="s">
        <v>53</v>
      </c>
      <c r="P1037" s="2" t="s">
        <v>54</v>
      </c>
      <c r="Q1037" s="3" t="b">
        <v>1</v>
      </c>
      <c r="R1037" s="2" t="s">
        <v>7941</v>
      </c>
      <c r="S1037" s="2" t="s">
        <v>7942</v>
      </c>
    </row>
    <row r="1038" customHeight="1" spans="2:23">
      <c r="B1038" t="b">
        <v>0</v>
      </c>
      <c r="C1038"/>
      <c r="D1038"/>
      <c r="E1038" t="s">
        <v>7943</v>
      </c>
      <c r="F1038" s="7" t="s">
        <v>44</v>
      </c>
      <c r="G1038" t="s">
        <v>7944</v>
      </c>
      <c r="H1038" t="s">
        <v>7945</v>
      </c>
      <c r="I1038" t="s">
        <v>7946</v>
      </c>
      <c r="J1038" t="s">
        <v>7947</v>
      </c>
      <c r="K1038" t="s">
        <v>221</v>
      </c>
      <c r="L1038" t="s">
        <v>222</v>
      </c>
      <c r="M1038" s="10" t="s">
        <v>4948</v>
      </c>
      <c r="N1038" t="s">
        <v>52</v>
      </c>
      <c r="O1038" s="2" t="s">
        <v>53</v>
      </c>
      <c r="P1038" s="2" t="s">
        <v>54</v>
      </c>
      <c r="Q1038" s="3" t="b">
        <v>1</v>
      </c>
      <c r="R1038" s="2" t="s">
        <v>7948</v>
      </c>
      <c r="S1038" s="2" t="s">
        <v>7949</v>
      </c>
      <c r="T1038" s="2" t="s">
        <v>226</v>
      </c>
      <c r="U1038" s="2" t="s">
        <v>7950</v>
      </c>
      <c r="V1038" s="2" t="s">
        <v>7951</v>
      </c>
      <c r="W1038" s="2" t="s">
        <v>173</v>
      </c>
    </row>
    <row r="1039" customHeight="1" spans="2:19">
      <c r="B1039" s="7" t="b">
        <v>1</v>
      </c>
      <c r="C1039" s="7" t="s">
        <v>7952</v>
      </c>
      <c r="D1039"/>
      <c r="E1039"/>
      <c r="F1039" s="7" t="s">
        <v>44</v>
      </c>
      <c r="G1039" t="s">
        <v>7953</v>
      </c>
      <c r="H1039"/>
      <c r="I1039" t="s">
        <v>7954</v>
      </c>
      <c r="J1039" t="s">
        <v>7955</v>
      </c>
      <c r="K1039" t="s">
        <v>133</v>
      </c>
      <c r="L1039" t="s">
        <v>134</v>
      </c>
      <c r="M1039" s="10" t="s">
        <v>906</v>
      </c>
      <c r="N1039" t="s">
        <v>52</v>
      </c>
      <c r="O1039" s="2" t="s">
        <v>53</v>
      </c>
      <c r="P1039" s="2" t="s">
        <v>54</v>
      </c>
      <c r="Q1039" s="3" t="b">
        <v>1</v>
      </c>
      <c r="R1039" s="2" t="s">
        <v>7956</v>
      </c>
      <c r="S1039" s="2" t="s">
        <v>7957</v>
      </c>
    </row>
    <row r="1040" customHeight="1" spans="2:19">
      <c r="B1040" s="7" t="b">
        <v>1</v>
      </c>
      <c r="C1040" s="7" t="s">
        <v>7958</v>
      </c>
      <c r="D1040"/>
      <c r="E1040"/>
      <c r="F1040" s="7" t="s">
        <v>44</v>
      </c>
      <c r="G1040" t="s">
        <v>7959</v>
      </c>
      <c r="H1040" t="s">
        <v>7960</v>
      </c>
      <c r="I1040" t="s">
        <v>7961</v>
      </c>
      <c r="J1040" t="s">
        <v>7962</v>
      </c>
      <c r="K1040" t="s">
        <v>862</v>
      </c>
      <c r="L1040" t="s">
        <v>863</v>
      </c>
      <c r="M1040" s="10" t="s">
        <v>864</v>
      </c>
      <c r="N1040" t="s">
        <v>52</v>
      </c>
      <c r="O1040" s="2" t="s">
        <v>53</v>
      </c>
      <c r="P1040" s="2" t="s">
        <v>54</v>
      </c>
      <c r="Q1040" s="3" t="b">
        <v>1</v>
      </c>
      <c r="R1040" s="2" t="s">
        <v>7963</v>
      </c>
      <c r="S1040" s="2" t="s">
        <v>7964</v>
      </c>
    </row>
    <row r="1041" customHeight="1" spans="2:19">
      <c r="B1041" s="7" t="b">
        <v>1</v>
      </c>
      <c r="C1041" s="7" t="s">
        <v>7965</v>
      </c>
      <c r="D1041"/>
      <c r="E1041"/>
      <c r="F1041" s="7" t="s">
        <v>44</v>
      </c>
      <c r="G1041" t="s">
        <v>7966</v>
      </c>
      <c r="H1041" t="s">
        <v>7967</v>
      </c>
      <c r="I1041" t="s">
        <v>7968</v>
      </c>
      <c r="J1041" t="s">
        <v>7969</v>
      </c>
      <c r="K1041" t="s">
        <v>192</v>
      </c>
      <c r="L1041" t="s">
        <v>193</v>
      </c>
      <c r="M1041" s="10" t="s">
        <v>3890</v>
      </c>
      <c r="N1041" t="s">
        <v>52</v>
      </c>
      <c r="O1041" s="2" t="s">
        <v>53</v>
      </c>
      <c r="P1041" s="2" t="s">
        <v>54</v>
      </c>
      <c r="Q1041" s="3" t="b">
        <v>1</v>
      </c>
      <c r="R1041" s="2" t="s">
        <v>7970</v>
      </c>
      <c r="S1041" s="2" t="s">
        <v>93</v>
      </c>
    </row>
    <row r="1042" customHeight="1" spans="2:19">
      <c r="B1042" s="7" t="b">
        <v>1</v>
      </c>
      <c r="C1042" s="7" t="s">
        <v>7971</v>
      </c>
      <c r="D1042"/>
      <c r="E1042"/>
      <c r="F1042" s="7" t="s">
        <v>44</v>
      </c>
      <c r="G1042" t="s">
        <v>7972</v>
      </c>
      <c r="H1042" t="s">
        <v>7973</v>
      </c>
      <c r="I1042" t="s">
        <v>7974</v>
      </c>
      <c r="J1042" t="s">
        <v>7975</v>
      </c>
      <c r="K1042" t="s">
        <v>133</v>
      </c>
      <c r="L1042" t="s">
        <v>134</v>
      </c>
      <c r="M1042" s="10" t="s">
        <v>576</v>
      </c>
      <c r="N1042" t="s">
        <v>52</v>
      </c>
      <c r="O1042" s="2" t="s">
        <v>53</v>
      </c>
      <c r="P1042" s="2" t="s">
        <v>54</v>
      </c>
      <c r="Q1042" s="3" t="b">
        <v>1</v>
      </c>
      <c r="R1042" s="2" t="s">
        <v>7976</v>
      </c>
      <c r="S1042" s="2" t="s">
        <v>7977</v>
      </c>
    </row>
    <row r="1043" customHeight="1" spans="2:19">
      <c r="B1043" s="7" t="b">
        <v>1</v>
      </c>
      <c r="C1043" s="7" t="s">
        <v>7978</v>
      </c>
      <c r="D1043"/>
      <c r="E1043"/>
      <c r="F1043" s="7" t="s">
        <v>44</v>
      </c>
      <c r="G1043" t="s">
        <v>7979</v>
      </c>
      <c r="H1043" t="s">
        <v>7980</v>
      </c>
      <c r="I1043" t="s">
        <v>7981</v>
      </c>
      <c r="J1043" t="s">
        <v>7982</v>
      </c>
      <c r="K1043" t="s">
        <v>133</v>
      </c>
      <c r="L1043" t="s">
        <v>134</v>
      </c>
      <c r="M1043" s="10" t="s">
        <v>4136</v>
      </c>
      <c r="N1043" t="s">
        <v>52</v>
      </c>
      <c r="O1043" s="2" t="s">
        <v>53</v>
      </c>
      <c r="P1043" s="2" t="s">
        <v>54</v>
      </c>
      <c r="Q1043" s="3" t="b">
        <v>1</v>
      </c>
      <c r="R1043" s="2" t="s">
        <v>7983</v>
      </c>
      <c r="S1043" s="2" t="s">
        <v>7984</v>
      </c>
    </row>
    <row r="1044" customHeight="1" spans="2:23">
      <c r="B1044" t="b">
        <v>0</v>
      </c>
      <c r="C1044"/>
      <c r="D1044"/>
      <c r="E1044" t="s">
        <v>7985</v>
      </c>
      <c r="F1044" s="7" t="s">
        <v>44</v>
      </c>
      <c r="G1044" t="s">
        <v>7986</v>
      </c>
      <c r="H1044" t="s">
        <v>7987</v>
      </c>
      <c r="I1044" t="s">
        <v>7988</v>
      </c>
      <c r="J1044" t="s">
        <v>7989</v>
      </c>
      <c r="K1044" t="s">
        <v>133</v>
      </c>
      <c r="L1044" t="s">
        <v>134</v>
      </c>
      <c r="M1044" s="10" t="s">
        <v>291</v>
      </c>
      <c r="N1044" t="s">
        <v>52</v>
      </c>
      <c r="O1044" s="2" t="s">
        <v>53</v>
      </c>
      <c r="P1044" s="2" t="s">
        <v>54</v>
      </c>
      <c r="Q1044" s="3" t="b">
        <v>1</v>
      </c>
      <c r="R1044" s="2" t="s">
        <v>7990</v>
      </c>
      <c r="S1044" s="2" t="s">
        <v>7991</v>
      </c>
      <c r="T1044" s="2" t="s">
        <v>547</v>
      </c>
      <c r="U1044" s="2" t="s">
        <v>7992</v>
      </c>
      <c r="V1044" s="2" t="s">
        <v>7993</v>
      </c>
      <c r="W1044" s="2" t="s">
        <v>173</v>
      </c>
    </row>
    <row r="1045" customHeight="1" spans="2:23">
      <c r="B1045" s="7" t="b">
        <v>1</v>
      </c>
      <c r="C1045" s="7" t="s">
        <v>7994</v>
      </c>
      <c r="D1045"/>
      <c r="E1045"/>
      <c r="F1045" s="7" t="s">
        <v>44</v>
      </c>
      <c r="G1045" t="s">
        <v>7995</v>
      </c>
      <c r="H1045" t="s">
        <v>7996</v>
      </c>
      <c r="I1045" t="s">
        <v>7997</v>
      </c>
      <c r="J1045" t="s">
        <v>7998</v>
      </c>
      <c r="K1045" t="s">
        <v>133</v>
      </c>
      <c r="L1045" t="s">
        <v>134</v>
      </c>
      <c r="M1045" s="10" t="s">
        <v>7999</v>
      </c>
      <c r="N1045" t="s">
        <v>52</v>
      </c>
      <c r="O1045" s="2" t="s">
        <v>53</v>
      </c>
      <c r="P1045" s="2" t="s">
        <v>54</v>
      </c>
      <c r="Q1045" s="3" t="b">
        <v>1</v>
      </c>
      <c r="R1045" s="2" t="s">
        <v>8000</v>
      </c>
      <c r="S1045" s="2" t="s">
        <v>8001</v>
      </c>
      <c r="T1045" s="2" t="s">
        <v>170</v>
      </c>
      <c r="U1045" s="2" t="s">
        <v>8002</v>
      </c>
      <c r="V1045" s="2" t="s">
        <v>8003</v>
      </c>
      <c r="W1045" s="2" t="s">
        <v>173</v>
      </c>
    </row>
    <row r="1046" customHeight="1" spans="2:19">
      <c r="B1046" s="7" t="b">
        <v>1</v>
      </c>
      <c r="C1046" s="7" t="s">
        <v>8004</v>
      </c>
      <c r="D1046"/>
      <c r="E1046"/>
      <c r="F1046" s="7" t="s">
        <v>44</v>
      </c>
      <c r="G1046" t="s">
        <v>8005</v>
      </c>
      <c r="H1046" t="s">
        <v>8006</v>
      </c>
      <c r="I1046" t="s">
        <v>8007</v>
      </c>
      <c r="J1046" t="s">
        <v>8008</v>
      </c>
      <c r="K1046" t="s">
        <v>3058</v>
      </c>
      <c r="L1046" t="s">
        <v>193</v>
      </c>
      <c r="M1046" s="10" t="s">
        <v>8009</v>
      </c>
      <c r="N1046" t="s">
        <v>52</v>
      </c>
      <c r="O1046" s="2" t="s">
        <v>53</v>
      </c>
      <c r="P1046" s="2" t="s">
        <v>54</v>
      </c>
      <c r="Q1046" s="3" t="b">
        <v>1</v>
      </c>
      <c r="R1046" s="2" t="s">
        <v>8010</v>
      </c>
      <c r="S1046" s="2" t="s">
        <v>8011</v>
      </c>
    </row>
    <row r="1047" customHeight="1" spans="2:23">
      <c r="B1047" t="b">
        <v>0</v>
      </c>
      <c r="C1047"/>
      <c r="D1047"/>
      <c r="E1047" t="s">
        <v>8012</v>
      </c>
      <c r="F1047" s="7" t="s">
        <v>44</v>
      </c>
      <c r="G1047" t="s">
        <v>8013</v>
      </c>
      <c r="H1047" t="s">
        <v>8014</v>
      </c>
      <c r="I1047" t="s">
        <v>8015</v>
      </c>
      <c r="J1047" t="s">
        <v>8016</v>
      </c>
      <c r="K1047" t="s">
        <v>371</v>
      </c>
      <c r="L1047" t="s">
        <v>342</v>
      </c>
      <c r="M1047" s="10" t="s">
        <v>1990</v>
      </c>
      <c r="N1047" t="s">
        <v>52</v>
      </c>
      <c r="O1047" s="2" t="s">
        <v>53</v>
      </c>
      <c r="P1047" s="2" t="s">
        <v>54</v>
      </c>
      <c r="Q1047" s="3" t="b">
        <v>1</v>
      </c>
      <c r="R1047" s="2" t="s">
        <v>8017</v>
      </c>
      <c r="S1047" s="2" t="s">
        <v>8018</v>
      </c>
      <c r="T1047" s="2" t="s">
        <v>323</v>
      </c>
      <c r="U1047" s="2" t="s">
        <v>8019</v>
      </c>
      <c r="V1047" s="2" t="s">
        <v>8020</v>
      </c>
      <c r="W1047" s="2" t="s">
        <v>173</v>
      </c>
    </row>
    <row r="1048" customHeight="1" spans="2:19">
      <c r="B1048" t="b">
        <v>0</v>
      </c>
      <c r="C1048"/>
      <c r="D1048"/>
      <c r="E1048" t="s">
        <v>8021</v>
      </c>
      <c r="F1048" s="7" t="s">
        <v>44</v>
      </c>
      <c r="G1048" t="s">
        <v>8022</v>
      </c>
      <c r="H1048" t="s">
        <v>8023</v>
      </c>
      <c r="I1048" t="s">
        <v>8024</v>
      </c>
      <c r="J1048" t="s">
        <v>8025</v>
      </c>
      <c r="K1048" t="s">
        <v>192</v>
      </c>
      <c r="L1048" t="s">
        <v>193</v>
      </c>
      <c r="M1048" s="10" t="s">
        <v>2953</v>
      </c>
      <c r="N1048" t="s">
        <v>52</v>
      </c>
      <c r="O1048" s="2" t="s">
        <v>53</v>
      </c>
      <c r="P1048" s="2" t="s">
        <v>54</v>
      </c>
      <c r="Q1048" s="3" t="b">
        <v>1</v>
      </c>
      <c r="R1048" s="2" t="s">
        <v>8026</v>
      </c>
      <c r="S1048" s="2" t="s">
        <v>8027</v>
      </c>
    </row>
    <row r="1049" customHeight="1" spans="2:23">
      <c r="B1049" s="7" t="b">
        <v>1</v>
      </c>
      <c r="C1049" s="7" t="s">
        <v>8028</v>
      </c>
      <c r="D1049"/>
      <c r="E1049"/>
      <c r="F1049" s="7" t="s">
        <v>44</v>
      </c>
      <c r="G1049" t="s">
        <v>8029</v>
      </c>
      <c r="H1049" t="s">
        <v>8030</v>
      </c>
      <c r="I1049" t="s">
        <v>8031</v>
      </c>
      <c r="J1049" t="s">
        <v>8032</v>
      </c>
      <c r="K1049" t="s">
        <v>192</v>
      </c>
      <c r="L1049" t="s">
        <v>193</v>
      </c>
      <c r="M1049" s="10" t="s">
        <v>1047</v>
      </c>
      <c r="N1049" t="s">
        <v>52</v>
      </c>
      <c r="O1049" s="2" t="s">
        <v>53</v>
      </c>
      <c r="P1049" s="2" t="s">
        <v>54</v>
      </c>
      <c r="Q1049" s="3" t="b">
        <v>1</v>
      </c>
      <c r="R1049" s="2" t="s">
        <v>8033</v>
      </c>
      <c r="S1049" s="2" t="s">
        <v>8034</v>
      </c>
      <c r="T1049" s="2" t="s">
        <v>226</v>
      </c>
      <c r="U1049" s="2" t="s">
        <v>8035</v>
      </c>
      <c r="V1049" s="2" t="s">
        <v>5348</v>
      </c>
      <c r="W1049" s="2" t="s">
        <v>173</v>
      </c>
    </row>
    <row r="1050" customHeight="1" spans="2:23">
      <c r="B1050" s="7" t="b">
        <v>1</v>
      </c>
      <c r="C1050" s="7" t="s">
        <v>8036</v>
      </c>
      <c r="D1050"/>
      <c r="E1050"/>
      <c r="F1050" s="7" t="s">
        <v>44</v>
      </c>
      <c r="G1050" t="s">
        <v>8037</v>
      </c>
      <c r="H1050" t="s">
        <v>8038</v>
      </c>
      <c r="I1050" t="s">
        <v>8039</v>
      </c>
      <c r="J1050" t="s">
        <v>8040</v>
      </c>
      <c r="K1050" t="s">
        <v>444</v>
      </c>
      <c r="L1050" t="s">
        <v>342</v>
      </c>
      <c r="M1050" s="10" t="s">
        <v>343</v>
      </c>
      <c r="N1050" t="s">
        <v>52</v>
      </c>
      <c r="O1050" s="2" t="s">
        <v>53</v>
      </c>
      <c r="P1050" s="2" t="s">
        <v>54</v>
      </c>
      <c r="Q1050" s="3" t="b">
        <v>1</v>
      </c>
      <c r="R1050" s="2" t="s">
        <v>8041</v>
      </c>
      <c r="S1050" s="2" t="s">
        <v>8042</v>
      </c>
      <c r="T1050" s="2" t="s">
        <v>323</v>
      </c>
      <c r="U1050" s="2" t="s">
        <v>8043</v>
      </c>
      <c r="V1050" s="2" t="s">
        <v>8044</v>
      </c>
      <c r="W1050" s="2" t="s">
        <v>173</v>
      </c>
    </row>
    <row r="1051" customHeight="1" spans="2:23">
      <c r="B1051" s="7" t="b">
        <v>1</v>
      </c>
      <c r="C1051" s="7" t="s">
        <v>8045</v>
      </c>
      <c r="D1051"/>
      <c r="E1051"/>
      <c r="F1051" s="7" t="s">
        <v>44</v>
      </c>
      <c r="G1051" t="s">
        <v>8046</v>
      </c>
      <c r="H1051" t="s">
        <v>8047</v>
      </c>
      <c r="I1051" t="s">
        <v>8048</v>
      </c>
      <c r="J1051" t="s">
        <v>8049</v>
      </c>
      <c r="K1051" t="s">
        <v>192</v>
      </c>
      <c r="L1051" t="s">
        <v>193</v>
      </c>
      <c r="M1051" s="10" t="s">
        <v>916</v>
      </c>
      <c r="N1051" t="s">
        <v>52</v>
      </c>
      <c r="O1051" s="2" t="s">
        <v>53</v>
      </c>
      <c r="P1051" s="2" t="s">
        <v>54</v>
      </c>
      <c r="Q1051" s="3" t="b">
        <v>1</v>
      </c>
      <c r="R1051" s="2" t="s">
        <v>8050</v>
      </c>
      <c r="S1051" s="2" t="s">
        <v>8051</v>
      </c>
      <c r="T1051" s="2" t="s">
        <v>8052</v>
      </c>
      <c r="U1051" s="2" t="s">
        <v>8053</v>
      </c>
      <c r="V1051" s="2" t="s">
        <v>8054</v>
      </c>
      <c r="W1051" s="2" t="s">
        <v>173</v>
      </c>
    </row>
    <row r="1052" customHeight="1" spans="2:23">
      <c r="B1052" s="7" t="b">
        <v>1</v>
      </c>
      <c r="C1052" s="7" t="s">
        <v>8055</v>
      </c>
      <c r="D1052"/>
      <c r="E1052"/>
      <c r="F1052" s="7" t="s">
        <v>44</v>
      </c>
      <c r="G1052" t="s">
        <v>8056</v>
      </c>
      <c r="H1052" t="s">
        <v>8057</v>
      </c>
      <c r="I1052" t="s">
        <v>8058</v>
      </c>
      <c r="J1052" t="s">
        <v>8059</v>
      </c>
      <c r="K1052" t="s">
        <v>49</v>
      </c>
      <c r="L1052" t="s">
        <v>50</v>
      </c>
      <c r="M1052" s="10" t="s">
        <v>4905</v>
      </c>
      <c r="N1052" t="s">
        <v>52</v>
      </c>
      <c r="O1052" s="2" t="s">
        <v>53</v>
      </c>
      <c r="P1052" s="2" t="s">
        <v>54</v>
      </c>
      <c r="Q1052" s="3" t="b">
        <v>1</v>
      </c>
      <c r="R1052" s="2" t="s">
        <v>8060</v>
      </c>
      <c r="S1052" s="2" t="s">
        <v>8061</v>
      </c>
      <c r="T1052" s="2" t="s">
        <v>3183</v>
      </c>
      <c r="U1052" s="2" t="s">
        <v>8062</v>
      </c>
      <c r="V1052" s="2" t="s">
        <v>8063</v>
      </c>
      <c r="W1052" s="2" t="s">
        <v>173</v>
      </c>
    </row>
    <row r="1053" customHeight="1" spans="2:23">
      <c r="B1053" t="b">
        <v>0</v>
      </c>
      <c r="C1053"/>
      <c r="D1053"/>
      <c r="E1053" t="s">
        <v>8064</v>
      </c>
      <c r="F1053" s="7" t="s">
        <v>44</v>
      </c>
      <c r="G1053" t="s">
        <v>8065</v>
      </c>
      <c r="H1053" t="s">
        <v>8066</v>
      </c>
      <c r="I1053" t="s">
        <v>8067</v>
      </c>
      <c r="J1053" t="s">
        <v>8068</v>
      </c>
      <c r="K1053" t="s">
        <v>192</v>
      </c>
      <c r="L1053" t="s">
        <v>193</v>
      </c>
      <c r="M1053" s="10" t="s">
        <v>5456</v>
      </c>
      <c r="N1053" t="s">
        <v>52</v>
      </c>
      <c r="O1053" s="2" t="s">
        <v>53</v>
      </c>
      <c r="P1053" s="2" t="s">
        <v>54</v>
      </c>
      <c r="Q1053" s="3" t="b">
        <v>1</v>
      </c>
      <c r="R1053" s="2" t="s">
        <v>8069</v>
      </c>
      <c r="S1053" s="2" t="s">
        <v>8070</v>
      </c>
      <c r="T1053" s="2" t="s">
        <v>170</v>
      </c>
      <c r="U1053" s="2" t="s">
        <v>8071</v>
      </c>
      <c r="V1053" s="2" t="s">
        <v>8072</v>
      </c>
      <c r="W1053" s="2" t="s">
        <v>173</v>
      </c>
    </row>
    <row r="1054" customHeight="1" spans="2:19">
      <c r="B1054" s="7" t="b">
        <v>1</v>
      </c>
      <c r="C1054" s="7" t="s">
        <v>8073</v>
      </c>
      <c r="D1054"/>
      <c r="E1054"/>
      <c r="F1054" s="7" t="s">
        <v>44</v>
      </c>
      <c r="G1054" t="s">
        <v>8074</v>
      </c>
      <c r="H1054" t="s">
        <v>8075</v>
      </c>
      <c r="I1054" t="s">
        <v>8076</v>
      </c>
      <c r="J1054" t="s">
        <v>8077</v>
      </c>
      <c r="K1054" t="s">
        <v>1209</v>
      </c>
      <c r="L1054" t="s">
        <v>3049</v>
      </c>
      <c r="M1054" s="10" t="s">
        <v>8078</v>
      </c>
      <c r="N1054" t="s">
        <v>52</v>
      </c>
      <c r="O1054" s="2" t="s">
        <v>53</v>
      </c>
      <c r="P1054" s="2" t="s">
        <v>54</v>
      </c>
      <c r="Q1054" s="3" t="b">
        <v>1</v>
      </c>
      <c r="R1054" s="2" t="s">
        <v>8079</v>
      </c>
      <c r="S1054" s="2" t="s">
        <v>8080</v>
      </c>
    </row>
    <row r="1055" customHeight="1" spans="2:23">
      <c r="B1055" s="7" t="b">
        <v>1</v>
      </c>
      <c r="C1055" s="7" t="s">
        <v>8081</v>
      </c>
      <c r="D1055"/>
      <c r="E1055"/>
      <c r="F1055" s="7" t="s">
        <v>44</v>
      </c>
      <c r="G1055" t="s">
        <v>1093</v>
      </c>
      <c r="H1055" t="s">
        <v>1094</v>
      </c>
      <c r="I1055" t="s">
        <v>8082</v>
      </c>
      <c r="J1055" t="s">
        <v>8083</v>
      </c>
      <c r="K1055" t="s">
        <v>192</v>
      </c>
      <c r="L1055" t="s">
        <v>193</v>
      </c>
      <c r="M1055" s="10" t="s">
        <v>321</v>
      </c>
      <c r="N1055" t="s">
        <v>52</v>
      </c>
      <c r="O1055" s="2" t="s">
        <v>53</v>
      </c>
      <c r="P1055" s="2" t="s">
        <v>54</v>
      </c>
      <c r="Q1055" s="3" t="b">
        <v>1</v>
      </c>
      <c r="R1055" s="2" t="s">
        <v>1097</v>
      </c>
      <c r="S1055" s="2" t="s">
        <v>8084</v>
      </c>
      <c r="T1055" s="2" t="s">
        <v>197</v>
      </c>
      <c r="U1055" s="2" t="s">
        <v>8085</v>
      </c>
      <c r="V1055" s="2" t="s">
        <v>6491</v>
      </c>
      <c r="W1055" s="2" t="s">
        <v>173</v>
      </c>
    </row>
    <row r="1056" customHeight="1" spans="2:19">
      <c r="B1056" s="7" t="b">
        <v>1</v>
      </c>
      <c r="C1056" s="7" t="s">
        <v>8086</v>
      </c>
      <c r="D1056"/>
      <c r="E1056"/>
      <c r="F1056" s="7" t="s">
        <v>44</v>
      </c>
      <c r="G1056" t="s">
        <v>8087</v>
      </c>
      <c r="H1056" t="s">
        <v>8088</v>
      </c>
      <c r="I1056" t="s">
        <v>8089</v>
      </c>
      <c r="J1056" t="s">
        <v>8090</v>
      </c>
      <c r="K1056" t="s">
        <v>221</v>
      </c>
      <c r="L1056" t="s">
        <v>222</v>
      </c>
      <c r="M1056" s="10" t="s">
        <v>2428</v>
      </c>
      <c r="N1056" t="s">
        <v>52</v>
      </c>
      <c r="O1056" s="2" t="s">
        <v>53</v>
      </c>
      <c r="P1056" s="2" t="s">
        <v>54</v>
      </c>
      <c r="Q1056" s="3" t="b">
        <v>1</v>
      </c>
      <c r="R1056" s="2" t="s">
        <v>8091</v>
      </c>
      <c r="S1056" s="2" t="s">
        <v>8092</v>
      </c>
    </row>
    <row r="1057" customHeight="1" spans="2:19">
      <c r="B1057" s="7" t="b">
        <v>1</v>
      </c>
      <c r="C1057" s="7" t="s">
        <v>8093</v>
      </c>
      <c r="D1057"/>
      <c r="E1057"/>
      <c r="F1057" s="7" t="s">
        <v>44</v>
      </c>
      <c r="G1057" t="s">
        <v>8094</v>
      </c>
      <c r="H1057" t="s">
        <v>8095</v>
      </c>
      <c r="I1057" t="s">
        <v>8096</v>
      </c>
      <c r="J1057" t="s">
        <v>8097</v>
      </c>
      <c r="K1057" t="s">
        <v>192</v>
      </c>
      <c r="L1057" t="s">
        <v>193</v>
      </c>
      <c r="M1057" s="10" t="s">
        <v>1427</v>
      </c>
      <c r="N1057" t="s">
        <v>52</v>
      </c>
      <c r="O1057" s="2" t="s">
        <v>53</v>
      </c>
      <c r="P1057" s="2" t="s">
        <v>54</v>
      </c>
      <c r="Q1057" s="3" t="b">
        <v>1</v>
      </c>
      <c r="R1057" s="2" t="s">
        <v>8098</v>
      </c>
      <c r="S1057" s="2" t="s">
        <v>93</v>
      </c>
    </row>
    <row r="1058" customHeight="1" spans="2:23">
      <c r="B1058" s="7" t="b">
        <v>1</v>
      </c>
      <c r="C1058" s="7" t="s">
        <v>8099</v>
      </c>
      <c r="D1058"/>
      <c r="E1058"/>
      <c r="F1058" s="7" t="s">
        <v>44</v>
      </c>
      <c r="G1058" t="s">
        <v>8100</v>
      </c>
      <c r="H1058" t="s">
        <v>8101</v>
      </c>
      <c r="I1058" t="s">
        <v>8102</v>
      </c>
      <c r="J1058" t="s">
        <v>8103</v>
      </c>
      <c r="K1058" t="s">
        <v>49</v>
      </c>
      <c r="L1058" t="s">
        <v>50</v>
      </c>
      <c r="M1058" s="10" t="s">
        <v>4905</v>
      </c>
      <c r="N1058" t="s">
        <v>52</v>
      </c>
      <c r="O1058" s="2" t="s">
        <v>53</v>
      </c>
      <c r="P1058" s="2" t="s">
        <v>54</v>
      </c>
      <c r="Q1058" s="3" t="b">
        <v>1</v>
      </c>
      <c r="R1058" s="2" t="s">
        <v>8104</v>
      </c>
      <c r="S1058" s="2" t="s">
        <v>8105</v>
      </c>
      <c r="T1058" s="2" t="s">
        <v>3183</v>
      </c>
      <c r="U1058" s="2" t="s">
        <v>8106</v>
      </c>
      <c r="V1058" s="2" t="s">
        <v>8107</v>
      </c>
      <c r="W1058" s="2" t="s">
        <v>173</v>
      </c>
    </row>
    <row r="1059" customHeight="1" spans="2:19">
      <c r="B1059" s="7" t="b">
        <v>1</v>
      </c>
      <c r="C1059" s="7" t="s">
        <v>8108</v>
      </c>
      <c r="D1059"/>
      <c r="E1059"/>
      <c r="F1059" s="7" t="s">
        <v>44</v>
      </c>
      <c r="G1059" t="s">
        <v>8109</v>
      </c>
      <c r="H1059" t="s">
        <v>8110</v>
      </c>
      <c r="I1059" t="s">
        <v>8111</v>
      </c>
      <c r="J1059" t="s">
        <v>8112</v>
      </c>
      <c r="K1059" t="s">
        <v>679</v>
      </c>
      <c r="L1059" t="s">
        <v>193</v>
      </c>
      <c r="M1059" s="10" t="s">
        <v>8113</v>
      </c>
      <c r="N1059" t="s">
        <v>52</v>
      </c>
      <c r="O1059" s="2" t="s">
        <v>53</v>
      </c>
      <c r="P1059" s="2" t="s">
        <v>54</v>
      </c>
      <c r="Q1059" s="3" t="b">
        <v>1</v>
      </c>
      <c r="R1059" s="2" t="s">
        <v>8114</v>
      </c>
      <c r="S1059" s="2" t="s">
        <v>8115</v>
      </c>
    </row>
    <row r="1060" customHeight="1" spans="2:23">
      <c r="B1060" s="7" t="b">
        <v>1</v>
      </c>
      <c r="C1060" s="7" t="s">
        <v>8116</v>
      </c>
      <c r="D1060"/>
      <c r="E1060"/>
      <c r="F1060" s="7" t="s">
        <v>44</v>
      </c>
      <c r="G1060" t="s">
        <v>8117</v>
      </c>
      <c r="H1060" t="s">
        <v>8118</v>
      </c>
      <c r="I1060" t="s">
        <v>8119</v>
      </c>
      <c r="J1060" t="s">
        <v>8120</v>
      </c>
      <c r="K1060" t="s">
        <v>192</v>
      </c>
      <c r="L1060" t="s">
        <v>193</v>
      </c>
      <c r="M1060" s="10" t="s">
        <v>194</v>
      </c>
      <c r="N1060" t="s">
        <v>52</v>
      </c>
      <c r="O1060" s="2" t="s">
        <v>53</v>
      </c>
      <c r="P1060" s="2" t="s">
        <v>54</v>
      </c>
      <c r="Q1060" s="3" t="b">
        <v>1</v>
      </c>
      <c r="R1060" s="2" t="s">
        <v>8121</v>
      </c>
      <c r="S1060" s="2" t="s">
        <v>8122</v>
      </c>
      <c r="T1060" s="2" t="s">
        <v>197</v>
      </c>
      <c r="U1060" s="2" t="s">
        <v>8123</v>
      </c>
      <c r="V1060" s="2" t="s">
        <v>473</v>
      </c>
      <c r="W1060" s="2" t="s">
        <v>173</v>
      </c>
    </row>
    <row r="1061" customHeight="1" spans="2:19">
      <c r="B1061" s="7" t="b">
        <v>1</v>
      </c>
      <c r="C1061" s="7" t="s">
        <v>8124</v>
      </c>
      <c r="D1061"/>
      <c r="E1061"/>
      <c r="F1061" s="7" t="s">
        <v>44</v>
      </c>
      <c r="G1061" t="s">
        <v>93</v>
      </c>
      <c r="H1061" s="12" t="s">
        <v>8125</v>
      </c>
      <c r="I1061" t="s">
        <v>8126</v>
      </c>
      <c r="J1061" t="s">
        <v>8127</v>
      </c>
      <c r="K1061" t="s">
        <v>133</v>
      </c>
      <c r="L1061" t="s">
        <v>134</v>
      </c>
      <c r="M1061" s="10" t="s">
        <v>2689</v>
      </c>
      <c r="N1061" t="s">
        <v>52</v>
      </c>
      <c r="O1061" s="2" t="s">
        <v>53</v>
      </c>
      <c r="P1061" s="2" t="s">
        <v>54</v>
      </c>
      <c r="Q1061" s="3" t="b">
        <v>1</v>
      </c>
      <c r="R1061" s="2" t="s">
        <v>8128</v>
      </c>
      <c r="S1061" s="2" t="s">
        <v>8129</v>
      </c>
    </row>
    <row r="1062" customHeight="1" spans="2:19">
      <c r="B1062" t="b">
        <v>0</v>
      </c>
      <c r="C1062"/>
      <c r="D1062"/>
      <c r="E1062" t="s">
        <v>8130</v>
      </c>
      <c r="F1062" s="7" t="s">
        <v>44</v>
      </c>
      <c r="G1062" t="s">
        <v>8131</v>
      </c>
      <c r="H1062" t="s">
        <v>8132</v>
      </c>
      <c r="I1062" t="s">
        <v>8133</v>
      </c>
      <c r="J1062" t="s">
        <v>8134</v>
      </c>
      <c r="K1062" t="s">
        <v>49</v>
      </c>
      <c r="L1062" t="s">
        <v>50</v>
      </c>
      <c r="M1062" s="10" t="s">
        <v>8135</v>
      </c>
      <c r="N1062" t="s">
        <v>52</v>
      </c>
      <c r="O1062" s="2" t="s">
        <v>53</v>
      </c>
      <c r="P1062" s="2" t="s">
        <v>54</v>
      </c>
      <c r="Q1062" s="3" t="b">
        <v>1</v>
      </c>
      <c r="R1062" s="2" t="s">
        <v>8136</v>
      </c>
      <c r="S1062" s="2" t="s">
        <v>8137</v>
      </c>
    </row>
    <row r="1063" customHeight="1" spans="2:23">
      <c r="B1063" s="7" t="b">
        <v>1</v>
      </c>
      <c r="C1063" s="7" t="s">
        <v>8138</v>
      </c>
      <c r="D1063"/>
      <c r="E1063"/>
      <c r="F1063" s="7" t="s">
        <v>44</v>
      </c>
      <c r="G1063" t="s">
        <v>8139</v>
      </c>
      <c r="H1063" t="s">
        <v>8140</v>
      </c>
      <c r="I1063" t="s">
        <v>8141</v>
      </c>
      <c r="J1063" t="s">
        <v>8142</v>
      </c>
      <c r="K1063" t="s">
        <v>133</v>
      </c>
      <c r="L1063" t="s">
        <v>134</v>
      </c>
      <c r="M1063" s="10" t="s">
        <v>135</v>
      </c>
      <c r="N1063" t="s">
        <v>52</v>
      </c>
      <c r="O1063" s="2" t="s">
        <v>53</v>
      </c>
      <c r="P1063" s="2" t="s">
        <v>54</v>
      </c>
      <c r="Q1063" s="3" t="b">
        <v>1</v>
      </c>
      <c r="R1063" s="2" t="s">
        <v>8143</v>
      </c>
      <c r="S1063" s="2" t="s">
        <v>8144</v>
      </c>
      <c r="T1063" s="2" t="s">
        <v>184</v>
      </c>
      <c r="U1063" s="2" t="s">
        <v>8145</v>
      </c>
      <c r="V1063" s="2" t="s">
        <v>8146</v>
      </c>
      <c r="W1063" s="2" t="s">
        <v>173</v>
      </c>
    </row>
    <row r="1064" customHeight="1" spans="2:19">
      <c r="B1064" t="b">
        <v>0</v>
      </c>
      <c r="C1064"/>
      <c r="D1064"/>
      <c r="E1064" t="s">
        <v>8147</v>
      </c>
      <c r="F1064" s="7" t="s">
        <v>44</v>
      </c>
      <c r="G1064" t="s">
        <v>8148</v>
      </c>
      <c r="H1064" t="s">
        <v>8149</v>
      </c>
      <c r="I1064" t="s">
        <v>8150</v>
      </c>
      <c r="J1064" t="s">
        <v>8151</v>
      </c>
      <c r="K1064" t="s">
        <v>133</v>
      </c>
      <c r="L1064" t="s">
        <v>134</v>
      </c>
      <c r="M1064" s="10" t="s">
        <v>6623</v>
      </c>
      <c r="N1064" t="s">
        <v>52</v>
      </c>
      <c r="O1064" s="2" t="s">
        <v>53</v>
      </c>
      <c r="P1064" s="2" t="s">
        <v>54</v>
      </c>
      <c r="Q1064" s="3" t="b">
        <v>1</v>
      </c>
      <c r="R1064" s="2" t="s">
        <v>8152</v>
      </c>
      <c r="S1064" s="2" t="s">
        <v>8153</v>
      </c>
    </row>
    <row r="1065" customHeight="1" spans="2:23">
      <c r="B1065" t="b">
        <v>0</v>
      </c>
      <c r="C1065"/>
      <c r="D1065"/>
      <c r="E1065" t="s">
        <v>8154</v>
      </c>
      <c r="F1065" s="7" t="s">
        <v>44</v>
      </c>
      <c r="G1065" t="s">
        <v>8155</v>
      </c>
      <c r="H1065" t="s">
        <v>8156</v>
      </c>
      <c r="I1065" t="s">
        <v>8157</v>
      </c>
      <c r="J1065" t="s">
        <v>8158</v>
      </c>
      <c r="K1065" t="s">
        <v>133</v>
      </c>
      <c r="L1065" t="s">
        <v>134</v>
      </c>
      <c r="M1065" s="10" t="s">
        <v>2689</v>
      </c>
      <c r="N1065" t="s">
        <v>52</v>
      </c>
      <c r="O1065" s="2" t="s">
        <v>53</v>
      </c>
      <c r="P1065" s="2" t="s">
        <v>54</v>
      </c>
      <c r="Q1065" s="3" t="b">
        <v>1</v>
      </c>
      <c r="R1065" s="2" t="s">
        <v>8159</v>
      </c>
      <c r="S1065" s="2" t="s">
        <v>8160</v>
      </c>
      <c r="T1065" s="2" t="s">
        <v>197</v>
      </c>
      <c r="U1065" s="2" t="s">
        <v>8161</v>
      </c>
      <c r="V1065" s="2" t="s">
        <v>8162</v>
      </c>
      <c r="W1065" s="2" t="s">
        <v>173</v>
      </c>
    </row>
    <row r="1066" customHeight="1" spans="2:23">
      <c r="B1066" t="b">
        <v>0</v>
      </c>
      <c r="C1066"/>
      <c r="D1066"/>
      <c r="E1066" t="s">
        <v>8163</v>
      </c>
      <c r="F1066" s="7" t="s">
        <v>44</v>
      </c>
      <c r="G1066" t="s">
        <v>8164</v>
      </c>
      <c r="H1066" t="s">
        <v>8165</v>
      </c>
      <c r="I1066" t="s">
        <v>8166</v>
      </c>
      <c r="J1066" t="s">
        <v>8167</v>
      </c>
      <c r="K1066" t="s">
        <v>133</v>
      </c>
      <c r="L1066" t="s">
        <v>134</v>
      </c>
      <c r="M1066" s="10" t="s">
        <v>8168</v>
      </c>
      <c r="N1066" t="s">
        <v>52</v>
      </c>
      <c r="O1066" s="2" t="s">
        <v>53</v>
      </c>
      <c r="P1066" s="2" t="s">
        <v>54</v>
      </c>
      <c r="Q1066" s="3" t="b">
        <v>1</v>
      </c>
      <c r="R1066" s="2" t="s">
        <v>8169</v>
      </c>
      <c r="S1066" s="2" t="s">
        <v>8170</v>
      </c>
      <c r="T1066" s="2" t="s">
        <v>547</v>
      </c>
      <c r="U1066" s="2" t="s">
        <v>8171</v>
      </c>
      <c r="V1066" s="2" t="s">
        <v>8172</v>
      </c>
      <c r="W1066" s="2" t="s">
        <v>173</v>
      </c>
    </row>
    <row r="1067" customHeight="1" spans="2:23">
      <c r="B1067" s="7" t="b">
        <v>1</v>
      </c>
      <c r="C1067" s="7" t="s">
        <v>8173</v>
      </c>
      <c r="D1067"/>
      <c r="E1067"/>
      <c r="F1067" s="7" t="s">
        <v>44</v>
      </c>
      <c r="G1067" t="s">
        <v>8174</v>
      </c>
      <c r="H1067" t="s">
        <v>8175</v>
      </c>
      <c r="I1067" t="s">
        <v>8176</v>
      </c>
      <c r="J1067" t="s">
        <v>8177</v>
      </c>
      <c r="K1067" t="s">
        <v>133</v>
      </c>
      <c r="L1067" t="s">
        <v>134</v>
      </c>
      <c r="M1067" s="10" t="s">
        <v>353</v>
      </c>
      <c r="N1067" t="s">
        <v>52</v>
      </c>
      <c r="O1067" s="2" t="s">
        <v>53</v>
      </c>
      <c r="P1067" s="2" t="s">
        <v>54</v>
      </c>
      <c r="Q1067" s="3" t="b">
        <v>1</v>
      </c>
      <c r="R1067" s="2" t="s">
        <v>8178</v>
      </c>
      <c r="S1067" s="2" t="s">
        <v>8179</v>
      </c>
      <c r="T1067" s="2" t="s">
        <v>197</v>
      </c>
      <c r="U1067" s="2" t="s">
        <v>8180</v>
      </c>
      <c r="V1067" s="2" t="s">
        <v>8181</v>
      </c>
      <c r="W1067" s="2" t="s">
        <v>173</v>
      </c>
    </row>
    <row r="1068" customHeight="1" spans="2:23">
      <c r="B1068" s="7" t="b">
        <v>1</v>
      </c>
      <c r="C1068" s="7" t="s">
        <v>8182</v>
      </c>
      <c r="D1068"/>
      <c r="E1068"/>
      <c r="F1068" s="7" t="s">
        <v>44</v>
      </c>
      <c r="G1068" t="s">
        <v>8183</v>
      </c>
      <c r="H1068" t="s">
        <v>8184</v>
      </c>
      <c r="I1068" t="s">
        <v>8185</v>
      </c>
      <c r="J1068" t="s">
        <v>8186</v>
      </c>
      <c r="K1068" t="s">
        <v>221</v>
      </c>
      <c r="L1068" t="s">
        <v>222</v>
      </c>
      <c r="M1068" s="10" t="s">
        <v>5534</v>
      </c>
      <c r="N1068" t="s">
        <v>52</v>
      </c>
      <c r="O1068" s="2" t="s">
        <v>53</v>
      </c>
      <c r="P1068" s="2" t="s">
        <v>54</v>
      </c>
      <c r="Q1068" s="3" t="b">
        <v>1</v>
      </c>
      <c r="R1068" s="2" t="s">
        <v>8187</v>
      </c>
      <c r="S1068" s="2" t="s">
        <v>8188</v>
      </c>
      <c r="T1068" s="2" t="s">
        <v>226</v>
      </c>
      <c r="U1068" s="2" t="s">
        <v>8189</v>
      </c>
      <c r="V1068" s="2" t="s">
        <v>8190</v>
      </c>
      <c r="W1068" s="2" t="s">
        <v>173</v>
      </c>
    </row>
    <row r="1069" customHeight="1" spans="2:23">
      <c r="B1069" s="7" t="b">
        <v>1</v>
      </c>
      <c r="C1069" s="7" t="s">
        <v>8191</v>
      </c>
      <c r="D1069"/>
      <c r="E1069"/>
      <c r="F1069" s="7" t="s">
        <v>44</v>
      </c>
      <c r="G1069" t="s">
        <v>8192</v>
      </c>
      <c r="H1069" t="s">
        <v>8193</v>
      </c>
      <c r="I1069" t="s">
        <v>8194</v>
      </c>
      <c r="J1069" t="s">
        <v>8195</v>
      </c>
      <c r="K1069" t="s">
        <v>850</v>
      </c>
      <c r="L1069" t="s">
        <v>851</v>
      </c>
      <c r="M1069" s="10" t="s">
        <v>8196</v>
      </c>
      <c r="N1069" t="s">
        <v>52</v>
      </c>
      <c r="O1069" s="2" t="s">
        <v>53</v>
      </c>
      <c r="P1069" s="2" t="s">
        <v>54</v>
      </c>
      <c r="Q1069" s="3" t="b">
        <v>1</v>
      </c>
      <c r="R1069" s="2" t="s">
        <v>8197</v>
      </c>
      <c r="S1069" s="2" t="s">
        <v>8198</v>
      </c>
      <c r="T1069" s="2" t="s">
        <v>197</v>
      </c>
      <c r="U1069" s="2" t="s">
        <v>8199</v>
      </c>
      <c r="V1069" s="2" t="s">
        <v>8200</v>
      </c>
      <c r="W1069" s="2" t="s">
        <v>173</v>
      </c>
    </row>
    <row r="1070" customHeight="1" spans="2:19">
      <c r="B1070" t="b">
        <v>0</v>
      </c>
      <c r="C1070"/>
      <c r="D1070"/>
      <c r="E1070" t="s">
        <v>8201</v>
      </c>
      <c r="F1070" s="7" t="s">
        <v>44</v>
      </c>
      <c r="G1070" t="s">
        <v>93</v>
      </c>
      <c r="H1070"/>
      <c r="I1070" t="s">
        <v>8202</v>
      </c>
      <c r="J1070" t="s">
        <v>8203</v>
      </c>
      <c r="K1070" t="s">
        <v>679</v>
      </c>
      <c r="L1070" t="s">
        <v>193</v>
      </c>
      <c r="M1070" s="10" t="s">
        <v>2170</v>
      </c>
      <c r="N1070" t="s">
        <v>52</v>
      </c>
      <c r="O1070" s="2" t="s">
        <v>53</v>
      </c>
      <c r="P1070" s="2" t="s">
        <v>54</v>
      </c>
      <c r="Q1070" s="13" t="b">
        <v>0</v>
      </c>
      <c r="R1070" s="2" t="s">
        <v>93</v>
      </c>
      <c r="S1070" s="2" t="s">
        <v>93</v>
      </c>
    </row>
    <row r="1071" customHeight="1" spans="2:19">
      <c r="B1071" t="b">
        <v>0</v>
      </c>
      <c r="C1071"/>
      <c r="D1071"/>
      <c r="E1071" t="s">
        <v>8204</v>
      </c>
      <c r="F1071" s="7" t="s">
        <v>44</v>
      </c>
      <c r="G1071" t="s">
        <v>93</v>
      </c>
      <c r="H1071"/>
      <c r="I1071" t="s">
        <v>8205</v>
      </c>
      <c r="J1071" t="s">
        <v>8206</v>
      </c>
      <c r="K1071" t="s">
        <v>192</v>
      </c>
      <c r="L1071" t="s">
        <v>193</v>
      </c>
      <c r="M1071" s="10" t="s">
        <v>194</v>
      </c>
      <c r="N1071" t="s">
        <v>52</v>
      </c>
      <c r="O1071" s="2" t="s">
        <v>53</v>
      </c>
      <c r="P1071" s="2" t="s">
        <v>54</v>
      </c>
      <c r="Q1071" s="13" t="b">
        <v>0</v>
      </c>
      <c r="R1071" s="2" t="s">
        <v>93</v>
      </c>
      <c r="S1071" s="2" t="s">
        <v>93</v>
      </c>
    </row>
    <row r="1072" customHeight="1" spans="2:19">
      <c r="B1072" t="b">
        <v>0</v>
      </c>
      <c r="C1072"/>
      <c r="D1072"/>
      <c r="E1072" t="s">
        <v>8207</v>
      </c>
      <c r="F1072" s="7" t="s">
        <v>44</v>
      </c>
      <c r="G1072" t="s">
        <v>93</v>
      </c>
      <c r="H1072"/>
      <c r="I1072" t="s">
        <v>8205</v>
      </c>
      <c r="J1072" t="s">
        <v>8206</v>
      </c>
      <c r="K1072" t="s">
        <v>192</v>
      </c>
      <c r="L1072" t="s">
        <v>193</v>
      </c>
      <c r="M1072" s="10" t="s">
        <v>194</v>
      </c>
      <c r="N1072" t="s">
        <v>52</v>
      </c>
      <c r="O1072" s="2" t="s">
        <v>53</v>
      </c>
      <c r="P1072" s="2" t="s">
        <v>54</v>
      </c>
      <c r="Q1072" s="13" t="b">
        <v>0</v>
      </c>
      <c r="R1072" s="2" t="s">
        <v>93</v>
      </c>
      <c r="S1072" s="2" t="s">
        <v>93</v>
      </c>
    </row>
    <row r="1073" customHeight="1" spans="2:19">
      <c r="B1073" t="b">
        <v>0</v>
      </c>
      <c r="C1073"/>
      <c r="D1073"/>
      <c r="E1073" t="s">
        <v>8208</v>
      </c>
      <c r="F1073" s="7" t="s">
        <v>44</v>
      </c>
      <c r="G1073" t="s">
        <v>93</v>
      </c>
      <c r="H1073"/>
      <c r="I1073" t="s">
        <v>8205</v>
      </c>
      <c r="J1073" t="s">
        <v>8206</v>
      </c>
      <c r="K1073" t="s">
        <v>192</v>
      </c>
      <c r="L1073" t="s">
        <v>193</v>
      </c>
      <c r="M1073" s="10" t="s">
        <v>194</v>
      </c>
      <c r="N1073" t="s">
        <v>52</v>
      </c>
      <c r="O1073" s="2" t="s">
        <v>53</v>
      </c>
      <c r="P1073" s="2" t="s">
        <v>54</v>
      </c>
      <c r="Q1073" s="13" t="b">
        <v>0</v>
      </c>
      <c r="R1073" s="2" t="s">
        <v>93</v>
      </c>
      <c r="S1073" s="2" t="s">
        <v>93</v>
      </c>
    </row>
    <row r="1074" customHeight="1" spans="2:19">
      <c r="B1074" t="b">
        <v>0</v>
      </c>
      <c r="C1074"/>
      <c r="D1074"/>
      <c r="E1074" t="s">
        <v>8209</v>
      </c>
      <c r="F1074" s="7" t="s">
        <v>44</v>
      </c>
      <c r="G1074" t="s">
        <v>93</v>
      </c>
      <c r="H1074" t="s">
        <v>8210</v>
      </c>
      <c r="I1074" t="s">
        <v>8211</v>
      </c>
      <c r="J1074" t="s">
        <v>8212</v>
      </c>
      <c r="K1074" t="s">
        <v>192</v>
      </c>
      <c r="L1074" t="s">
        <v>193</v>
      </c>
      <c r="M1074" s="10" t="s">
        <v>6935</v>
      </c>
      <c r="N1074" t="s">
        <v>52</v>
      </c>
      <c r="O1074" s="2" t="s">
        <v>53</v>
      </c>
      <c r="P1074" s="2" t="s">
        <v>54</v>
      </c>
      <c r="Q1074" s="3" t="b">
        <v>1</v>
      </c>
      <c r="R1074" s="2" t="s">
        <v>8213</v>
      </c>
      <c r="S1074" s="2" t="s">
        <v>8214</v>
      </c>
    </row>
    <row r="1075" customHeight="1" spans="2:19">
      <c r="B1075" t="b">
        <v>0</v>
      </c>
      <c r="C1075"/>
      <c r="D1075"/>
      <c r="E1075" t="s">
        <v>8215</v>
      </c>
      <c r="F1075" s="7" t="s">
        <v>44</v>
      </c>
      <c r="G1075" t="s">
        <v>93</v>
      </c>
      <c r="H1075"/>
      <c r="I1075" t="s">
        <v>8216</v>
      </c>
      <c r="J1075" t="s">
        <v>8217</v>
      </c>
      <c r="K1075" t="s">
        <v>192</v>
      </c>
      <c r="L1075" t="s">
        <v>193</v>
      </c>
      <c r="M1075" s="10" t="s">
        <v>4576</v>
      </c>
      <c r="N1075" t="s">
        <v>52</v>
      </c>
      <c r="O1075" s="2" t="s">
        <v>53</v>
      </c>
      <c r="P1075" s="2" t="s">
        <v>54</v>
      </c>
      <c r="Q1075" s="3" t="b">
        <v>1</v>
      </c>
      <c r="R1075" s="2" t="s">
        <v>8218</v>
      </c>
      <c r="S1075" s="2" t="s">
        <v>8219</v>
      </c>
    </row>
    <row r="1076" customHeight="1" spans="2:19">
      <c r="B1076" t="b">
        <v>0</v>
      </c>
      <c r="C1076"/>
      <c r="D1076"/>
      <c r="E1076" t="s">
        <v>8220</v>
      </c>
      <c r="F1076" s="7" t="s">
        <v>44</v>
      </c>
      <c r="G1076" t="s">
        <v>93</v>
      </c>
      <c r="H1076"/>
      <c r="I1076" t="s">
        <v>8221</v>
      </c>
      <c r="J1076" t="s">
        <v>8222</v>
      </c>
      <c r="K1076" t="s">
        <v>192</v>
      </c>
      <c r="L1076" t="s">
        <v>193</v>
      </c>
      <c r="M1076" s="10" t="s">
        <v>526</v>
      </c>
      <c r="N1076" t="s">
        <v>52</v>
      </c>
      <c r="O1076" s="2" t="s">
        <v>53</v>
      </c>
      <c r="P1076" s="2" t="s">
        <v>54</v>
      </c>
      <c r="Q1076" s="3" t="b">
        <v>1</v>
      </c>
      <c r="R1076" s="2" t="s">
        <v>8223</v>
      </c>
      <c r="S1076" s="2" t="s">
        <v>8224</v>
      </c>
    </row>
    <row r="1077" customHeight="1" spans="2:19">
      <c r="B1077" t="b">
        <v>0</v>
      </c>
      <c r="C1077"/>
      <c r="D1077"/>
      <c r="E1077" t="s">
        <v>8225</v>
      </c>
      <c r="F1077" s="7" t="s">
        <v>44</v>
      </c>
      <c r="G1077" t="s">
        <v>8226</v>
      </c>
      <c r="H1077" t="s">
        <v>8227</v>
      </c>
      <c r="I1077" t="s">
        <v>8228</v>
      </c>
      <c r="J1077" t="s">
        <v>8229</v>
      </c>
      <c r="K1077" t="s">
        <v>133</v>
      </c>
      <c r="L1077" t="s">
        <v>134</v>
      </c>
      <c r="M1077" s="10">
        <v>421302</v>
      </c>
      <c r="N1077" t="s">
        <v>52</v>
      </c>
      <c r="O1077" s="2" t="s">
        <v>53</v>
      </c>
      <c r="P1077" s="2" t="s">
        <v>54</v>
      </c>
      <c r="Q1077" s="3" t="b">
        <v>1</v>
      </c>
      <c r="R1077" s="2" t="s">
        <v>8230</v>
      </c>
      <c r="S1077" s="2" t="s">
        <v>8231</v>
      </c>
    </row>
    <row r="1078" customHeight="1" spans="2:19">
      <c r="B1078" t="b">
        <v>0</v>
      </c>
      <c r="C1078"/>
      <c r="D1078"/>
      <c r="E1078" t="s">
        <v>8232</v>
      </c>
      <c r="F1078" s="7" t="s">
        <v>44</v>
      </c>
      <c r="G1078" t="s">
        <v>93</v>
      </c>
      <c r="H1078"/>
      <c r="I1078" t="s">
        <v>8233</v>
      </c>
      <c r="J1078" t="s">
        <v>8234</v>
      </c>
      <c r="K1078" t="s">
        <v>221</v>
      </c>
      <c r="L1078" t="s">
        <v>222</v>
      </c>
      <c r="M1078" s="10" t="s">
        <v>331</v>
      </c>
      <c r="N1078" t="s">
        <v>52</v>
      </c>
      <c r="O1078" s="2" t="s">
        <v>53</v>
      </c>
      <c r="P1078" s="2" t="s">
        <v>54</v>
      </c>
      <c r="Q1078" s="3" t="b">
        <v>1</v>
      </c>
      <c r="R1078" s="2" t="s">
        <v>8235</v>
      </c>
      <c r="S1078" s="2" t="s">
        <v>8236</v>
      </c>
    </row>
    <row r="1079" customHeight="1" spans="2:19">
      <c r="B1079" s="7" t="b">
        <v>1</v>
      </c>
      <c r="C1079" s="7" t="s">
        <v>8237</v>
      </c>
      <c r="D1079"/>
      <c r="E1079"/>
      <c r="F1079" s="7" t="s">
        <v>44</v>
      </c>
      <c r="G1079" t="s">
        <v>8238</v>
      </c>
      <c r="H1079"/>
      <c r="I1079" t="s">
        <v>8239</v>
      </c>
      <c r="J1079" t="s">
        <v>8240</v>
      </c>
      <c r="K1079" t="s">
        <v>49</v>
      </c>
      <c r="L1079" t="s">
        <v>50</v>
      </c>
      <c r="M1079" s="10" t="s">
        <v>6859</v>
      </c>
      <c r="N1079" t="s">
        <v>52</v>
      </c>
      <c r="O1079" s="2" t="s">
        <v>53</v>
      </c>
      <c r="P1079" s="2" t="s">
        <v>54</v>
      </c>
      <c r="Q1079" s="3" t="b">
        <v>1</v>
      </c>
      <c r="R1079" s="2" t="s">
        <v>8241</v>
      </c>
      <c r="S1079" s="2" t="s">
        <v>8242</v>
      </c>
    </row>
    <row r="1080" customHeight="1" spans="2:19">
      <c r="B1080" t="b">
        <v>0</v>
      </c>
      <c r="C1080"/>
      <c r="D1080"/>
      <c r="E1080" t="s">
        <v>8243</v>
      </c>
      <c r="F1080" s="7" t="s">
        <v>44</v>
      </c>
      <c r="G1080" t="s">
        <v>8244</v>
      </c>
      <c r="H1080" t="s">
        <v>8245</v>
      </c>
      <c r="I1080" t="s">
        <v>8246</v>
      </c>
      <c r="J1080" t="s">
        <v>8247</v>
      </c>
      <c r="K1080" t="s">
        <v>192</v>
      </c>
      <c r="L1080" t="s">
        <v>193</v>
      </c>
      <c r="M1080" s="10">
        <v>400104</v>
      </c>
      <c r="N1080" t="s">
        <v>52</v>
      </c>
      <c r="O1080" s="2" t="s">
        <v>53</v>
      </c>
      <c r="P1080" s="2" t="s">
        <v>54</v>
      </c>
      <c r="Q1080" s="3" t="b">
        <v>1</v>
      </c>
      <c r="R1080" s="2" t="s">
        <v>8248</v>
      </c>
      <c r="S1080" s="2" t="s">
        <v>8249</v>
      </c>
    </row>
    <row r="1081" customHeight="1" spans="2:19">
      <c r="B1081" t="b">
        <v>0</v>
      </c>
      <c r="C1081"/>
      <c r="D1081"/>
      <c r="E1081" t="s">
        <v>8250</v>
      </c>
      <c r="F1081" s="7" t="s">
        <v>44</v>
      </c>
      <c r="G1081" t="s">
        <v>8251</v>
      </c>
      <c r="H1081" t="s">
        <v>8252</v>
      </c>
      <c r="I1081" t="s">
        <v>8253</v>
      </c>
      <c r="J1081" t="s">
        <v>8254</v>
      </c>
      <c r="K1081" t="s">
        <v>192</v>
      </c>
      <c r="L1081" t="s">
        <v>193</v>
      </c>
      <c r="M1081" s="10" t="s">
        <v>242</v>
      </c>
      <c r="N1081" t="s">
        <v>52</v>
      </c>
      <c r="O1081" s="2" t="s">
        <v>53</v>
      </c>
      <c r="P1081" s="2" t="s">
        <v>54</v>
      </c>
      <c r="Q1081" s="3" t="b">
        <v>1</v>
      </c>
      <c r="R1081" s="2" t="s">
        <v>8255</v>
      </c>
      <c r="S1081" s="2" t="s">
        <v>8256</v>
      </c>
    </row>
    <row r="1082" customHeight="1" spans="2:23">
      <c r="B1082" s="7" t="b">
        <v>1</v>
      </c>
      <c r="C1082" s="7" t="s">
        <v>8257</v>
      </c>
      <c r="D1082"/>
      <c r="E1082"/>
      <c r="F1082" s="7" t="s">
        <v>44</v>
      </c>
      <c r="G1082" t="s">
        <v>8258</v>
      </c>
      <c r="H1082" t="s">
        <v>8259</v>
      </c>
      <c r="I1082" t="s">
        <v>8260</v>
      </c>
      <c r="J1082" t="s">
        <v>8261</v>
      </c>
      <c r="K1082" t="s">
        <v>192</v>
      </c>
      <c r="L1082" t="s">
        <v>193</v>
      </c>
      <c r="M1082" s="10" t="s">
        <v>1817</v>
      </c>
      <c r="N1082" t="s">
        <v>52</v>
      </c>
      <c r="O1082" s="2" t="s">
        <v>53</v>
      </c>
      <c r="P1082" s="2" t="s">
        <v>54</v>
      </c>
      <c r="Q1082" s="3" t="b">
        <v>1</v>
      </c>
      <c r="R1082" s="2" t="s">
        <v>8262</v>
      </c>
      <c r="S1082" s="2" t="s">
        <v>8263</v>
      </c>
      <c r="T1082" s="2" t="s">
        <v>8264</v>
      </c>
      <c r="U1082" s="2" t="s">
        <v>8265</v>
      </c>
      <c r="V1082" s="2" t="s">
        <v>8266</v>
      </c>
      <c r="W1082" s="2" t="s">
        <v>173</v>
      </c>
    </row>
    <row r="1083" customHeight="1" spans="2:23">
      <c r="B1083" s="7" t="b">
        <v>1</v>
      </c>
      <c r="C1083" s="7" t="s">
        <v>8267</v>
      </c>
      <c r="D1083"/>
      <c r="E1083"/>
      <c r="F1083" s="7" t="s">
        <v>44</v>
      </c>
      <c r="G1083" t="s">
        <v>8268</v>
      </c>
      <c r="H1083" t="s">
        <v>8269</v>
      </c>
      <c r="I1083" t="s">
        <v>8270</v>
      </c>
      <c r="J1083" t="s">
        <v>8271</v>
      </c>
      <c r="K1083" t="s">
        <v>192</v>
      </c>
      <c r="L1083" t="s">
        <v>193</v>
      </c>
      <c r="M1083" s="10" t="s">
        <v>8272</v>
      </c>
      <c r="N1083" t="s">
        <v>52</v>
      </c>
      <c r="O1083" s="2" t="s">
        <v>53</v>
      </c>
      <c r="P1083" s="2" t="s">
        <v>54</v>
      </c>
      <c r="Q1083" s="3" t="b">
        <v>1</v>
      </c>
      <c r="R1083" s="2" t="s">
        <v>8273</v>
      </c>
      <c r="S1083" s="2" t="s">
        <v>8274</v>
      </c>
      <c r="T1083" s="2" t="s">
        <v>226</v>
      </c>
      <c r="U1083" s="2" t="s">
        <v>8275</v>
      </c>
      <c r="V1083" s="2" t="s">
        <v>8276</v>
      </c>
      <c r="W1083" s="2" t="s">
        <v>173</v>
      </c>
    </row>
    <row r="1084" customHeight="1" spans="2:19">
      <c r="B1084" t="b">
        <v>0</v>
      </c>
      <c r="C1084"/>
      <c r="D1084"/>
      <c r="E1084" t="s">
        <v>8277</v>
      </c>
      <c r="F1084" s="7" t="s">
        <v>44</v>
      </c>
      <c r="G1084" t="s">
        <v>93</v>
      </c>
      <c r="H1084" t="s">
        <v>8278</v>
      </c>
      <c r="I1084" t="s">
        <v>8279</v>
      </c>
      <c r="J1084" t="s">
        <v>8280</v>
      </c>
      <c r="K1084" t="s">
        <v>1149</v>
      </c>
      <c r="L1084" t="s">
        <v>1150</v>
      </c>
      <c r="M1084" s="10">
        <v>122002</v>
      </c>
      <c r="N1084" t="s">
        <v>52</v>
      </c>
      <c r="O1084" s="2" t="s">
        <v>53</v>
      </c>
      <c r="P1084" s="2" t="s">
        <v>54</v>
      </c>
      <c r="Q1084" s="3" t="b">
        <v>1</v>
      </c>
      <c r="R1084" s="2" t="s">
        <v>8281</v>
      </c>
      <c r="S1084" s="2" t="s">
        <v>8282</v>
      </c>
    </row>
    <row r="1085" customHeight="1" spans="2:19">
      <c r="B1085" t="b">
        <v>0</v>
      </c>
      <c r="C1085"/>
      <c r="D1085"/>
      <c r="E1085" t="s">
        <v>8283</v>
      </c>
      <c r="F1085" s="7" t="s">
        <v>44</v>
      </c>
      <c r="G1085" t="s">
        <v>8284</v>
      </c>
      <c r="H1085" t="s">
        <v>8285</v>
      </c>
      <c r="I1085" t="s">
        <v>8286</v>
      </c>
      <c r="J1085" t="s">
        <v>8287</v>
      </c>
      <c r="K1085" t="s">
        <v>8288</v>
      </c>
      <c r="L1085" t="s">
        <v>193</v>
      </c>
      <c r="M1085" s="10" t="s">
        <v>8289</v>
      </c>
      <c r="N1085" t="s">
        <v>52</v>
      </c>
      <c r="O1085" s="2" t="s">
        <v>53</v>
      </c>
      <c r="P1085" s="2" t="s">
        <v>54</v>
      </c>
      <c r="Q1085" s="3" t="b">
        <v>1</v>
      </c>
      <c r="R1085" s="2" t="s">
        <v>8290</v>
      </c>
      <c r="S1085" s="2" t="s">
        <v>8291</v>
      </c>
    </row>
    <row r="1086" customHeight="1" spans="2:19">
      <c r="B1086" s="7" t="b">
        <v>1</v>
      </c>
      <c r="C1086" s="7" t="s">
        <v>8292</v>
      </c>
      <c r="D1086"/>
      <c r="E1086"/>
      <c r="F1086" s="7" t="s">
        <v>44</v>
      </c>
      <c r="G1086" t="s">
        <v>8293</v>
      </c>
      <c r="H1086" t="s">
        <v>8294</v>
      </c>
      <c r="I1086" t="s">
        <v>8295</v>
      </c>
      <c r="J1086" t="s">
        <v>8296</v>
      </c>
      <c r="K1086" t="s">
        <v>221</v>
      </c>
      <c r="L1086" t="s">
        <v>222</v>
      </c>
      <c r="M1086" s="10" t="s">
        <v>8297</v>
      </c>
      <c r="N1086" t="s">
        <v>52</v>
      </c>
      <c r="O1086" s="2" t="s">
        <v>53</v>
      </c>
      <c r="P1086" s="2" t="s">
        <v>54</v>
      </c>
      <c r="Q1086" s="3" t="b">
        <v>1</v>
      </c>
      <c r="R1086" s="2" t="s">
        <v>8298</v>
      </c>
      <c r="S1086" s="2" t="s">
        <v>8299</v>
      </c>
    </row>
    <row r="1087" customHeight="1" spans="2:19">
      <c r="B1087" s="7" t="b">
        <v>1</v>
      </c>
      <c r="C1087" s="7" t="s">
        <v>8300</v>
      </c>
      <c r="D1087"/>
      <c r="E1087"/>
      <c r="F1087" s="7" t="s">
        <v>44</v>
      </c>
      <c r="G1087" t="s">
        <v>8301</v>
      </c>
      <c r="H1087" t="s">
        <v>8302</v>
      </c>
      <c r="I1087" t="s">
        <v>8303</v>
      </c>
      <c r="J1087" t="s">
        <v>8304</v>
      </c>
      <c r="K1087" t="s">
        <v>221</v>
      </c>
      <c r="L1087" t="s">
        <v>222</v>
      </c>
      <c r="M1087" s="10" t="s">
        <v>8305</v>
      </c>
      <c r="N1087" t="s">
        <v>52</v>
      </c>
      <c r="O1087" s="2" t="s">
        <v>53</v>
      </c>
      <c r="P1087" s="2" t="s">
        <v>54</v>
      </c>
      <c r="Q1087" s="3" t="b">
        <v>1</v>
      </c>
      <c r="R1087" s="2" t="s">
        <v>8306</v>
      </c>
      <c r="S1087" s="2" t="s">
        <v>8307</v>
      </c>
    </row>
    <row r="1088" customHeight="1" spans="2:23">
      <c r="B1088" t="b">
        <v>0</v>
      </c>
      <c r="C1088"/>
      <c r="D1088"/>
      <c r="E1088" t="s">
        <v>8308</v>
      </c>
      <c r="F1088" s="7" t="s">
        <v>44</v>
      </c>
      <c r="G1088" t="s">
        <v>8309</v>
      </c>
      <c r="H1088" t="s">
        <v>8310</v>
      </c>
      <c r="I1088" t="s">
        <v>8311</v>
      </c>
      <c r="J1088" t="s">
        <v>8312</v>
      </c>
      <c r="K1088" t="s">
        <v>192</v>
      </c>
      <c r="L1088" t="s">
        <v>193</v>
      </c>
      <c r="M1088" s="10" t="s">
        <v>8313</v>
      </c>
      <c r="N1088" t="s">
        <v>52</v>
      </c>
      <c r="O1088" s="2" t="s">
        <v>53</v>
      </c>
      <c r="P1088" s="2" t="s">
        <v>54</v>
      </c>
      <c r="Q1088" s="3" t="b">
        <v>1</v>
      </c>
      <c r="R1088" s="2" t="s">
        <v>8314</v>
      </c>
      <c r="S1088" s="2" t="s">
        <v>8315</v>
      </c>
      <c r="T1088" s="2" t="s">
        <v>137</v>
      </c>
      <c r="U1088" s="2" t="s">
        <v>8316</v>
      </c>
      <c r="V1088" s="2" t="s">
        <v>8317</v>
      </c>
      <c r="W1088" s="2" t="s">
        <v>173</v>
      </c>
    </row>
    <row r="1089" customHeight="1" spans="2:19">
      <c r="B1089" t="b">
        <v>0</v>
      </c>
      <c r="C1089"/>
      <c r="D1089"/>
      <c r="E1089" t="s">
        <v>8318</v>
      </c>
      <c r="F1089" s="7" t="s">
        <v>44</v>
      </c>
      <c r="G1089" t="s">
        <v>8319</v>
      </c>
      <c r="H1089" t="s">
        <v>8320</v>
      </c>
      <c r="I1089" t="s">
        <v>8321</v>
      </c>
      <c r="J1089" t="s">
        <v>8322</v>
      </c>
      <c r="K1089" t="s">
        <v>192</v>
      </c>
      <c r="L1089" t="s">
        <v>193</v>
      </c>
      <c r="M1089" s="10" t="s">
        <v>454</v>
      </c>
      <c r="N1089" t="s">
        <v>52</v>
      </c>
      <c r="O1089" s="2" t="s">
        <v>53</v>
      </c>
      <c r="P1089" s="2" t="s">
        <v>54</v>
      </c>
      <c r="Q1089" s="3" t="b">
        <v>1</v>
      </c>
      <c r="R1089" s="2" t="s">
        <v>8323</v>
      </c>
      <c r="S1089" s="2" t="s">
        <v>8324</v>
      </c>
    </row>
    <row r="1090" customHeight="1" spans="2:19">
      <c r="B1090" s="7" t="b">
        <v>1</v>
      </c>
      <c r="C1090" s="7" t="s">
        <v>8325</v>
      </c>
      <c r="D1090"/>
      <c r="E1090"/>
      <c r="F1090" s="7" t="s">
        <v>44</v>
      </c>
      <c r="G1090" t="s">
        <v>8326</v>
      </c>
      <c r="H1090" t="s">
        <v>8327</v>
      </c>
      <c r="I1090" t="s">
        <v>8328</v>
      </c>
      <c r="J1090" t="s">
        <v>8329</v>
      </c>
      <c r="K1090" t="s">
        <v>192</v>
      </c>
      <c r="L1090" t="s">
        <v>193</v>
      </c>
      <c r="M1090" s="10" t="s">
        <v>1421</v>
      </c>
      <c r="N1090" t="s">
        <v>52</v>
      </c>
      <c r="O1090" s="2" t="s">
        <v>53</v>
      </c>
      <c r="P1090" s="2" t="s">
        <v>54</v>
      </c>
      <c r="Q1090" s="3" t="b">
        <v>1</v>
      </c>
      <c r="R1090" s="2" t="s">
        <v>8330</v>
      </c>
      <c r="S1090" s="2" t="s">
        <v>8331</v>
      </c>
    </row>
    <row r="1091" customHeight="1" spans="2:19">
      <c r="B1091" s="7" t="b">
        <v>1</v>
      </c>
      <c r="C1091" s="7" t="s">
        <v>8332</v>
      </c>
      <c r="D1091"/>
      <c r="E1091"/>
      <c r="F1091" s="7" t="s">
        <v>44</v>
      </c>
      <c r="G1091" t="s">
        <v>8333</v>
      </c>
      <c r="H1091" t="s">
        <v>8334</v>
      </c>
      <c r="I1091" t="s">
        <v>8335</v>
      </c>
      <c r="J1091" t="s">
        <v>8336</v>
      </c>
      <c r="K1091" t="s">
        <v>133</v>
      </c>
      <c r="L1091" t="s">
        <v>134</v>
      </c>
      <c r="M1091" s="10" t="s">
        <v>8337</v>
      </c>
      <c r="N1091" t="s">
        <v>52</v>
      </c>
      <c r="O1091" s="2" t="s">
        <v>53</v>
      </c>
      <c r="P1091" s="2" t="s">
        <v>54</v>
      </c>
      <c r="Q1091" s="3" t="b">
        <v>1</v>
      </c>
      <c r="R1091" s="2" t="s">
        <v>8338</v>
      </c>
      <c r="S1091" s="2" t="s">
        <v>8339</v>
      </c>
    </row>
    <row r="1092" customHeight="1" spans="2:19">
      <c r="B1092" s="7" t="b">
        <v>1</v>
      </c>
      <c r="C1092" s="7" t="s">
        <v>8340</v>
      </c>
      <c r="D1092"/>
      <c r="E1092"/>
      <c r="F1092" s="7" t="s">
        <v>44</v>
      </c>
      <c r="G1092" t="s">
        <v>8341</v>
      </c>
      <c r="H1092" t="s">
        <v>8342</v>
      </c>
      <c r="I1092" t="s">
        <v>8343</v>
      </c>
      <c r="J1092" t="s">
        <v>8344</v>
      </c>
      <c r="K1092" t="s">
        <v>192</v>
      </c>
      <c r="L1092" t="s">
        <v>193</v>
      </c>
      <c r="M1092" s="10" t="s">
        <v>998</v>
      </c>
      <c r="N1092" t="s">
        <v>52</v>
      </c>
      <c r="O1092" s="2" t="s">
        <v>53</v>
      </c>
      <c r="P1092" s="2" t="s">
        <v>54</v>
      </c>
      <c r="Q1092" s="3" t="b">
        <v>1</v>
      </c>
      <c r="R1092" s="2" t="s">
        <v>8345</v>
      </c>
      <c r="S1092" s="2" t="s">
        <v>8346</v>
      </c>
    </row>
    <row r="1093" customHeight="1" spans="2:19">
      <c r="B1093" s="7" t="b">
        <v>1</v>
      </c>
      <c r="C1093" s="7" t="s">
        <v>8347</v>
      </c>
      <c r="D1093"/>
      <c r="E1093"/>
      <c r="F1093" s="7" t="s">
        <v>44</v>
      </c>
      <c r="G1093" t="s">
        <v>93</v>
      </c>
      <c r="H1093" t="s">
        <v>8348</v>
      </c>
      <c r="I1093" t="s">
        <v>8349</v>
      </c>
      <c r="J1093" t="s">
        <v>8350</v>
      </c>
      <c r="K1093" t="s">
        <v>133</v>
      </c>
      <c r="L1093" t="s">
        <v>134</v>
      </c>
      <c r="M1093" s="10" t="s">
        <v>576</v>
      </c>
      <c r="N1093" t="s">
        <v>52</v>
      </c>
      <c r="O1093" s="2" t="s">
        <v>53</v>
      </c>
      <c r="P1093" s="2" t="s">
        <v>54</v>
      </c>
      <c r="Q1093" s="3" t="b">
        <v>1</v>
      </c>
      <c r="R1093" s="2" t="s">
        <v>8351</v>
      </c>
      <c r="S1093" s="2" t="s">
        <v>8352</v>
      </c>
    </row>
    <row r="1094" customHeight="1" spans="2:19">
      <c r="B1094" s="7" t="b">
        <v>1</v>
      </c>
      <c r="C1094" s="7" t="s">
        <v>8353</v>
      </c>
      <c r="D1094"/>
      <c r="E1094"/>
      <c r="F1094" s="7" t="s">
        <v>44</v>
      </c>
      <c r="G1094" t="s">
        <v>8354</v>
      </c>
      <c r="H1094" t="s">
        <v>8355</v>
      </c>
      <c r="I1094" t="s">
        <v>8356</v>
      </c>
      <c r="J1094" t="s">
        <v>8357</v>
      </c>
      <c r="K1094" t="s">
        <v>133</v>
      </c>
      <c r="L1094" t="s">
        <v>134</v>
      </c>
      <c r="M1094" s="10" t="s">
        <v>8358</v>
      </c>
      <c r="N1094" t="s">
        <v>52</v>
      </c>
      <c r="O1094" s="2" t="s">
        <v>53</v>
      </c>
      <c r="P1094" s="2" t="s">
        <v>54</v>
      </c>
      <c r="Q1094" s="3" t="b">
        <v>1</v>
      </c>
      <c r="R1094" s="2" t="s">
        <v>8359</v>
      </c>
      <c r="S1094" s="2" t="s">
        <v>8360</v>
      </c>
    </row>
    <row r="1095" customHeight="1" spans="2:19">
      <c r="B1095" s="7" t="b">
        <v>1</v>
      </c>
      <c r="C1095" s="7" t="s">
        <v>8361</v>
      </c>
      <c r="D1095"/>
      <c r="E1095"/>
      <c r="F1095" s="7" t="s">
        <v>44</v>
      </c>
      <c r="G1095" t="s">
        <v>8362</v>
      </c>
      <c r="H1095" t="s">
        <v>8363</v>
      </c>
      <c r="I1095" t="s">
        <v>8364</v>
      </c>
      <c r="J1095" t="s">
        <v>8365</v>
      </c>
      <c r="K1095" t="s">
        <v>221</v>
      </c>
      <c r="L1095" t="s">
        <v>222</v>
      </c>
      <c r="M1095" s="10" t="s">
        <v>1568</v>
      </c>
      <c r="N1095" t="s">
        <v>52</v>
      </c>
      <c r="O1095" s="2" t="s">
        <v>53</v>
      </c>
      <c r="P1095" s="2" t="s">
        <v>54</v>
      </c>
      <c r="Q1095" s="3" t="b">
        <v>1</v>
      </c>
      <c r="R1095" s="2" t="s">
        <v>8366</v>
      </c>
      <c r="S1095" s="2" t="s">
        <v>93</v>
      </c>
    </row>
    <row r="1096" customHeight="1" spans="2:23">
      <c r="B1096" s="7" t="b">
        <v>1</v>
      </c>
      <c r="C1096" s="7" t="s">
        <v>8367</v>
      </c>
      <c r="D1096"/>
      <c r="E1096"/>
      <c r="F1096" s="7" t="s">
        <v>44</v>
      </c>
      <c r="G1096" t="s">
        <v>8368</v>
      </c>
      <c r="H1096" t="s">
        <v>8369</v>
      </c>
      <c r="I1096" t="s">
        <v>8370</v>
      </c>
      <c r="J1096" t="s">
        <v>8371</v>
      </c>
      <c r="K1096" t="s">
        <v>192</v>
      </c>
      <c r="L1096" t="s">
        <v>193</v>
      </c>
      <c r="M1096" s="10" t="s">
        <v>8372</v>
      </c>
      <c r="N1096" t="s">
        <v>52</v>
      </c>
      <c r="O1096" s="2" t="s">
        <v>53</v>
      </c>
      <c r="P1096" s="2" t="s">
        <v>54</v>
      </c>
      <c r="Q1096" s="3" t="b">
        <v>1</v>
      </c>
      <c r="R1096" s="2" t="s">
        <v>8373</v>
      </c>
      <c r="S1096" s="2" t="s">
        <v>93</v>
      </c>
      <c r="T1096" s="2" t="s">
        <v>716</v>
      </c>
      <c r="U1096" s="2" t="s">
        <v>8374</v>
      </c>
      <c r="V1096" s="2" t="s">
        <v>8375</v>
      </c>
      <c r="W1096" s="2" t="s">
        <v>173</v>
      </c>
    </row>
    <row r="1097" customHeight="1" spans="2:23">
      <c r="B1097" s="7" t="b">
        <v>1</v>
      </c>
      <c r="C1097" s="7" t="s">
        <v>8376</v>
      </c>
      <c r="D1097"/>
      <c r="E1097"/>
      <c r="F1097" s="7" t="s">
        <v>44</v>
      </c>
      <c r="G1097" t="s">
        <v>8377</v>
      </c>
      <c r="H1097" t="s">
        <v>8378</v>
      </c>
      <c r="I1097" t="s">
        <v>8379</v>
      </c>
      <c r="J1097" t="s">
        <v>8380</v>
      </c>
      <c r="K1097" t="s">
        <v>192</v>
      </c>
      <c r="L1097" t="s">
        <v>193</v>
      </c>
      <c r="M1097" s="10" t="s">
        <v>4568</v>
      </c>
      <c r="N1097" t="s">
        <v>52</v>
      </c>
      <c r="O1097" s="2" t="s">
        <v>53</v>
      </c>
      <c r="P1097" s="2" t="s">
        <v>54</v>
      </c>
      <c r="Q1097" s="3" t="b">
        <v>1</v>
      </c>
      <c r="R1097" s="2" t="s">
        <v>8381</v>
      </c>
      <c r="S1097" s="2" t="s">
        <v>8382</v>
      </c>
      <c r="T1097" s="2" t="s">
        <v>253</v>
      </c>
      <c r="U1097" s="2" t="s">
        <v>8383</v>
      </c>
      <c r="V1097" s="2" t="s">
        <v>8384</v>
      </c>
      <c r="W1097" s="2" t="s">
        <v>173</v>
      </c>
    </row>
    <row r="1098" customHeight="1" spans="2:23">
      <c r="B1098" s="7" t="b">
        <v>1</v>
      </c>
      <c r="C1098" s="7" t="s">
        <v>8385</v>
      </c>
      <c r="D1098"/>
      <c r="E1098"/>
      <c r="F1098" s="7" t="s">
        <v>44</v>
      </c>
      <c r="G1098" t="s">
        <v>93</v>
      </c>
      <c r="H1098" s="12" t="s">
        <v>8386</v>
      </c>
      <c r="I1098" t="s">
        <v>8387</v>
      </c>
      <c r="J1098" t="s">
        <v>8388</v>
      </c>
      <c r="K1098" t="s">
        <v>133</v>
      </c>
      <c r="L1098" t="s">
        <v>134</v>
      </c>
      <c r="M1098" s="10" t="s">
        <v>8337</v>
      </c>
      <c r="N1098" t="s">
        <v>52</v>
      </c>
      <c r="O1098" s="2" t="s">
        <v>53</v>
      </c>
      <c r="P1098" s="2" t="s">
        <v>54</v>
      </c>
      <c r="Q1098" s="3" t="b">
        <v>1</v>
      </c>
      <c r="R1098" s="2" t="s">
        <v>8389</v>
      </c>
      <c r="S1098" s="2" t="s">
        <v>8390</v>
      </c>
      <c r="T1098" s="2" t="s">
        <v>578</v>
      </c>
      <c r="U1098" s="2" t="s">
        <v>8391</v>
      </c>
      <c r="V1098" s="2" t="s">
        <v>580</v>
      </c>
      <c r="W1098" s="2" t="s">
        <v>173</v>
      </c>
    </row>
    <row r="1099" customHeight="1" spans="2:19">
      <c r="B1099" s="7" t="b">
        <v>1</v>
      </c>
      <c r="C1099" s="7" t="s">
        <v>8392</v>
      </c>
      <c r="D1099"/>
      <c r="E1099"/>
      <c r="F1099" s="7" t="s">
        <v>44</v>
      </c>
      <c r="G1099" t="s">
        <v>93</v>
      </c>
      <c r="H1099"/>
      <c r="I1099" t="s">
        <v>8393</v>
      </c>
      <c r="J1099" t="s">
        <v>8394</v>
      </c>
      <c r="K1099" t="s">
        <v>133</v>
      </c>
      <c r="L1099" t="s">
        <v>134</v>
      </c>
      <c r="M1099" s="10" t="s">
        <v>2000</v>
      </c>
      <c r="N1099" t="s">
        <v>52</v>
      </c>
      <c r="O1099" s="2" t="s">
        <v>53</v>
      </c>
      <c r="P1099" s="2" t="s">
        <v>54</v>
      </c>
      <c r="Q1099" s="3" t="b">
        <v>1</v>
      </c>
      <c r="R1099" s="2" t="s">
        <v>8395</v>
      </c>
      <c r="S1099" s="2" t="s">
        <v>8396</v>
      </c>
    </row>
    <row r="1100" customHeight="1" spans="2:19">
      <c r="B1100" s="7" t="b">
        <v>1</v>
      </c>
      <c r="C1100" s="7" t="s">
        <v>8397</v>
      </c>
      <c r="D1100"/>
      <c r="E1100"/>
      <c r="F1100" s="7" t="s">
        <v>44</v>
      </c>
      <c r="G1100" t="s">
        <v>93</v>
      </c>
      <c r="H1100"/>
      <c r="I1100" t="s">
        <v>8398</v>
      </c>
      <c r="J1100" t="s">
        <v>8399</v>
      </c>
      <c r="K1100" t="s">
        <v>221</v>
      </c>
      <c r="L1100" t="s">
        <v>222</v>
      </c>
      <c r="M1100" s="10" t="s">
        <v>8400</v>
      </c>
      <c r="N1100" t="s">
        <v>52</v>
      </c>
      <c r="O1100" s="2" t="s">
        <v>53</v>
      </c>
      <c r="P1100" s="2" t="s">
        <v>54</v>
      </c>
      <c r="Q1100" s="3" t="b">
        <v>1</v>
      </c>
      <c r="R1100" s="2" t="s">
        <v>8401</v>
      </c>
      <c r="S1100" s="2" t="s">
        <v>93</v>
      </c>
    </row>
    <row r="1101" customHeight="1" spans="2:19">
      <c r="B1101" s="7" t="b">
        <v>1</v>
      </c>
      <c r="C1101" s="7" t="s">
        <v>8402</v>
      </c>
      <c r="D1101"/>
      <c r="E1101"/>
      <c r="F1101" s="7" t="s">
        <v>44</v>
      </c>
      <c r="G1101" t="s">
        <v>8403</v>
      </c>
      <c r="H1101" t="s">
        <v>8404</v>
      </c>
      <c r="I1101" t="s">
        <v>8405</v>
      </c>
      <c r="J1101" t="s">
        <v>8406</v>
      </c>
      <c r="K1101" t="s">
        <v>133</v>
      </c>
      <c r="L1101" t="s">
        <v>134</v>
      </c>
      <c r="M1101" s="10" t="s">
        <v>8407</v>
      </c>
      <c r="N1101" t="s">
        <v>52</v>
      </c>
      <c r="O1101" s="2" t="s">
        <v>53</v>
      </c>
      <c r="P1101" s="2" t="s">
        <v>54</v>
      </c>
      <c r="Q1101" s="3" t="b">
        <v>1</v>
      </c>
      <c r="R1101" s="2" t="s">
        <v>8408</v>
      </c>
      <c r="S1101" s="2" t="s">
        <v>8409</v>
      </c>
    </row>
    <row r="1102" customHeight="1" spans="2:19">
      <c r="B1102" s="7" t="b">
        <v>1</v>
      </c>
      <c r="C1102" s="7" t="s">
        <v>8410</v>
      </c>
      <c r="D1102"/>
      <c r="E1102"/>
      <c r="F1102" s="7" t="s">
        <v>44</v>
      </c>
      <c r="G1102" t="s">
        <v>8411</v>
      </c>
      <c r="H1102" t="s">
        <v>8412</v>
      </c>
      <c r="I1102" t="s">
        <v>8413</v>
      </c>
      <c r="J1102" t="s">
        <v>8414</v>
      </c>
      <c r="K1102" t="s">
        <v>850</v>
      </c>
      <c r="L1102" t="s">
        <v>851</v>
      </c>
      <c r="M1102" s="10" t="s">
        <v>8415</v>
      </c>
      <c r="N1102" t="s">
        <v>52</v>
      </c>
      <c r="O1102" s="2" t="s">
        <v>53</v>
      </c>
      <c r="P1102" s="2" t="s">
        <v>54</v>
      </c>
      <c r="Q1102" s="3" t="b">
        <v>1</v>
      </c>
      <c r="R1102" s="2" t="s">
        <v>8416</v>
      </c>
      <c r="S1102" s="2" t="s">
        <v>8417</v>
      </c>
    </row>
    <row r="1103" customHeight="1" spans="2:23">
      <c r="B1103" s="7" t="b">
        <v>1</v>
      </c>
      <c r="C1103" s="7" t="s">
        <v>8418</v>
      </c>
      <c r="D1103"/>
      <c r="E1103"/>
      <c r="F1103" s="7" t="s">
        <v>44</v>
      </c>
      <c r="G1103" t="s">
        <v>8419</v>
      </c>
      <c r="H1103" t="s">
        <v>8420</v>
      </c>
      <c r="I1103" t="s">
        <v>8421</v>
      </c>
      <c r="J1103" t="s">
        <v>8422</v>
      </c>
      <c r="K1103" t="s">
        <v>133</v>
      </c>
      <c r="L1103" t="s">
        <v>134</v>
      </c>
      <c r="M1103" s="10" t="s">
        <v>804</v>
      </c>
      <c r="N1103" t="s">
        <v>52</v>
      </c>
      <c r="O1103" s="2" t="s">
        <v>53</v>
      </c>
      <c r="P1103" s="2" t="s">
        <v>54</v>
      </c>
      <c r="Q1103" s="3" t="b">
        <v>1</v>
      </c>
      <c r="R1103" s="2" t="s">
        <v>8423</v>
      </c>
      <c r="S1103" s="2" t="s">
        <v>8424</v>
      </c>
      <c r="T1103" s="2" t="s">
        <v>559</v>
      </c>
      <c r="U1103" s="2" t="s">
        <v>8425</v>
      </c>
      <c r="V1103" s="2" t="s">
        <v>8426</v>
      </c>
      <c r="W1103" s="2" t="s">
        <v>173</v>
      </c>
    </row>
    <row r="1104" customHeight="1" spans="2:23">
      <c r="B1104" s="7" t="b">
        <v>1</v>
      </c>
      <c r="C1104" s="7" t="s">
        <v>8427</v>
      </c>
      <c r="D1104"/>
      <c r="E1104"/>
      <c r="F1104" s="7" t="s">
        <v>44</v>
      </c>
      <c r="G1104" t="s">
        <v>8428</v>
      </c>
      <c r="H1104" t="s">
        <v>8429</v>
      </c>
      <c r="I1104" t="s">
        <v>8430</v>
      </c>
      <c r="J1104" t="s">
        <v>8431</v>
      </c>
      <c r="K1104" t="s">
        <v>493</v>
      </c>
      <c r="L1104" t="s">
        <v>193</v>
      </c>
      <c r="M1104" s="10" t="s">
        <v>5369</v>
      </c>
      <c r="N1104" t="s">
        <v>52</v>
      </c>
      <c r="O1104" s="2" t="s">
        <v>53</v>
      </c>
      <c r="P1104" s="2" t="s">
        <v>54</v>
      </c>
      <c r="Q1104" s="3" t="b">
        <v>1</v>
      </c>
      <c r="R1104" s="2" t="s">
        <v>8432</v>
      </c>
      <c r="S1104" s="2" t="s">
        <v>8433</v>
      </c>
      <c r="T1104" s="2" t="s">
        <v>559</v>
      </c>
      <c r="U1104" s="2" t="s">
        <v>8434</v>
      </c>
      <c r="V1104" s="2" t="s">
        <v>8435</v>
      </c>
      <c r="W1104" s="2" t="s">
        <v>173</v>
      </c>
    </row>
    <row r="1105" customHeight="1" spans="2:19">
      <c r="B1105" s="7" t="b">
        <v>1</v>
      </c>
      <c r="C1105" s="7" t="s">
        <v>8436</v>
      </c>
      <c r="D1105"/>
      <c r="E1105"/>
      <c r="F1105" s="7" t="s">
        <v>44</v>
      </c>
      <c r="G1105" t="s">
        <v>8437</v>
      </c>
      <c r="H1105" t="s">
        <v>8438</v>
      </c>
      <c r="I1105" t="s">
        <v>8439</v>
      </c>
      <c r="J1105" t="s">
        <v>8440</v>
      </c>
      <c r="K1105" t="s">
        <v>221</v>
      </c>
      <c r="L1105" t="s">
        <v>222</v>
      </c>
      <c r="M1105" s="10" t="s">
        <v>4063</v>
      </c>
      <c r="N1105" t="s">
        <v>52</v>
      </c>
      <c r="O1105" s="2" t="s">
        <v>53</v>
      </c>
      <c r="P1105" s="2" t="s">
        <v>54</v>
      </c>
      <c r="Q1105" s="3" t="b">
        <v>1</v>
      </c>
      <c r="R1105" s="2" t="s">
        <v>8441</v>
      </c>
      <c r="S1105" s="2" t="s">
        <v>8442</v>
      </c>
    </row>
    <row r="1106" customHeight="1" spans="2:23">
      <c r="B1106" s="7" t="b">
        <v>1</v>
      </c>
      <c r="C1106" s="7" t="s">
        <v>8443</v>
      </c>
      <c r="D1106"/>
      <c r="E1106"/>
      <c r="F1106" s="7" t="s">
        <v>44</v>
      </c>
      <c r="G1106" t="s">
        <v>93</v>
      </c>
      <c r="H1106" t="s">
        <v>8444</v>
      </c>
      <c r="I1106" t="s">
        <v>8445</v>
      </c>
      <c r="J1106" t="s">
        <v>8446</v>
      </c>
      <c r="K1106" t="s">
        <v>637</v>
      </c>
      <c r="L1106" t="s">
        <v>342</v>
      </c>
      <c r="M1106" s="10" t="s">
        <v>8447</v>
      </c>
      <c r="N1106" t="s">
        <v>52</v>
      </c>
      <c r="O1106" s="2" t="s">
        <v>53</v>
      </c>
      <c r="P1106" s="2" t="s">
        <v>54</v>
      </c>
      <c r="Q1106" s="3" t="b">
        <v>1</v>
      </c>
      <c r="R1106" s="2" t="s">
        <v>8448</v>
      </c>
      <c r="S1106" s="2" t="s">
        <v>93</v>
      </c>
      <c r="T1106" s="2" t="s">
        <v>226</v>
      </c>
      <c r="U1106" s="2" t="s">
        <v>8449</v>
      </c>
      <c r="V1106" s="2" t="s">
        <v>8450</v>
      </c>
      <c r="W1106" s="2" t="s">
        <v>173</v>
      </c>
    </row>
    <row r="1107" customHeight="1" spans="2:19">
      <c r="B1107" s="7" t="b">
        <v>1</v>
      </c>
      <c r="C1107" s="7" t="s">
        <v>8451</v>
      </c>
      <c r="D1107"/>
      <c r="E1107"/>
      <c r="F1107" s="7" t="s">
        <v>44</v>
      </c>
      <c r="G1107" t="s">
        <v>93</v>
      </c>
      <c r="H1107"/>
      <c r="I1107" t="s">
        <v>8452</v>
      </c>
      <c r="J1107" t="s">
        <v>8453</v>
      </c>
      <c r="K1107" t="s">
        <v>133</v>
      </c>
      <c r="L1107" t="s">
        <v>134</v>
      </c>
      <c r="M1107" s="10" t="s">
        <v>4425</v>
      </c>
      <c r="N1107" t="s">
        <v>52</v>
      </c>
      <c r="O1107" s="2" t="s">
        <v>53</v>
      </c>
      <c r="P1107" s="2" t="s">
        <v>54</v>
      </c>
      <c r="Q1107" s="3" t="b">
        <v>1</v>
      </c>
      <c r="R1107" s="2" t="s">
        <v>8454</v>
      </c>
      <c r="S1107" s="2" t="s">
        <v>8455</v>
      </c>
    </row>
    <row r="1108" customHeight="1" spans="2:23">
      <c r="B1108" s="7" t="b">
        <v>1</v>
      </c>
      <c r="C1108" s="7" t="s">
        <v>8456</v>
      </c>
      <c r="D1108"/>
      <c r="E1108"/>
      <c r="F1108" s="7" t="s">
        <v>44</v>
      </c>
      <c r="G1108" t="s">
        <v>8457</v>
      </c>
      <c r="H1108" t="s">
        <v>8458</v>
      </c>
      <c r="I1108" t="s">
        <v>8459</v>
      </c>
      <c r="J1108" t="s">
        <v>8460</v>
      </c>
      <c r="K1108" t="s">
        <v>133</v>
      </c>
      <c r="L1108" t="s">
        <v>134</v>
      </c>
      <c r="M1108" s="10" t="s">
        <v>1931</v>
      </c>
      <c r="N1108" t="s">
        <v>52</v>
      </c>
      <c r="O1108" s="2" t="s">
        <v>53</v>
      </c>
      <c r="P1108" s="2" t="s">
        <v>54</v>
      </c>
      <c r="Q1108" s="3" t="b">
        <v>1</v>
      </c>
      <c r="R1108" s="2" t="s">
        <v>8461</v>
      </c>
      <c r="S1108" s="2" t="s">
        <v>8462</v>
      </c>
      <c r="T1108" s="2" t="s">
        <v>559</v>
      </c>
      <c r="U1108" s="2" t="s">
        <v>8463</v>
      </c>
      <c r="V1108" s="2" t="s">
        <v>8464</v>
      </c>
      <c r="W1108" s="2" t="s">
        <v>173</v>
      </c>
    </row>
    <row r="1109" customHeight="1" spans="2:19">
      <c r="B1109" s="7" t="b">
        <v>1</v>
      </c>
      <c r="C1109" s="7" t="s">
        <v>8465</v>
      </c>
      <c r="D1109"/>
      <c r="E1109"/>
      <c r="F1109" s="7" t="s">
        <v>44</v>
      </c>
      <c r="G1109" t="s">
        <v>8466</v>
      </c>
      <c r="H1109" t="s">
        <v>8467</v>
      </c>
      <c r="I1109" t="s">
        <v>8468</v>
      </c>
      <c r="J1109" t="s">
        <v>8469</v>
      </c>
      <c r="K1109" t="s">
        <v>192</v>
      </c>
      <c r="L1109" t="s">
        <v>193</v>
      </c>
      <c r="M1109" s="10">
        <v>400015</v>
      </c>
      <c r="N1109" t="s">
        <v>52</v>
      </c>
      <c r="O1109" s="2" t="s">
        <v>53</v>
      </c>
      <c r="P1109" s="2" t="s">
        <v>54</v>
      </c>
      <c r="Q1109" s="3" t="b">
        <v>1</v>
      </c>
      <c r="R1109" s="2" t="s">
        <v>8470</v>
      </c>
      <c r="S1109" s="2" t="s">
        <v>8471</v>
      </c>
    </row>
    <row r="1110" customHeight="1" spans="2:19">
      <c r="B1110" s="7" t="b">
        <v>1</v>
      </c>
      <c r="C1110" s="7" t="s">
        <v>8472</v>
      </c>
      <c r="D1110"/>
      <c r="E1110"/>
      <c r="F1110" s="7" t="s">
        <v>44</v>
      </c>
      <c r="G1110" t="s">
        <v>8473</v>
      </c>
      <c r="H1110" t="s">
        <v>8474</v>
      </c>
      <c r="I1110" t="s">
        <v>8475</v>
      </c>
      <c r="J1110" t="s">
        <v>8476</v>
      </c>
      <c r="K1110" t="s">
        <v>133</v>
      </c>
      <c r="L1110" t="s">
        <v>134</v>
      </c>
      <c r="M1110" s="10" t="s">
        <v>906</v>
      </c>
      <c r="N1110" t="s">
        <v>52</v>
      </c>
      <c r="O1110" s="2" t="s">
        <v>53</v>
      </c>
      <c r="P1110" s="2" t="s">
        <v>54</v>
      </c>
      <c r="Q1110" s="3" t="b">
        <v>1</v>
      </c>
      <c r="R1110" s="2" t="s">
        <v>8477</v>
      </c>
      <c r="S1110" s="2" t="s">
        <v>93</v>
      </c>
    </row>
    <row r="1111" customHeight="1" spans="2:23">
      <c r="B1111" s="7" t="b">
        <v>1</v>
      </c>
      <c r="C1111" s="7" t="s">
        <v>8478</v>
      </c>
      <c r="D1111"/>
      <c r="E1111"/>
      <c r="F1111" s="7" t="s">
        <v>44</v>
      </c>
      <c r="G1111" t="s">
        <v>8479</v>
      </c>
      <c r="H1111" t="s">
        <v>8480</v>
      </c>
      <c r="I1111" t="s">
        <v>8481</v>
      </c>
      <c r="J1111" t="s">
        <v>8482</v>
      </c>
      <c r="K1111" t="s">
        <v>192</v>
      </c>
      <c r="L1111" t="s">
        <v>193</v>
      </c>
      <c r="M1111" s="10" t="s">
        <v>5128</v>
      </c>
      <c r="N1111" t="s">
        <v>52</v>
      </c>
      <c r="O1111" s="2" t="s">
        <v>53</v>
      </c>
      <c r="P1111" s="2" t="s">
        <v>54</v>
      </c>
      <c r="Q1111" s="3" t="b">
        <v>1</v>
      </c>
      <c r="R1111" s="2" t="s">
        <v>8483</v>
      </c>
      <c r="S1111" s="2" t="s">
        <v>8484</v>
      </c>
      <c r="T1111" s="2" t="s">
        <v>226</v>
      </c>
      <c r="U1111" s="2" t="s">
        <v>8485</v>
      </c>
      <c r="V1111" s="2" t="s">
        <v>8486</v>
      </c>
      <c r="W1111" s="2" t="s">
        <v>173</v>
      </c>
    </row>
    <row r="1112" customHeight="1" spans="2:19">
      <c r="B1112" s="7" t="b">
        <v>1</v>
      </c>
      <c r="C1112" s="7" t="s">
        <v>8487</v>
      </c>
      <c r="D1112"/>
      <c r="E1112"/>
      <c r="F1112" s="7" t="s">
        <v>44</v>
      </c>
      <c r="G1112" t="s">
        <v>8488</v>
      </c>
      <c r="H1112" t="s">
        <v>8489</v>
      </c>
      <c r="I1112" t="s">
        <v>8490</v>
      </c>
      <c r="J1112" t="s">
        <v>8491</v>
      </c>
      <c r="K1112" t="s">
        <v>221</v>
      </c>
      <c r="L1112" t="s">
        <v>222</v>
      </c>
      <c r="M1112" s="10" t="s">
        <v>390</v>
      </c>
      <c r="N1112" t="s">
        <v>52</v>
      </c>
      <c r="O1112" s="2" t="s">
        <v>53</v>
      </c>
      <c r="P1112" s="2" t="s">
        <v>54</v>
      </c>
      <c r="Q1112" s="3" t="b">
        <v>1</v>
      </c>
      <c r="R1112" s="2" t="s">
        <v>8492</v>
      </c>
      <c r="S1112" s="2" t="s">
        <v>8493</v>
      </c>
    </row>
    <row r="1113" customHeight="1" spans="2:19">
      <c r="B1113" t="b">
        <v>0</v>
      </c>
      <c r="C1113"/>
      <c r="D1113"/>
      <c r="E1113" t="s">
        <v>8494</v>
      </c>
      <c r="F1113" s="7" t="s">
        <v>44</v>
      </c>
      <c r="G1113" t="s">
        <v>8495</v>
      </c>
      <c r="H1113" t="s">
        <v>8496</v>
      </c>
      <c r="I1113" t="s">
        <v>8497</v>
      </c>
      <c r="J1113" t="s">
        <v>8498</v>
      </c>
      <c r="K1113" t="s">
        <v>221</v>
      </c>
      <c r="L1113" t="s">
        <v>222</v>
      </c>
      <c r="M1113" s="10" t="s">
        <v>1600</v>
      </c>
      <c r="N1113" t="s">
        <v>52</v>
      </c>
      <c r="O1113" s="2" t="s">
        <v>53</v>
      </c>
      <c r="P1113" s="2" t="s">
        <v>54</v>
      </c>
      <c r="Q1113" s="3" t="b">
        <v>1</v>
      </c>
      <c r="R1113" s="2" t="s">
        <v>8499</v>
      </c>
      <c r="S1113" s="2" t="s">
        <v>8500</v>
      </c>
    </row>
    <row r="1114" customHeight="1" spans="2:23">
      <c r="B1114" t="b">
        <v>0</v>
      </c>
      <c r="C1114"/>
      <c r="D1114"/>
      <c r="E1114" t="s">
        <v>8501</v>
      </c>
      <c r="F1114" s="7" t="s">
        <v>44</v>
      </c>
      <c r="G1114" t="s">
        <v>8502</v>
      </c>
      <c r="H1114" t="s">
        <v>8503</v>
      </c>
      <c r="I1114" t="s">
        <v>8504</v>
      </c>
      <c r="J1114" t="s">
        <v>8505</v>
      </c>
      <c r="K1114" t="s">
        <v>192</v>
      </c>
      <c r="L1114" t="s">
        <v>193</v>
      </c>
      <c r="M1114" s="10" t="s">
        <v>5228</v>
      </c>
      <c r="N1114" t="s">
        <v>52</v>
      </c>
      <c r="O1114" s="2" t="s">
        <v>53</v>
      </c>
      <c r="P1114" s="2" t="s">
        <v>54</v>
      </c>
      <c r="Q1114" s="3" t="b">
        <v>1</v>
      </c>
      <c r="R1114" s="2" t="s">
        <v>8506</v>
      </c>
      <c r="S1114" s="2" t="s">
        <v>8507</v>
      </c>
      <c r="T1114" s="2" t="s">
        <v>226</v>
      </c>
      <c r="U1114" s="2" t="s">
        <v>8508</v>
      </c>
      <c r="V1114" s="2" t="s">
        <v>4579</v>
      </c>
      <c r="W1114" s="2" t="s">
        <v>173</v>
      </c>
    </row>
    <row r="1115" customHeight="1" spans="2:19">
      <c r="B1115" s="7" t="b">
        <v>1</v>
      </c>
      <c r="C1115" s="7" t="s">
        <v>8509</v>
      </c>
      <c r="D1115"/>
      <c r="E1115"/>
      <c r="F1115" s="7" t="s">
        <v>44</v>
      </c>
      <c r="G1115" t="s">
        <v>8510</v>
      </c>
      <c r="H1115" t="s">
        <v>8511</v>
      </c>
      <c r="I1115" t="s">
        <v>8512</v>
      </c>
      <c r="J1115" t="s">
        <v>8513</v>
      </c>
      <c r="K1115" t="s">
        <v>192</v>
      </c>
      <c r="L1115" t="s">
        <v>193</v>
      </c>
      <c r="M1115" s="10" t="s">
        <v>1088</v>
      </c>
      <c r="N1115" t="s">
        <v>52</v>
      </c>
      <c r="O1115" s="2" t="s">
        <v>53</v>
      </c>
      <c r="P1115" s="2" t="s">
        <v>54</v>
      </c>
      <c r="Q1115" s="3" t="b">
        <v>1</v>
      </c>
      <c r="R1115" s="2" t="s">
        <v>8514</v>
      </c>
      <c r="S1115" s="2" t="s">
        <v>8515</v>
      </c>
    </row>
    <row r="1116" customHeight="1" spans="2:19">
      <c r="B1116" s="7" t="b">
        <v>1</v>
      </c>
      <c r="C1116" s="7" t="s">
        <v>8516</v>
      </c>
      <c r="D1116"/>
      <c r="E1116"/>
      <c r="F1116" s="7" t="s">
        <v>44</v>
      </c>
      <c r="G1116" t="s">
        <v>8517</v>
      </c>
      <c r="H1116" t="s">
        <v>8518</v>
      </c>
      <c r="I1116" t="s">
        <v>8519</v>
      </c>
      <c r="J1116" t="s">
        <v>8520</v>
      </c>
      <c r="K1116" t="s">
        <v>221</v>
      </c>
      <c r="L1116" t="s">
        <v>222</v>
      </c>
      <c r="M1116" s="10" t="s">
        <v>5534</v>
      </c>
      <c r="N1116" t="s">
        <v>52</v>
      </c>
      <c r="O1116" s="2" t="s">
        <v>53</v>
      </c>
      <c r="P1116" s="2" t="s">
        <v>54</v>
      </c>
      <c r="Q1116" s="3" t="b">
        <v>1</v>
      </c>
      <c r="R1116" s="2" t="s">
        <v>8521</v>
      </c>
      <c r="S1116" s="2" t="s">
        <v>8522</v>
      </c>
    </row>
    <row r="1117" customHeight="1" spans="2:19">
      <c r="B1117" s="7" t="b">
        <v>1</v>
      </c>
      <c r="C1117" s="7" t="s">
        <v>8523</v>
      </c>
      <c r="D1117"/>
      <c r="E1117"/>
      <c r="F1117" s="7" t="s">
        <v>44</v>
      </c>
      <c r="G1117" t="s">
        <v>8524</v>
      </c>
      <c r="H1117" t="s">
        <v>8525</v>
      </c>
      <c r="I1117" t="s">
        <v>8526</v>
      </c>
      <c r="J1117" t="s">
        <v>8527</v>
      </c>
      <c r="K1117" t="s">
        <v>192</v>
      </c>
      <c r="L1117" t="s">
        <v>193</v>
      </c>
      <c r="M1117" s="10" t="s">
        <v>1716</v>
      </c>
      <c r="N1117" t="s">
        <v>52</v>
      </c>
      <c r="O1117" s="2" t="s">
        <v>53</v>
      </c>
      <c r="P1117" s="2" t="s">
        <v>54</v>
      </c>
      <c r="Q1117" s="3" t="b">
        <v>1</v>
      </c>
      <c r="R1117" s="2" t="s">
        <v>8528</v>
      </c>
      <c r="S1117" s="2" t="s">
        <v>8529</v>
      </c>
    </row>
    <row r="1118" customHeight="1" spans="2:19">
      <c r="B1118" s="7" t="b">
        <v>1</v>
      </c>
      <c r="C1118" s="7" t="s">
        <v>8530</v>
      </c>
      <c r="D1118"/>
      <c r="E1118"/>
      <c r="F1118" s="7" t="s">
        <v>44</v>
      </c>
      <c r="G1118" t="s">
        <v>8531</v>
      </c>
      <c r="H1118" t="s">
        <v>8532</v>
      </c>
      <c r="I1118" t="s">
        <v>8533</v>
      </c>
      <c r="J1118" t="s">
        <v>8534</v>
      </c>
      <c r="K1118" t="s">
        <v>192</v>
      </c>
      <c r="L1118" t="s">
        <v>193</v>
      </c>
      <c r="M1118" s="10" t="s">
        <v>5083</v>
      </c>
      <c r="N1118" t="s">
        <v>52</v>
      </c>
      <c r="O1118" s="2" t="s">
        <v>53</v>
      </c>
      <c r="P1118" s="2" t="s">
        <v>54</v>
      </c>
      <c r="Q1118" s="3" t="b">
        <v>1</v>
      </c>
      <c r="R1118" s="2" t="s">
        <v>8535</v>
      </c>
      <c r="S1118" s="2" t="s">
        <v>93</v>
      </c>
    </row>
    <row r="1119" customHeight="1" spans="2:19">
      <c r="B1119" s="7" t="b">
        <v>1</v>
      </c>
      <c r="C1119" s="7" t="s">
        <v>8536</v>
      </c>
      <c r="D1119"/>
      <c r="E1119"/>
      <c r="F1119" s="7" t="s">
        <v>44</v>
      </c>
      <c r="G1119" t="s">
        <v>8537</v>
      </c>
      <c r="H1119" t="s">
        <v>8538</v>
      </c>
      <c r="I1119" t="s">
        <v>8539</v>
      </c>
      <c r="J1119" t="s">
        <v>8540</v>
      </c>
      <c r="K1119" t="s">
        <v>192</v>
      </c>
      <c r="L1119" t="s">
        <v>193</v>
      </c>
      <c r="M1119" s="10" t="s">
        <v>916</v>
      </c>
      <c r="N1119" t="s">
        <v>52</v>
      </c>
      <c r="O1119" s="2" t="s">
        <v>53</v>
      </c>
      <c r="P1119" s="2" t="s">
        <v>54</v>
      </c>
      <c r="Q1119" s="3" t="b">
        <v>1</v>
      </c>
      <c r="R1119" s="2" t="s">
        <v>8541</v>
      </c>
      <c r="S1119" s="2" t="s">
        <v>8542</v>
      </c>
    </row>
    <row r="1120" customHeight="1" spans="2:23">
      <c r="B1120" s="7" t="b">
        <v>1</v>
      </c>
      <c r="C1120" s="7" t="s">
        <v>8543</v>
      </c>
      <c r="D1120"/>
      <c r="E1120"/>
      <c r="F1120" s="7" t="s">
        <v>44</v>
      </c>
      <c r="G1120" t="s">
        <v>8544</v>
      </c>
      <c r="H1120" t="s">
        <v>8545</v>
      </c>
      <c r="I1120" t="s">
        <v>8546</v>
      </c>
      <c r="J1120" t="s">
        <v>8547</v>
      </c>
      <c r="K1120" t="s">
        <v>3058</v>
      </c>
      <c r="L1120" t="s">
        <v>193</v>
      </c>
      <c r="M1120" s="10" t="s">
        <v>8548</v>
      </c>
      <c r="N1120" t="s">
        <v>52</v>
      </c>
      <c r="O1120" s="2" t="s">
        <v>53</v>
      </c>
      <c r="P1120" s="2" t="s">
        <v>54</v>
      </c>
      <c r="Q1120" s="3" t="b">
        <v>1</v>
      </c>
      <c r="R1120" s="2" t="s">
        <v>8549</v>
      </c>
      <c r="S1120" s="2" t="s">
        <v>8550</v>
      </c>
      <c r="T1120" s="2" t="s">
        <v>547</v>
      </c>
      <c r="U1120" s="2" t="s">
        <v>8551</v>
      </c>
      <c r="V1120" s="2" t="s">
        <v>8552</v>
      </c>
      <c r="W1120" s="2" t="s">
        <v>173</v>
      </c>
    </row>
    <row r="1121" customHeight="1" spans="2:23">
      <c r="B1121" s="7" t="b">
        <v>1</v>
      </c>
      <c r="C1121" s="7" t="s">
        <v>8553</v>
      </c>
      <c r="D1121"/>
      <c r="E1121"/>
      <c r="F1121" s="7" t="s">
        <v>44</v>
      </c>
      <c r="G1121" t="s">
        <v>8554</v>
      </c>
      <c r="H1121" t="s">
        <v>8555</v>
      </c>
      <c r="I1121" t="s">
        <v>8556</v>
      </c>
      <c r="J1121" t="s">
        <v>8557</v>
      </c>
      <c r="K1121" t="s">
        <v>192</v>
      </c>
      <c r="L1121" t="s">
        <v>193</v>
      </c>
      <c r="M1121" s="10" t="s">
        <v>526</v>
      </c>
      <c r="N1121" t="s">
        <v>52</v>
      </c>
      <c r="O1121" s="2" t="s">
        <v>53</v>
      </c>
      <c r="P1121" s="2" t="s">
        <v>54</v>
      </c>
      <c r="Q1121" s="3" t="b">
        <v>1</v>
      </c>
      <c r="R1121" s="2" t="s">
        <v>8558</v>
      </c>
      <c r="S1121" s="2" t="s">
        <v>8559</v>
      </c>
      <c r="T1121" s="2" t="s">
        <v>197</v>
      </c>
      <c r="U1121" s="2" t="s">
        <v>8560</v>
      </c>
      <c r="V1121" s="2" t="s">
        <v>8561</v>
      </c>
      <c r="W1121" s="2" t="s">
        <v>173</v>
      </c>
    </row>
    <row r="1122" customHeight="1" spans="2:19">
      <c r="B1122" t="b">
        <v>0</v>
      </c>
      <c r="C1122"/>
      <c r="D1122"/>
      <c r="E1122" t="s">
        <v>8562</v>
      </c>
      <c r="F1122" s="7" t="s">
        <v>44</v>
      </c>
      <c r="G1122" t="s">
        <v>93</v>
      </c>
      <c r="H1122" t="s">
        <v>8563</v>
      </c>
      <c r="I1122" t="s">
        <v>8564</v>
      </c>
      <c r="J1122" t="s">
        <v>8565</v>
      </c>
      <c r="K1122" t="s">
        <v>192</v>
      </c>
      <c r="L1122" t="s">
        <v>193</v>
      </c>
      <c r="M1122" s="10" t="s">
        <v>1459</v>
      </c>
      <c r="N1122" t="s">
        <v>52</v>
      </c>
      <c r="O1122" s="2" t="s">
        <v>53</v>
      </c>
      <c r="P1122" s="2" t="s">
        <v>54</v>
      </c>
      <c r="Q1122" s="3" t="b">
        <v>1</v>
      </c>
      <c r="R1122" s="2" t="s">
        <v>8566</v>
      </c>
      <c r="S1122" s="2" t="s">
        <v>8567</v>
      </c>
    </row>
    <row r="1123" customHeight="1" spans="2:23">
      <c r="B1123" s="7" t="b">
        <v>1</v>
      </c>
      <c r="C1123" s="7" t="s">
        <v>8568</v>
      </c>
      <c r="D1123"/>
      <c r="E1123"/>
      <c r="F1123" s="7" t="s">
        <v>44</v>
      </c>
      <c r="G1123" t="s">
        <v>8569</v>
      </c>
      <c r="H1123" t="s">
        <v>8570</v>
      </c>
      <c r="I1123" t="s">
        <v>8571</v>
      </c>
      <c r="J1123" t="s">
        <v>8572</v>
      </c>
      <c r="K1123" t="s">
        <v>49</v>
      </c>
      <c r="L1123" t="s">
        <v>50</v>
      </c>
      <c r="M1123" s="10" t="s">
        <v>8573</v>
      </c>
      <c r="N1123" t="s">
        <v>52</v>
      </c>
      <c r="O1123" s="2" t="s">
        <v>53</v>
      </c>
      <c r="P1123" s="2" t="s">
        <v>54</v>
      </c>
      <c r="Q1123" s="3" t="b">
        <v>1</v>
      </c>
      <c r="R1123" s="2" t="s">
        <v>8574</v>
      </c>
      <c r="S1123" s="2" t="s">
        <v>8575</v>
      </c>
      <c r="T1123" s="2" t="s">
        <v>226</v>
      </c>
      <c r="U1123" s="2" t="s">
        <v>8576</v>
      </c>
      <c r="V1123" s="2" t="s">
        <v>8577</v>
      </c>
      <c r="W1123" s="2" t="s">
        <v>173</v>
      </c>
    </row>
    <row r="1124" customHeight="1" spans="2:23">
      <c r="B1124" t="b">
        <v>0</v>
      </c>
      <c r="C1124"/>
      <c r="D1124"/>
      <c r="E1124" t="s">
        <v>8578</v>
      </c>
      <c r="F1124" s="7" t="s">
        <v>44</v>
      </c>
      <c r="G1124" t="s">
        <v>8579</v>
      </c>
      <c r="H1124" t="s">
        <v>8580</v>
      </c>
      <c r="I1124" t="s">
        <v>8581</v>
      </c>
      <c r="J1124" t="s">
        <v>8582</v>
      </c>
      <c r="K1124" t="s">
        <v>221</v>
      </c>
      <c r="L1124" t="s">
        <v>222</v>
      </c>
      <c r="M1124" s="10" t="s">
        <v>2291</v>
      </c>
      <c r="N1124" t="s">
        <v>52</v>
      </c>
      <c r="O1124" s="2" t="s">
        <v>53</v>
      </c>
      <c r="P1124" s="2" t="s">
        <v>54</v>
      </c>
      <c r="Q1124" s="3" t="b">
        <v>1</v>
      </c>
      <c r="R1124" s="2" t="s">
        <v>8583</v>
      </c>
      <c r="S1124" s="2" t="s">
        <v>8584</v>
      </c>
      <c r="T1124" s="2" t="s">
        <v>197</v>
      </c>
      <c r="U1124" s="2" t="s">
        <v>8585</v>
      </c>
      <c r="V1124" s="2" t="s">
        <v>8586</v>
      </c>
      <c r="W1124" s="2" t="s">
        <v>173</v>
      </c>
    </row>
    <row r="1125" customHeight="1" spans="2:19">
      <c r="B1125" s="7" t="b">
        <v>1</v>
      </c>
      <c r="C1125" s="7" t="s">
        <v>8587</v>
      </c>
      <c r="D1125"/>
      <c r="E1125"/>
      <c r="F1125" s="7" t="s">
        <v>44</v>
      </c>
      <c r="G1125" t="s">
        <v>8488</v>
      </c>
      <c r="H1125" t="s">
        <v>8588</v>
      </c>
      <c r="I1125" t="s">
        <v>8589</v>
      </c>
      <c r="J1125" t="s">
        <v>8590</v>
      </c>
      <c r="K1125" t="s">
        <v>222</v>
      </c>
      <c r="L1125" t="s">
        <v>222</v>
      </c>
      <c r="M1125" s="10" t="s">
        <v>390</v>
      </c>
      <c r="N1125" t="s">
        <v>52</v>
      </c>
      <c r="O1125" s="2" t="s">
        <v>53</v>
      </c>
      <c r="P1125" s="2" t="s">
        <v>54</v>
      </c>
      <c r="Q1125" s="3" t="b">
        <v>1</v>
      </c>
      <c r="R1125" s="2" t="s">
        <v>8591</v>
      </c>
      <c r="S1125" s="2" t="s">
        <v>8592</v>
      </c>
    </row>
    <row r="1126" customHeight="1" spans="2:23">
      <c r="B1126" t="b">
        <v>0</v>
      </c>
      <c r="C1126"/>
      <c r="D1126"/>
      <c r="E1126" t="s">
        <v>8593</v>
      </c>
      <c r="F1126" s="7" t="s">
        <v>44</v>
      </c>
      <c r="G1126" t="s">
        <v>8594</v>
      </c>
      <c r="H1126" t="s">
        <v>8595</v>
      </c>
      <c r="I1126" t="s">
        <v>8596</v>
      </c>
      <c r="J1126" t="s">
        <v>8597</v>
      </c>
      <c r="K1126" t="s">
        <v>1637</v>
      </c>
      <c r="L1126" t="s">
        <v>1150</v>
      </c>
      <c r="M1126" s="10" t="s">
        <v>8598</v>
      </c>
      <c r="N1126" t="s">
        <v>52</v>
      </c>
      <c r="O1126" s="2" t="s">
        <v>53</v>
      </c>
      <c r="P1126" s="2" t="s">
        <v>54</v>
      </c>
      <c r="Q1126" s="3" t="b">
        <v>1</v>
      </c>
      <c r="R1126" s="2" t="s">
        <v>8599</v>
      </c>
      <c r="S1126" s="2" t="s">
        <v>8600</v>
      </c>
      <c r="T1126" s="2" t="s">
        <v>197</v>
      </c>
      <c r="U1126" s="2" t="s">
        <v>8601</v>
      </c>
      <c r="V1126" s="2" t="s">
        <v>8602</v>
      </c>
      <c r="W1126" s="2" t="s">
        <v>173</v>
      </c>
    </row>
    <row r="1127" customHeight="1" spans="2:23">
      <c r="B1127" s="7" t="b">
        <v>1</v>
      </c>
      <c r="C1127" s="7" t="s">
        <v>8603</v>
      </c>
      <c r="D1127"/>
      <c r="E1127"/>
      <c r="F1127" s="7" t="s">
        <v>44</v>
      </c>
      <c r="G1127" t="s">
        <v>8604</v>
      </c>
      <c r="H1127" t="s">
        <v>8605</v>
      </c>
      <c r="I1127" t="s">
        <v>8606</v>
      </c>
      <c r="J1127" t="s">
        <v>8607</v>
      </c>
      <c r="K1127" t="s">
        <v>221</v>
      </c>
      <c r="L1127" t="s">
        <v>222</v>
      </c>
      <c r="M1127" s="10" t="s">
        <v>8608</v>
      </c>
      <c r="N1127" t="s">
        <v>52</v>
      </c>
      <c r="O1127" s="2" t="s">
        <v>53</v>
      </c>
      <c r="P1127" s="2" t="s">
        <v>54</v>
      </c>
      <c r="Q1127" s="3" t="b">
        <v>1</v>
      </c>
      <c r="R1127" s="2" t="s">
        <v>8609</v>
      </c>
      <c r="S1127" s="2" t="s">
        <v>8610</v>
      </c>
      <c r="T1127" s="2" t="s">
        <v>323</v>
      </c>
      <c r="U1127" s="2" t="s">
        <v>8611</v>
      </c>
      <c r="V1127" s="2" t="s">
        <v>8612</v>
      </c>
      <c r="W1127" s="2" t="s">
        <v>173</v>
      </c>
    </row>
    <row r="1128" customHeight="1" spans="2:19">
      <c r="B1128" s="7" t="b">
        <v>1</v>
      </c>
      <c r="C1128" s="7" t="s">
        <v>8613</v>
      </c>
      <c r="D1128"/>
      <c r="E1128"/>
      <c r="F1128" s="7" t="s">
        <v>44</v>
      </c>
      <c r="G1128" t="s">
        <v>8614</v>
      </c>
      <c r="H1128" t="s">
        <v>8615</v>
      </c>
      <c r="I1128" t="s">
        <v>8616</v>
      </c>
      <c r="J1128" t="s">
        <v>8617</v>
      </c>
      <c r="K1128" t="s">
        <v>221</v>
      </c>
      <c r="L1128" t="s">
        <v>222</v>
      </c>
      <c r="M1128" s="10" t="s">
        <v>8618</v>
      </c>
      <c r="N1128" t="s">
        <v>52</v>
      </c>
      <c r="O1128" s="2" t="s">
        <v>53</v>
      </c>
      <c r="P1128" s="2" t="s">
        <v>54</v>
      </c>
      <c r="Q1128" s="3" t="b">
        <v>1</v>
      </c>
      <c r="R1128" s="2" t="s">
        <v>8619</v>
      </c>
      <c r="S1128" s="2" t="s">
        <v>8620</v>
      </c>
    </row>
    <row r="1129" customHeight="1" spans="2:19">
      <c r="B1129" s="7" t="b">
        <v>1</v>
      </c>
      <c r="C1129" s="7" t="s">
        <v>8621</v>
      </c>
      <c r="D1129"/>
      <c r="E1129"/>
      <c r="F1129" s="7" t="s">
        <v>44</v>
      </c>
      <c r="G1129" t="s">
        <v>8622</v>
      </c>
      <c r="H1129" t="s">
        <v>8623</v>
      </c>
      <c r="I1129" t="s">
        <v>8624</v>
      </c>
      <c r="J1129" t="s">
        <v>8625</v>
      </c>
      <c r="K1129" t="s">
        <v>2082</v>
      </c>
      <c r="L1129" t="s">
        <v>193</v>
      </c>
      <c r="M1129" s="10" t="s">
        <v>2083</v>
      </c>
      <c r="N1129" t="s">
        <v>52</v>
      </c>
      <c r="O1129" s="2" t="s">
        <v>53</v>
      </c>
      <c r="P1129" s="2" t="s">
        <v>54</v>
      </c>
      <c r="Q1129" s="3" t="b">
        <v>1</v>
      </c>
      <c r="R1129" s="2" t="s">
        <v>8626</v>
      </c>
      <c r="S1129" s="2" t="s">
        <v>8627</v>
      </c>
    </row>
    <row r="1130" customHeight="1" spans="2:19">
      <c r="B1130" s="7" t="b">
        <v>1</v>
      </c>
      <c r="C1130" s="7" t="s">
        <v>8628</v>
      </c>
      <c r="D1130"/>
      <c r="E1130"/>
      <c r="F1130" s="7" t="s">
        <v>44</v>
      </c>
      <c r="G1130" t="s">
        <v>8629</v>
      </c>
      <c r="H1130" t="s">
        <v>8630</v>
      </c>
      <c r="I1130" t="s">
        <v>8631</v>
      </c>
      <c r="J1130" t="s">
        <v>8632</v>
      </c>
      <c r="K1130" t="s">
        <v>192</v>
      </c>
      <c r="L1130" t="s">
        <v>193</v>
      </c>
      <c r="M1130" s="10" t="s">
        <v>321</v>
      </c>
      <c r="N1130" t="s">
        <v>52</v>
      </c>
      <c r="O1130" s="2" t="s">
        <v>53</v>
      </c>
      <c r="P1130" s="2" t="s">
        <v>54</v>
      </c>
      <c r="Q1130" s="3" t="b">
        <v>1</v>
      </c>
      <c r="R1130" s="2" t="s">
        <v>8633</v>
      </c>
      <c r="S1130" s="2" t="s">
        <v>8634</v>
      </c>
    </row>
    <row r="1131" customHeight="1" spans="2:19">
      <c r="B1131" s="7" t="b">
        <v>1</v>
      </c>
      <c r="C1131" s="7" t="s">
        <v>8635</v>
      </c>
      <c r="D1131"/>
      <c r="E1131"/>
      <c r="F1131" s="7" t="s">
        <v>44</v>
      </c>
      <c r="G1131" t="s">
        <v>8636</v>
      </c>
      <c r="H1131" t="s">
        <v>8637</v>
      </c>
      <c r="I1131" t="s">
        <v>8638</v>
      </c>
      <c r="J1131" t="s">
        <v>8639</v>
      </c>
      <c r="K1131" t="s">
        <v>221</v>
      </c>
      <c r="L1131" t="s">
        <v>222</v>
      </c>
      <c r="M1131" s="10" t="s">
        <v>1840</v>
      </c>
      <c r="N1131" t="s">
        <v>52</v>
      </c>
      <c r="O1131" s="2" t="s">
        <v>53</v>
      </c>
      <c r="P1131" s="2" t="s">
        <v>54</v>
      </c>
      <c r="Q1131" s="3" t="b">
        <v>1</v>
      </c>
      <c r="R1131" s="2" t="s">
        <v>8640</v>
      </c>
      <c r="S1131" s="2" t="s">
        <v>8641</v>
      </c>
    </row>
    <row r="1132" customHeight="1" spans="2:19">
      <c r="B1132" s="7" t="b">
        <v>1</v>
      </c>
      <c r="C1132" s="7" t="s">
        <v>8642</v>
      </c>
      <c r="D1132"/>
      <c r="E1132"/>
      <c r="F1132" s="7" t="s">
        <v>44</v>
      </c>
      <c r="G1132" t="s">
        <v>8643</v>
      </c>
      <c r="H1132" t="s">
        <v>8644</v>
      </c>
      <c r="I1132" t="s">
        <v>8645</v>
      </c>
      <c r="J1132" t="s">
        <v>8646</v>
      </c>
      <c r="K1132" t="s">
        <v>133</v>
      </c>
      <c r="L1132" t="s">
        <v>134</v>
      </c>
      <c r="M1132" s="10" t="s">
        <v>5218</v>
      </c>
      <c r="N1132" t="s">
        <v>52</v>
      </c>
      <c r="O1132" s="2" t="s">
        <v>53</v>
      </c>
      <c r="P1132" s="2" t="s">
        <v>54</v>
      </c>
      <c r="Q1132" s="3" t="b">
        <v>1</v>
      </c>
      <c r="R1132" s="2" t="s">
        <v>8647</v>
      </c>
      <c r="S1132" s="2" t="s">
        <v>8648</v>
      </c>
    </row>
    <row r="1133" customHeight="1" spans="2:23">
      <c r="B1133" t="b">
        <v>0</v>
      </c>
      <c r="C1133"/>
      <c r="D1133"/>
      <c r="E1133" t="s">
        <v>8649</v>
      </c>
      <c r="F1133" s="7" t="s">
        <v>44</v>
      </c>
      <c r="G1133" t="s">
        <v>8650</v>
      </c>
      <c r="H1133" t="s">
        <v>8651</v>
      </c>
      <c r="I1133" t="s">
        <v>8652</v>
      </c>
      <c r="J1133" t="s">
        <v>8653</v>
      </c>
      <c r="K1133" t="s">
        <v>221</v>
      </c>
      <c r="L1133" t="s">
        <v>222</v>
      </c>
      <c r="M1133" s="10" t="s">
        <v>8608</v>
      </c>
      <c r="N1133" t="s">
        <v>52</v>
      </c>
      <c r="O1133" s="2" t="s">
        <v>53</v>
      </c>
      <c r="P1133" s="2" t="s">
        <v>54</v>
      </c>
      <c r="Q1133" s="3" t="b">
        <v>1</v>
      </c>
      <c r="R1133" s="2" t="s">
        <v>8654</v>
      </c>
      <c r="S1133" s="2" t="s">
        <v>8655</v>
      </c>
      <c r="T1133" s="2" t="s">
        <v>184</v>
      </c>
      <c r="U1133" s="2" t="s">
        <v>8656</v>
      </c>
      <c r="V1133" s="2" t="s">
        <v>8657</v>
      </c>
      <c r="W1133" s="2" t="s">
        <v>173</v>
      </c>
    </row>
    <row r="1134" customHeight="1" spans="2:19">
      <c r="B1134" s="7" t="b">
        <v>1</v>
      </c>
      <c r="C1134" s="7" t="s">
        <v>8658</v>
      </c>
      <c r="D1134"/>
      <c r="E1134"/>
      <c r="F1134" s="7" t="s">
        <v>44</v>
      </c>
      <c r="G1134" t="s">
        <v>8659</v>
      </c>
      <c r="H1134" t="s">
        <v>8660</v>
      </c>
      <c r="I1134" t="s">
        <v>8661</v>
      </c>
      <c r="J1134" t="s">
        <v>8662</v>
      </c>
      <c r="K1134" t="s">
        <v>192</v>
      </c>
      <c r="L1134" t="s">
        <v>193</v>
      </c>
      <c r="M1134" s="10" t="s">
        <v>5369</v>
      </c>
      <c r="N1134" t="s">
        <v>52</v>
      </c>
      <c r="O1134" s="2" t="s">
        <v>53</v>
      </c>
      <c r="P1134" s="2" t="s">
        <v>54</v>
      </c>
      <c r="Q1134" s="3" t="b">
        <v>1</v>
      </c>
      <c r="R1134" s="2" t="s">
        <v>8663</v>
      </c>
      <c r="S1134" s="2" t="s">
        <v>8664</v>
      </c>
    </row>
    <row r="1135" customHeight="1" spans="2:19">
      <c r="B1135" s="7" t="b">
        <v>1</v>
      </c>
      <c r="C1135" s="7" t="s">
        <v>8665</v>
      </c>
      <c r="D1135"/>
      <c r="E1135"/>
      <c r="F1135" s="7" t="s">
        <v>44</v>
      </c>
      <c r="G1135" t="s">
        <v>93</v>
      </c>
      <c r="H1135" t="s">
        <v>8666</v>
      </c>
      <c r="I1135" t="s">
        <v>8667</v>
      </c>
      <c r="J1135" t="s">
        <v>8668</v>
      </c>
      <c r="K1135" t="s">
        <v>192</v>
      </c>
      <c r="L1135" t="s">
        <v>193</v>
      </c>
      <c r="M1135" s="10" t="s">
        <v>1491</v>
      </c>
      <c r="N1135" t="s">
        <v>52</v>
      </c>
      <c r="O1135" s="2" t="s">
        <v>53</v>
      </c>
      <c r="P1135" s="2" t="s">
        <v>54</v>
      </c>
      <c r="Q1135" s="3" t="b">
        <v>1</v>
      </c>
      <c r="R1135" s="2" t="s">
        <v>8669</v>
      </c>
      <c r="S1135" s="2" t="s">
        <v>8670</v>
      </c>
    </row>
    <row r="1136" customHeight="1" spans="2:23">
      <c r="B1136" t="b">
        <v>0</v>
      </c>
      <c r="C1136"/>
      <c r="D1136"/>
      <c r="E1136" t="s">
        <v>8671</v>
      </c>
      <c r="F1136" s="7" t="s">
        <v>44</v>
      </c>
      <c r="G1136" t="s">
        <v>8672</v>
      </c>
      <c r="H1136" t="s">
        <v>8673</v>
      </c>
      <c r="I1136" t="s">
        <v>8674</v>
      </c>
      <c r="J1136" t="s">
        <v>8675</v>
      </c>
      <c r="K1136" t="s">
        <v>49</v>
      </c>
      <c r="L1136" t="s">
        <v>50</v>
      </c>
      <c r="M1136" s="10" t="s">
        <v>8676</v>
      </c>
      <c r="N1136" t="s">
        <v>52</v>
      </c>
      <c r="O1136" s="2" t="s">
        <v>53</v>
      </c>
      <c r="P1136" s="2" t="s">
        <v>54</v>
      </c>
      <c r="Q1136" s="3" t="b">
        <v>1</v>
      </c>
      <c r="R1136" s="2" t="s">
        <v>8677</v>
      </c>
      <c r="S1136" s="2" t="s">
        <v>8678</v>
      </c>
      <c r="T1136" s="2" t="s">
        <v>2854</v>
      </c>
      <c r="U1136" s="2" t="s">
        <v>8679</v>
      </c>
      <c r="V1136" s="2" t="s">
        <v>8680</v>
      </c>
      <c r="W1136" s="2" t="s">
        <v>173</v>
      </c>
    </row>
    <row r="1137" customHeight="1" spans="2:23">
      <c r="B1137" s="7" t="b">
        <v>1</v>
      </c>
      <c r="C1137" s="7" t="s">
        <v>8681</v>
      </c>
      <c r="D1137"/>
      <c r="E1137"/>
      <c r="F1137" s="7" t="s">
        <v>44</v>
      </c>
      <c r="G1137" t="s">
        <v>8682</v>
      </c>
      <c r="H1137" t="s">
        <v>8683</v>
      </c>
      <c r="I1137" t="s">
        <v>8684</v>
      </c>
      <c r="J1137" t="s">
        <v>8685</v>
      </c>
      <c r="K1137" t="s">
        <v>192</v>
      </c>
      <c r="L1137" t="s">
        <v>193</v>
      </c>
      <c r="M1137" s="10" t="s">
        <v>4483</v>
      </c>
      <c r="N1137" t="s">
        <v>52</v>
      </c>
      <c r="O1137" s="2" t="s">
        <v>53</v>
      </c>
      <c r="P1137" s="2" t="s">
        <v>54</v>
      </c>
      <c r="Q1137" s="3" t="b">
        <v>1</v>
      </c>
      <c r="R1137" s="2" t="s">
        <v>8686</v>
      </c>
      <c r="S1137" s="2" t="s">
        <v>8687</v>
      </c>
      <c r="T1137" s="2" t="s">
        <v>4036</v>
      </c>
      <c r="U1137" s="2" t="s">
        <v>8688</v>
      </c>
      <c r="V1137" s="2" t="s">
        <v>8689</v>
      </c>
      <c r="W1137" s="2" t="s">
        <v>173</v>
      </c>
    </row>
    <row r="1138" customHeight="1" spans="2:23">
      <c r="B1138" s="7" t="b">
        <v>1</v>
      </c>
      <c r="C1138" s="7" t="s">
        <v>8690</v>
      </c>
      <c r="D1138"/>
      <c r="E1138"/>
      <c r="F1138" s="7" t="s">
        <v>44</v>
      </c>
      <c r="G1138" t="s">
        <v>8691</v>
      </c>
      <c r="H1138" t="s">
        <v>8692</v>
      </c>
      <c r="I1138" t="s">
        <v>8693</v>
      </c>
      <c r="J1138" t="s">
        <v>8694</v>
      </c>
      <c r="K1138" t="s">
        <v>850</v>
      </c>
      <c r="L1138" t="s">
        <v>851</v>
      </c>
      <c r="M1138" s="10" t="s">
        <v>8695</v>
      </c>
      <c r="N1138" t="s">
        <v>52</v>
      </c>
      <c r="O1138" s="2" t="s">
        <v>53</v>
      </c>
      <c r="P1138" s="2" t="s">
        <v>54</v>
      </c>
      <c r="Q1138" s="3" t="b">
        <v>1</v>
      </c>
      <c r="R1138" s="2" t="s">
        <v>8696</v>
      </c>
      <c r="S1138" s="2" t="s">
        <v>8697</v>
      </c>
      <c r="T1138" s="2" t="s">
        <v>323</v>
      </c>
      <c r="U1138" s="2" t="s">
        <v>8698</v>
      </c>
      <c r="V1138" s="2" t="s">
        <v>8699</v>
      </c>
      <c r="W1138" s="2" t="s">
        <v>173</v>
      </c>
    </row>
    <row r="1139" customHeight="1" spans="2:19">
      <c r="B1139" s="7" t="b">
        <v>1</v>
      </c>
      <c r="C1139" s="7" t="s">
        <v>8700</v>
      </c>
      <c r="D1139"/>
      <c r="E1139"/>
      <c r="F1139" s="7" t="s">
        <v>44</v>
      </c>
      <c r="G1139" t="s">
        <v>93</v>
      </c>
      <c r="H1139" t="s">
        <v>8701</v>
      </c>
      <c r="I1139" t="s">
        <v>8702</v>
      </c>
      <c r="J1139" t="s">
        <v>8703</v>
      </c>
      <c r="K1139" t="s">
        <v>192</v>
      </c>
      <c r="L1139" t="s">
        <v>193</v>
      </c>
      <c r="M1139" s="10" t="s">
        <v>1514</v>
      </c>
      <c r="N1139" t="s">
        <v>52</v>
      </c>
      <c r="O1139" s="2" t="s">
        <v>53</v>
      </c>
      <c r="P1139" s="2" t="s">
        <v>54</v>
      </c>
      <c r="Q1139" s="3" t="b">
        <v>1</v>
      </c>
      <c r="R1139" s="2" t="s">
        <v>8704</v>
      </c>
      <c r="S1139" s="2" t="s">
        <v>8705</v>
      </c>
    </row>
    <row r="1140" customHeight="1" spans="2:23">
      <c r="B1140" s="7" t="b">
        <v>1</v>
      </c>
      <c r="C1140" s="7" t="s">
        <v>8706</v>
      </c>
      <c r="D1140"/>
      <c r="E1140"/>
      <c r="F1140" s="7" t="s">
        <v>44</v>
      </c>
      <c r="G1140" t="s">
        <v>8707</v>
      </c>
      <c r="H1140" t="s">
        <v>8708</v>
      </c>
      <c r="I1140" t="s">
        <v>8709</v>
      </c>
      <c r="J1140" t="s">
        <v>8710</v>
      </c>
      <c r="K1140" t="s">
        <v>192</v>
      </c>
      <c r="L1140" t="s">
        <v>193</v>
      </c>
      <c r="M1140" s="10" t="s">
        <v>4678</v>
      </c>
      <c r="N1140" t="s">
        <v>52</v>
      </c>
      <c r="O1140" s="2" t="s">
        <v>53</v>
      </c>
      <c r="P1140" s="2" t="s">
        <v>54</v>
      </c>
      <c r="Q1140" s="3" t="b">
        <v>1</v>
      </c>
      <c r="R1140" s="2" t="s">
        <v>8711</v>
      </c>
      <c r="S1140" s="2" t="s">
        <v>8712</v>
      </c>
      <c r="T1140" s="2" t="s">
        <v>6480</v>
      </c>
      <c r="U1140" s="2" t="s">
        <v>8713</v>
      </c>
      <c r="V1140" s="2" t="s">
        <v>8714</v>
      </c>
      <c r="W1140" s="2" t="s">
        <v>173</v>
      </c>
    </row>
    <row r="1141" customHeight="1" spans="2:19">
      <c r="B1141" s="7" t="b">
        <v>1</v>
      </c>
      <c r="C1141" s="7" t="s">
        <v>8715</v>
      </c>
      <c r="D1141"/>
      <c r="E1141"/>
      <c r="F1141" s="7" t="s">
        <v>44</v>
      </c>
      <c r="G1141" t="s">
        <v>93</v>
      </c>
      <c r="H1141"/>
      <c r="I1141" t="s">
        <v>8716</v>
      </c>
      <c r="J1141" t="s">
        <v>8717</v>
      </c>
      <c r="K1141" t="s">
        <v>222</v>
      </c>
      <c r="L1141" t="s">
        <v>222</v>
      </c>
      <c r="M1141" s="10" t="s">
        <v>1040</v>
      </c>
      <c r="N1141" t="s">
        <v>52</v>
      </c>
      <c r="O1141" s="2" t="s">
        <v>53</v>
      </c>
      <c r="P1141" s="2" t="s">
        <v>54</v>
      </c>
      <c r="Q1141" s="3" t="b">
        <v>1</v>
      </c>
      <c r="R1141" s="2" t="s">
        <v>8718</v>
      </c>
      <c r="S1141" s="2" t="s">
        <v>8719</v>
      </c>
    </row>
    <row r="1142" customHeight="1" spans="2:23">
      <c r="B1142" s="7" t="b">
        <v>1</v>
      </c>
      <c r="C1142" s="7" t="s">
        <v>8720</v>
      </c>
      <c r="D1142"/>
      <c r="E1142"/>
      <c r="F1142" s="7" t="s">
        <v>44</v>
      </c>
      <c r="G1142" t="s">
        <v>8721</v>
      </c>
      <c r="H1142" t="s">
        <v>8722</v>
      </c>
      <c r="I1142" t="s">
        <v>8723</v>
      </c>
      <c r="J1142" t="s">
        <v>8724</v>
      </c>
      <c r="K1142" t="s">
        <v>192</v>
      </c>
      <c r="L1142" t="s">
        <v>193</v>
      </c>
      <c r="M1142" s="10">
        <v>400016</v>
      </c>
      <c r="N1142" t="s">
        <v>52</v>
      </c>
      <c r="O1142" s="2" t="s">
        <v>53</v>
      </c>
      <c r="P1142" s="2" t="s">
        <v>54</v>
      </c>
      <c r="Q1142" s="3" t="b">
        <v>1</v>
      </c>
      <c r="R1142" s="2" t="s">
        <v>8725</v>
      </c>
      <c r="S1142" s="2" t="s">
        <v>8726</v>
      </c>
      <c r="T1142" s="2" t="s">
        <v>197</v>
      </c>
      <c r="U1142" s="2" t="s">
        <v>8727</v>
      </c>
      <c r="V1142" s="2" t="s">
        <v>8728</v>
      </c>
      <c r="W1142" s="2" t="s">
        <v>173</v>
      </c>
    </row>
    <row r="1143" customHeight="1" spans="2:19">
      <c r="B1143" s="7" t="b">
        <v>1</v>
      </c>
      <c r="C1143" s="7" t="s">
        <v>8729</v>
      </c>
      <c r="D1143"/>
      <c r="E1143"/>
      <c r="F1143" s="7" t="s">
        <v>44</v>
      </c>
      <c r="G1143" t="s">
        <v>8730</v>
      </c>
      <c r="H1143" t="s">
        <v>8731</v>
      </c>
      <c r="I1143" t="s">
        <v>8732</v>
      </c>
      <c r="J1143" t="s">
        <v>8733</v>
      </c>
      <c r="K1143" t="s">
        <v>435</v>
      </c>
      <c r="L1143" t="s">
        <v>435</v>
      </c>
      <c r="M1143" s="10" t="s">
        <v>8734</v>
      </c>
      <c r="N1143" t="s">
        <v>52</v>
      </c>
      <c r="O1143" s="2" t="s">
        <v>53</v>
      </c>
      <c r="P1143" s="2" t="s">
        <v>54</v>
      </c>
      <c r="Q1143" s="3" t="b">
        <v>1</v>
      </c>
      <c r="R1143" s="2" t="s">
        <v>8735</v>
      </c>
      <c r="S1143" s="2" t="s">
        <v>8736</v>
      </c>
    </row>
    <row r="1144" customHeight="1" spans="2:23">
      <c r="B1144" s="7" t="b">
        <v>1</v>
      </c>
      <c r="C1144" s="7" t="s">
        <v>8737</v>
      </c>
      <c r="D1144"/>
      <c r="E1144"/>
      <c r="F1144" s="7" t="s">
        <v>44</v>
      </c>
      <c r="G1144" t="s">
        <v>8738</v>
      </c>
      <c r="H1144" t="s">
        <v>8739</v>
      </c>
      <c r="I1144" t="s">
        <v>8740</v>
      </c>
      <c r="J1144" t="s">
        <v>8741</v>
      </c>
      <c r="K1144" t="s">
        <v>192</v>
      </c>
      <c r="L1144" t="s">
        <v>193</v>
      </c>
      <c r="M1144" s="10" t="s">
        <v>8742</v>
      </c>
      <c r="N1144" t="s">
        <v>52</v>
      </c>
      <c r="O1144" s="2" t="s">
        <v>53</v>
      </c>
      <c r="P1144" s="2" t="s">
        <v>54</v>
      </c>
      <c r="Q1144" s="3" t="b">
        <v>1</v>
      </c>
      <c r="R1144" s="2" t="s">
        <v>8743</v>
      </c>
      <c r="S1144" s="2" t="s">
        <v>8744</v>
      </c>
      <c r="T1144" s="2" t="s">
        <v>559</v>
      </c>
      <c r="U1144" s="2" t="s">
        <v>8745</v>
      </c>
      <c r="V1144" s="2" t="s">
        <v>8746</v>
      </c>
      <c r="W1144" s="2" t="s">
        <v>173</v>
      </c>
    </row>
    <row r="1145" customHeight="1" spans="2:23">
      <c r="B1145" t="b">
        <v>0</v>
      </c>
      <c r="C1145"/>
      <c r="D1145"/>
      <c r="E1145" t="s">
        <v>8747</v>
      </c>
      <c r="F1145" s="7" t="s">
        <v>44</v>
      </c>
      <c r="G1145" t="s">
        <v>8748</v>
      </c>
      <c r="H1145" t="s">
        <v>8749</v>
      </c>
      <c r="I1145" t="s">
        <v>8750</v>
      </c>
      <c r="J1145" t="s">
        <v>8751</v>
      </c>
      <c r="K1145" t="s">
        <v>133</v>
      </c>
      <c r="L1145" t="s">
        <v>134</v>
      </c>
      <c r="M1145" s="10" t="s">
        <v>8358</v>
      </c>
      <c r="N1145" t="s">
        <v>52</v>
      </c>
      <c r="O1145" s="2" t="s">
        <v>53</v>
      </c>
      <c r="P1145" s="2" t="s">
        <v>54</v>
      </c>
      <c r="Q1145" s="3" t="b">
        <v>1</v>
      </c>
      <c r="R1145" s="2" t="s">
        <v>8752</v>
      </c>
      <c r="S1145" s="2" t="s">
        <v>8753</v>
      </c>
      <c r="T1145" s="2" t="s">
        <v>184</v>
      </c>
      <c r="U1145" s="2" t="s">
        <v>8754</v>
      </c>
      <c r="V1145" s="2" t="s">
        <v>8755</v>
      </c>
      <c r="W1145" s="2" t="s">
        <v>173</v>
      </c>
    </row>
    <row r="1146" customHeight="1" spans="2:23">
      <c r="B1146" s="7" t="b">
        <v>1</v>
      </c>
      <c r="C1146" s="7" t="s">
        <v>8756</v>
      </c>
      <c r="D1146"/>
      <c r="E1146"/>
      <c r="F1146" s="7" t="s">
        <v>44</v>
      </c>
      <c r="G1146" t="s">
        <v>93</v>
      </c>
      <c r="H1146" t="s">
        <v>8757</v>
      </c>
      <c r="I1146" t="s">
        <v>8758</v>
      </c>
      <c r="J1146" t="s">
        <v>8759</v>
      </c>
      <c r="K1146" t="s">
        <v>192</v>
      </c>
      <c r="L1146" t="s">
        <v>193</v>
      </c>
      <c r="M1146" s="10" t="s">
        <v>8760</v>
      </c>
      <c r="N1146" t="s">
        <v>52</v>
      </c>
      <c r="O1146" s="2" t="s">
        <v>53</v>
      </c>
      <c r="P1146" s="2" t="s">
        <v>54</v>
      </c>
      <c r="Q1146" s="3" t="b">
        <v>1</v>
      </c>
      <c r="R1146" s="2" t="s">
        <v>8761</v>
      </c>
      <c r="S1146" s="2" t="s">
        <v>93</v>
      </c>
      <c r="T1146" s="2" t="s">
        <v>559</v>
      </c>
      <c r="U1146" s="2" t="s">
        <v>8762</v>
      </c>
      <c r="V1146" s="2" t="s">
        <v>8763</v>
      </c>
      <c r="W1146" s="2" t="s">
        <v>173</v>
      </c>
    </row>
    <row r="1147" customHeight="1" spans="2:23">
      <c r="B1147" s="7" t="b">
        <v>1</v>
      </c>
      <c r="C1147" s="7" t="s">
        <v>8764</v>
      </c>
      <c r="D1147"/>
      <c r="E1147"/>
      <c r="F1147" s="7" t="s">
        <v>44</v>
      </c>
      <c r="G1147" t="s">
        <v>8765</v>
      </c>
      <c r="H1147" t="s">
        <v>8766</v>
      </c>
      <c r="I1147" t="s">
        <v>8767</v>
      </c>
      <c r="J1147" t="s">
        <v>8768</v>
      </c>
      <c r="K1147" t="s">
        <v>133</v>
      </c>
      <c r="L1147" t="s">
        <v>134</v>
      </c>
      <c r="M1147" s="10" t="s">
        <v>5928</v>
      </c>
      <c r="N1147" t="s">
        <v>52</v>
      </c>
      <c r="O1147" s="2" t="s">
        <v>53</v>
      </c>
      <c r="P1147" s="2" t="s">
        <v>54</v>
      </c>
      <c r="Q1147" s="3" t="b">
        <v>1</v>
      </c>
      <c r="R1147" s="2" t="s">
        <v>8769</v>
      </c>
      <c r="S1147" s="2" t="s">
        <v>93</v>
      </c>
      <c r="T1147" s="2" t="s">
        <v>4754</v>
      </c>
      <c r="U1147" s="2" t="s">
        <v>8770</v>
      </c>
      <c r="V1147" s="2" t="s">
        <v>8771</v>
      </c>
      <c r="W1147" s="2" t="s">
        <v>173</v>
      </c>
    </row>
    <row r="1148" customHeight="1" spans="2:19">
      <c r="B1148" s="7" t="b">
        <v>1</v>
      </c>
      <c r="C1148" s="7" t="s">
        <v>8772</v>
      </c>
      <c r="D1148"/>
      <c r="E1148"/>
      <c r="F1148" s="7" t="s">
        <v>44</v>
      </c>
      <c r="G1148" t="s">
        <v>8773</v>
      </c>
      <c r="H1148" t="s">
        <v>8774</v>
      </c>
      <c r="I1148" t="s">
        <v>8775</v>
      </c>
      <c r="J1148" t="s">
        <v>8776</v>
      </c>
      <c r="K1148" t="s">
        <v>192</v>
      </c>
      <c r="L1148" t="s">
        <v>193</v>
      </c>
      <c r="M1148" s="10" t="s">
        <v>5510</v>
      </c>
      <c r="N1148" t="s">
        <v>52</v>
      </c>
      <c r="O1148" s="2" t="s">
        <v>53</v>
      </c>
      <c r="P1148" s="2" t="s">
        <v>54</v>
      </c>
      <c r="Q1148" s="3" t="b">
        <v>1</v>
      </c>
      <c r="R1148" s="2" t="s">
        <v>8777</v>
      </c>
      <c r="S1148" s="2" t="s">
        <v>93</v>
      </c>
    </row>
    <row r="1149" customHeight="1" spans="2:23">
      <c r="B1149" s="7" t="b">
        <v>1</v>
      </c>
      <c r="C1149" s="7" t="s">
        <v>8778</v>
      </c>
      <c r="D1149"/>
      <c r="E1149"/>
      <c r="F1149" s="7" t="s">
        <v>44</v>
      </c>
      <c r="G1149" t="s">
        <v>8779</v>
      </c>
      <c r="H1149" t="s">
        <v>8780</v>
      </c>
      <c r="I1149" t="s">
        <v>8781</v>
      </c>
      <c r="J1149" t="s">
        <v>8782</v>
      </c>
      <c r="K1149" t="s">
        <v>49</v>
      </c>
      <c r="L1149" t="s">
        <v>50</v>
      </c>
      <c r="M1149" s="10" t="s">
        <v>3486</v>
      </c>
      <c r="N1149" t="s">
        <v>52</v>
      </c>
      <c r="O1149" s="2" t="s">
        <v>53</v>
      </c>
      <c r="P1149" s="2" t="s">
        <v>54</v>
      </c>
      <c r="Q1149" s="3" t="b">
        <v>1</v>
      </c>
      <c r="R1149" s="2" t="s">
        <v>8783</v>
      </c>
      <c r="S1149" s="2" t="s">
        <v>8784</v>
      </c>
      <c r="T1149" s="2" t="s">
        <v>4723</v>
      </c>
      <c r="U1149" s="2" t="s">
        <v>8785</v>
      </c>
      <c r="V1149" s="2" t="s">
        <v>8786</v>
      </c>
      <c r="W1149" s="2" t="s">
        <v>173</v>
      </c>
    </row>
    <row r="1150" customHeight="1" spans="2:19">
      <c r="B1150" s="7" t="b">
        <v>1</v>
      </c>
      <c r="C1150" s="7" t="s">
        <v>8787</v>
      </c>
      <c r="D1150"/>
      <c r="E1150"/>
      <c r="F1150" s="7" t="s">
        <v>44</v>
      </c>
      <c r="G1150" t="s">
        <v>8788</v>
      </c>
      <c r="H1150" t="s">
        <v>8789</v>
      </c>
      <c r="I1150" t="s">
        <v>8790</v>
      </c>
      <c r="J1150" t="s">
        <v>8791</v>
      </c>
      <c r="K1150" t="s">
        <v>221</v>
      </c>
      <c r="L1150" t="s">
        <v>222</v>
      </c>
      <c r="M1150" s="10" t="s">
        <v>511</v>
      </c>
      <c r="N1150" t="s">
        <v>52</v>
      </c>
      <c r="O1150" s="2" t="s">
        <v>53</v>
      </c>
      <c r="P1150" s="2" t="s">
        <v>54</v>
      </c>
      <c r="Q1150" s="3" t="b">
        <v>1</v>
      </c>
      <c r="R1150" s="2" t="s">
        <v>8792</v>
      </c>
      <c r="S1150" s="2" t="s">
        <v>8793</v>
      </c>
    </row>
    <row r="1151" customHeight="1" spans="2:19">
      <c r="B1151" s="7" t="b">
        <v>1</v>
      </c>
      <c r="C1151" s="7" t="s">
        <v>8794</v>
      </c>
      <c r="D1151"/>
      <c r="E1151"/>
      <c r="F1151" s="7" t="s">
        <v>44</v>
      </c>
      <c r="G1151" t="s">
        <v>8795</v>
      </c>
      <c r="H1151" t="s">
        <v>8796</v>
      </c>
      <c r="I1151" t="s">
        <v>8797</v>
      </c>
      <c r="J1151" t="s">
        <v>8798</v>
      </c>
      <c r="K1151" t="s">
        <v>192</v>
      </c>
      <c r="L1151" t="s">
        <v>193</v>
      </c>
      <c r="M1151" s="10" t="s">
        <v>362</v>
      </c>
      <c r="N1151" t="s">
        <v>52</v>
      </c>
      <c r="O1151" s="2" t="s">
        <v>53</v>
      </c>
      <c r="P1151" s="2" t="s">
        <v>54</v>
      </c>
      <c r="Q1151" s="3" t="b">
        <v>1</v>
      </c>
      <c r="R1151" s="2" t="s">
        <v>8799</v>
      </c>
      <c r="S1151" s="2" t="s">
        <v>8800</v>
      </c>
    </row>
    <row r="1152" customHeight="1" spans="2:19">
      <c r="B1152" s="7" t="b">
        <v>1</v>
      </c>
      <c r="C1152" s="7" t="s">
        <v>8801</v>
      </c>
      <c r="D1152"/>
      <c r="E1152"/>
      <c r="F1152" s="7" t="s">
        <v>44</v>
      </c>
      <c r="G1152" t="s">
        <v>8802</v>
      </c>
      <c r="H1152" t="s">
        <v>8803</v>
      </c>
      <c r="I1152" t="s">
        <v>8804</v>
      </c>
      <c r="J1152" t="s">
        <v>8805</v>
      </c>
      <c r="K1152" t="s">
        <v>133</v>
      </c>
      <c r="L1152" t="s">
        <v>134</v>
      </c>
      <c r="M1152" s="10" t="s">
        <v>5320</v>
      </c>
      <c r="N1152" t="s">
        <v>52</v>
      </c>
      <c r="O1152" s="2" t="s">
        <v>53</v>
      </c>
      <c r="P1152" s="2" t="s">
        <v>54</v>
      </c>
      <c r="Q1152" s="3" t="b">
        <v>1</v>
      </c>
      <c r="R1152" s="2" t="s">
        <v>8806</v>
      </c>
      <c r="S1152" s="2" t="s">
        <v>8807</v>
      </c>
    </row>
    <row r="1153" customHeight="1" spans="2:23">
      <c r="B1153" t="b">
        <v>0</v>
      </c>
      <c r="C1153"/>
      <c r="D1153"/>
      <c r="E1153" t="s">
        <v>8808</v>
      </c>
      <c r="F1153" s="7" t="s">
        <v>44</v>
      </c>
      <c r="G1153" t="s">
        <v>8809</v>
      </c>
      <c r="H1153" t="s">
        <v>8810</v>
      </c>
      <c r="I1153" t="s">
        <v>8811</v>
      </c>
      <c r="J1153" t="s">
        <v>8812</v>
      </c>
      <c r="K1153" t="s">
        <v>192</v>
      </c>
      <c r="L1153" t="s">
        <v>193</v>
      </c>
      <c r="M1153" s="10" t="s">
        <v>5336</v>
      </c>
      <c r="N1153" t="s">
        <v>52</v>
      </c>
      <c r="O1153" s="2" t="s">
        <v>53</v>
      </c>
      <c r="P1153" s="2" t="s">
        <v>54</v>
      </c>
      <c r="Q1153" s="3" t="b">
        <v>1</v>
      </c>
      <c r="R1153" s="2" t="s">
        <v>8813</v>
      </c>
      <c r="S1153" s="2" t="s">
        <v>8814</v>
      </c>
      <c r="T1153" s="2" t="s">
        <v>197</v>
      </c>
      <c r="U1153" s="2" t="s">
        <v>8815</v>
      </c>
      <c r="V1153" s="2" t="s">
        <v>8816</v>
      </c>
      <c r="W1153" s="2" t="s">
        <v>173</v>
      </c>
    </row>
    <row r="1154" customHeight="1" spans="2:19">
      <c r="B1154" s="7" t="b">
        <v>1</v>
      </c>
      <c r="C1154" s="7" t="s">
        <v>8817</v>
      </c>
      <c r="D1154"/>
      <c r="E1154"/>
      <c r="F1154" s="7" t="s">
        <v>44</v>
      </c>
      <c r="G1154" t="s">
        <v>8818</v>
      </c>
      <c r="H1154" t="s">
        <v>8819</v>
      </c>
      <c r="I1154" t="s">
        <v>8820</v>
      </c>
      <c r="J1154" t="s">
        <v>8821</v>
      </c>
      <c r="K1154" t="s">
        <v>133</v>
      </c>
      <c r="L1154" t="s">
        <v>134</v>
      </c>
      <c r="M1154" s="10">
        <v>560068</v>
      </c>
      <c r="N1154" t="s">
        <v>52</v>
      </c>
      <c r="O1154" s="2" t="s">
        <v>53</v>
      </c>
      <c r="P1154" s="2" t="s">
        <v>54</v>
      </c>
      <c r="Q1154" s="3" t="b">
        <v>1</v>
      </c>
      <c r="R1154" s="2" t="s">
        <v>8822</v>
      </c>
      <c r="S1154" s="2" t="s">
        <v>8823</v>
      </c>
    </row>
    <row r="1155" customHeight="1" spans="2:19">
      <c r="B1155" s="7" t="b">
        <v>1</v>
      </c>
      <c r="C1155" s="7" t="s">
        <v>8824</v>
      </c>
      <c r="D1155"/>
      <c r="E1155"/>
      <c r="F1155" s="7" t="s">
        <v>44</v>
      </c>
      <c r="G1155" t="s">
        <v>8825</v>
      </c>
      <c r="H1155" t="s">
        <v>8826</v>
      </c>
      <c r="I1155" t="s">
        <v>8468</v>
      </c>
      <c r="J1155" t="s">
        <v>8469</v>
      </c>
      <c r="K1155" t="s">
        <v>192</v>
      </c>
      <c r="L1155" t="s">
        <v>193</v>
      </c>
      <c r="M1155" s="10" t="s">
        <v>1128</v>
      </c>
      <c r="N1155" t="s">
        <v>52</v>
      </c>
      <c r="O1155" s="2" t="s">
        <v>53</v>
      </c>
      <c r="P1155" s="2" t="s">
        <v>54</v>
      </c>
      <c r="Q1155" s="3" t="b">
        <v>1</v>
      </c>
      <c r="R1155" s="2" t="s">
        <v>8827</v>
      </c>
      <c r="S1155" s="2" t="s">
        <v>93</v>
      </c>
    </row>
    <row r="1156" customHeight="1" spans="2:23">
      <c r="B1156" t="b">
        <v>0</v>
      </c>
      <c r="C1156"/>
      <c r="D1156"/>
      <c r="E1156" t="s">
        <v>8828</v>
      </c>
      <c r="F1156" s="7" t="s">
        <v>44</v>
      </c>
      <c r="G1156">
        <v>9999725703</v>
      </c>
      <c r="H1156" t="s">
        <v>8829</v>
      </c>
      <c r="I1156" t="s">
        <v>8830</v>
      </c>
      <c r="J1156" t="s">
        <v>8831</v>
      </c>
      <c r="K1156" t="s">
        <v>444</v>
      </c>
      <c r="L1156" t="s">
        <v>342</v>
      </c>
      <c r="M1156" s="10" t="s">
        <v>8832</v>
      </c>
      <c r="N1156" t="s">
        <v>52</v>
      </c>
      <c r="O1156" s="2" t="s">
        <v>53</v>
      </c>
      <c r="P1156" s="2" t="s">
        <v>54</v>
      </c>
      <c r="Q1156" s="3" t="b">
        <v>1</v>
      </c>
      <c r="R1156" s="2" t="s">
        <v>8833</v>
      </c>
      <c r="S1156" s="2" t="s">
        <v>8834</v>
      </c>
      <c r="T1156" s="2" t="s">
        <v>727</v>
      </c>
      <c r="U1156" s="2" t="s">
        <v>8835</v>
      </c>
      <c r="V1156" s="2" t="s">
        <v>8836</v>
      </c>
      <c r="W1156" s="2" t="s">
        <v>173</v>
      </c>
    </row>
    <row r="1157" customHeight="1" spans="2:19">
      <c r="B1157" s="7" t="b">
        <v>1</v>
      </c>
      <c r="C1157" s="7" t="s">
        <v>8837</v>
      </c>
      <c r="D1157"/>
      <c r="E1157"/>
      <c r="F1157" s="7" t="s">
        <v>44</v>
      </c>
      <c r="G1157" t="s">
        <v>93</v>
      </c>
      <c r="H1157"/>
      <c r="I1157" t="s">
        <v>8838</v>
      </c>
      <c r="J1157" t="s">
        <v>8839</v>
      </c>
      <c r="K1157" t="s">
        <v>341</v>
      </c>
      <c r="L1157" t="s">
        <v>342</v>
      </c>
      <c r="M1157" s="10" t="s">
        <v>6771</v>
      </c>
      <c r="N1157" t="s">
        <v>52</v>
      </c>
      <c r="O1157" s="2" t="s">
        <v>53</v>
      </c>
      <c r="P1157" s="2" t="s">
        <v>54</v>
      </c>
      <c r="Q1157" s="3" t="b">
        <v>1</v>
      </c>
      <c r="R1157" s="2" t="s">
        <v>8840</v>
      </c>
      <c r="S1157" s="2" t="s">
        <v>8841</v>
      </c>
    </row>
    <row r="1158" customHeight="1" spans="2:19">
      <c r="B1158" t="b">
        <v>0</v>
      </c>
      <c r="C1158"/>
      <c r="D1158"/>
      <c r="E1158" t="s">
        <v>8842</v>
      </c>
      <c r="F1158" s="7" t="s">
        <v>44</v>
      </c>
      <c r="G1158" t="s">
        <v>8843</v>
      </c>
      <c r="H1158" t="s">
        <v>8844</v>
      </c>
      <c r="I1158" t="s">
        <v>8845</v>
      </c>
      <c r="J1158" t="s">
        <v>8846</v>
      </c>
      <c r="K1158" t="s">
        <v>1539</v>
      </c>
      <c r="L1158" t="s">
        <v>1540</v>
      </c>
      <c r="M1158" s="10" t="s">
        <v>8847</v>
      </c>
      <c r="N1158" t="s">
        <v>52</v>
      </c>
      <c r="O1158" s="2" t="s">
        <v>53</v>
      </c>
      <c r="P1158" s="2" t="s">
        <v>54</v>
      </c>
      <c r="Q1158" s="3" t="b">
        <v>1</v>
      </c>
      <c r="R1158" s="2" t="s">
        <v>8848</v>
      </c>
      <c r="S1158" s="2" t="s">
        <v>8849</v>
      </c>
    </row>
    <row r="1159" customHeight="1" spans="2:19">
      <c r="B1159" t="b">
        <v>0</v>
      </c>
      <c r="C1159"/>
      <c r="D1159"/>
      <c r="E1159" t="s">
        <v>8850</v>
      </c>
      <c r="F1159" s="7" t="s">
        <v>44</v>
      </c>
      <c r="G1159" t="s">
        <v>93</v>
      </c>
      <c r="H1159"/>
      <c r="I1159" t="s">
        <v>8851</v>
      </c>
      <c r="J1159" t="s">
        <v>8852</v>
      </c>
      <c r="K1159" t="s">
        <v>8853</v>
      </c>
      <c r="L1159" t="s">
        <v>93</v>
      </c>
      <c r="M1159" s="10" t="s">
        <v>93</v>
      </c>
      <c r="N1159" t="s">
        <v>8854</v>
      </c>
      <c r="O1159" s="2" t="s">
        <v>53</v>
      </c>
      <c r="P1159" s="2" t="s">
        <v>54</v>
      </c>
      <c r="Q1159" s="13" t="b">
        <v>0</v>
      </c>
      <c r="R1159" s="2" t="s">
        <v>93</v>
      </c>
      <c r="S1159" s="2" t="s">
        <v>93</v>
      </c>
    </row>
    <row r="1160" customHeight="1" spans="2:23">
      <c r="B1160" t="b">
        <v>0</v>
      </c>
      <c r="C1160"/>
      <c r="D1160"/>
      <c r="E1160" t="s">
        <v>8855</v>
      </c>
      <c r="F1160" s="7" t="s">
        <v>44</v>
      </c>
      <c r="G1160" t="s">
        <v>8856</v>
      </c>
      <c r="H1160" t="s">
        <v>8857</v>
      </c>
      <c r="I1160" t="s">
        <v>8858</v>
      </c>
      <c r="J1160" t="s">
        <v>8859</v>
      </c>
      <c r="K1160" t="s">
        <v>192</v>
      </c>
      <c r="L1160" t="s">
        <v>193</v>
      </c>
      <c r="M1160" s="10" t="s">
        <v>1025</v>
      </c>
      <c r="N1160" t="s">
        <v>52</v>
      </c>
      <c r="O1160" s="2" t="s">
        <v>53</v>
      </c>
      <c r="P1160" s="2" t="s">
        <v>54</v>
      </c>
      <c r="Q1160" s="3" t="b">
        <v>1</v>
      </c>
      <c r="R1160" s="2" t="s">
        <v>8860</v>
      </c>
      <c r="S1160" s="2" t="s">
        <v>8861</v>
      </c>
      <c r="T1160" s="2" t="s">
        <v>226</v>
      </c>
      <c r="U1160" s="2" t="s">
        <v>8862</v>
      </c>
      <c r="V1160" s="2" t="s">
        <v>7678</v>
      </c>
      <c r="W1160" s="2" t="s">
        <v>173</v>
      </c>
    </row>
    <row r="1161" customHeight="1" spans="2:19">
      <c r="B1161" s="7" t="b">
        <v>1</v>
      </c>
      <c r="C1161" s="7" t="s">
        <v>8863</v>
      </c>
      <c r="D1161"/>
      <c r="E1161"/>
      <c r="F1161" s="7" t="s">
        <v>44</v>
      </c>
      <c r="G1161" t="s">
        <v>93</v>
      </c>
      <c r="H1161"/>
      <c r="I1161" t="s">
        <v>8864</v>
      </c>
      <c r="J1161" t="s">
        <v>8865</v>
      </c>
      <c r="K1161" t="s">
        <v>221</v>
      </c>
      <c r="L1161" t="s">
        <v>222</v>
      </c>
      <c r="M1161" s="10" t="s">
        <v>4033</v>
      </c>
      <c r="N1161" t="s">
        <v>52</v>
      </c>
      <c r="O1161" s="2" t="s">
        <v>53</v>
      </c>
      <c r="P1161" s="2" t="s">
        <v>54</v>
      </c>
      <c r="Q1161" s="3" t="b">
        <v>1</v>
      </c>
      <c r="R1161" s="2" t="s">
        <v>8866</v>
      </c>
      <c r="S1161" s="2" t="s">
        <v>93</v>
      </c>
    </row>
    <row r="1162" customHeight="1" spans="2:23">
      <c r="B1162" s="7" t="b">
        <v>1</v>
      </c>
      <c r="C1162" s="7" t="s">
        <v>8867</v>
      </c>
      <c r="D1162"/>
      <c r="E1162"/>
      <c r="F1162" s="7" t="s">
        <v>44</v>
      </c>
      <c r="G1162" t="s">
        <v>8868</v>
      </c>
      <c r="H1162" t="s">
        <v>8869</v>
      </c>
      <c r="I1162" t="s">
        <v>8870</v>
      </c>
      <c r="J1162" t="s">
        <v>8871</v>
      </c>
      <c r="K1162" t="s">
        <v>192</v>
      </c>
      <c r="L1162" t="s">
        <v>193</v>
      </c>
      <c r="M1162" s="10" t="s">
        <v>1366</v>
      </c>
      <c r="N1162" t="s">
        <v>52</v>
      </c>
      <c r="O1162" s="2" t="s">
        <v>53</v>
      </c>
      <c r="P1162" s="2" t="s">
        <v>54</v>
      </c>
      <c r="Q1162" s="3" t="b">
        <v>1</v>
      </c>
      <c r="R1162" s="2" t="s">
        <v>8872</v>
      </c>
      <c r="S1162" s="2" t="s">
        <v>93</v>
      </c>
      <c r="T1162" s="2" t="s">
        <v>226</v>
      </c>
      <c r="U1162" s="2" t="s">
        <v>8873</v>
      </c>
      <c r="V1162" s="2" t="s">
        <v>8874</v>
      </c>
      <c r="W1162" s="2" t="s">
        <v>173</v>
      </c>
    </row>
    <row r="1163" customHeight="1" spans="2:19">
      <c r="B1163" s="7" t="b">
        <v>1</v>
      </c>
      <c r="C1163" s="7" t="s">
        <v>8875</v>
      </c>
      <c r="D1163"/>
      <c r="E1163"/>
      <c r="F1163" s="7" t="s">
        <v>44</v>
      </c>
      <c r="G1163" t="s">
        <v>8876</v>
      </c>
      <c r="H1163" t="s">
        <v>8877</v>
      </c>
      <c r="I1163" t="s">
        <v>8878</v>
      </c>
      <c r="J1163" t="s">
        <v>8879</v>
      </c>
      <c r="K1163" t="s">
        <v>221</v>
      </c>
      <c r="L1163" t="s">
        <v>222</v>
      </c>
      <c r="M1163" s="10" t="s">
        <v>8880</v>
      </c>
      <c r="N1163" t="s">
        <v>52</v>
      </c>
      <c r="O1163" s="2" t="s">
        <v>53</v>
      </c>
      <c r="P1163" s="2" t="s">
        <v>54</v>
      </c>
      <c r="Q1163" s="3" t="b">
        <v>1</v>
      </c>
      <c r="R1163" s="2" t="s">
        <v>8881</v>
      </c>
      <c r="S1163" s="2" t="s">
        <v>8882</v>
      </c>
    </row>
    <row r="1164" customHeight="1" spans="2:19">
      <c r="B1164" s="7" t="b">
        <v>1</v>
      </c>
      <c r="C1164" s="7" t="s">
        <v>8883</v>
      </c>
      <c r="D1164"/>
      <c r="E1164"/>
      <c r="F1164" s="7" t="s">
        <v>44</v>
      </c>
      <c r="G1164" t="s">
        <v>8884</v>
      </c>
      <c r="H1164" t="s">
        <v>8885</v>
      </c>
      <c r="I1164" t="s">
        <v>8886</v>
      </c>
      <c r="J1164" t="s">
        <v>8887</v>
      </c>
      <c r="K1164" t="s">
        <v>192</v>
      </c>
      <c r="L1164" t="s">
        <v>193</v>
      </c>
      <c r="M1164" s="10" t="s">
        <v>1514</v>
      </c>
      <c r="N1164" t="s">
        <v>52</v>
      </c>
      <c r="O1164" s="2" t="s">
        <v>53</v>
      </c>
      <c r="P1164" s="2" t="s">
        <v>54</v>
      </c>
      <c r="Q1164" s="3" t="b">
        <v>1</v>
      </c>
      <c r="R1164" s="2" t="s">
        <v>8888</v>
      </c>
      <c r="S1164" s="2" t="s">
        <v>8889</v>
      </c>
    </row>
    <row r="1165" customHeight="1" spans="2:23">
      <c r="B1165" s="7" t="b">
        <v>1</v>
      </c>
      <c r="C1165" s="7" t="s">
        <v>8890</v>
      </c>
      <c r="D1165"/>
      <c r="E1165"/>
      <c r="F1165" s="7" t="s">
        <v>44</v>
      </c>
      <c r="G1165" t="s">
        <v>8891</v>
      </c>
      <c r="H1165" t="s">
        <v>8892</v>
      </c>
      <c r="I1165" t="s">
        <v>8893</v>
      </c>
      <c r="J1165" t="s">
        <v>8894</v>
      </c>
      <c r="K1165" t="s">
        <v>192</v>
      </c>
      <c r="L1165" t="s">
        <v>193</v>
      </c>
      <c r="M1165" s="10" t="s">
        <v>454</v>
      </c>
      <c r="N1165" t="s">
        <v>52</v>
      </c>
      <c r="O1165" s="2" t="s">
        <v>53</v>
      </c>
      <c r="P1165" s="2" t="s">
        <v>54</v>
      </c>
      <c r="Q1165" s="3" t="b">
        <v>1</v>
      </c>
      <c r="R1165" s="2" t="s">
        <v>8895</v>
      </c>
      <c r="S1165" s="2" t="s">
        <v>8896</v>
      </c>
      <c r="T1165" s="2" t="s">
        <v>197</v>
      </c>
      <c r="U1165" s="2" t="s">
        <v>8897</v>
      </c>
      <c r="V1165" s="2" t="s">
        <v>7053</v>
      </c>
      <c r="W1165" s="2" t="s">
        <v>173</v>
      </c>
    </row>
    <row r="1166" customHeight="1" spans="2:19">
      <c r="B1166" t="b">
        <v>0</v>
      </c>
      <c r="C1166"/>
      <c r="D1166"/>
      <c r="E1166" t="s">
        <v>8898</v>
      </c>
      <c r="F1166" s="7" t="s">
        <v>44</v>
      </c>
      <c r="G1166" t="s">
        <v>8899</v>
      </c>
      <c r="H1166" t="s">
        <v>8900</v>
      </c>
      <c r="I1166" t="s">
        <v>8901</v>
      </c>
      <c r="J1166" t="s">
        <v>1451</v>
      </c>
      <c r="K1166" t="s">
        <v>221</v>
      </c>
      <c r="L1166" t="s">
        <v>222</v>
      </c>
      <c r="M1166" s="10" t="s">
        <v>1040</v>
      </c>
      <c r="N1166" t="s">
        <v>52</v>
      </c>
      <c r="O1166" s="2" t="s">
        <v>53</v>
      </c>
      <c r="P1166" s="2" t="s">
        <v>54</v>
      </c>
      <c r="Q1166" s="3" t="b">
        <v>1</v>
      </c>
      <c r="R1166" s="2" t="s">
        <v>8902</v>
      </c>
      <c r="S1166" s="2" t="s">
        <v>8903</v>
      </c>
    </row>
    <row r="1167" customHeight="1" spans="2:19">
      <c r="B1167" t="b">
        <v>0</v>
      </c>
      <c r="C1167"/>
      <c r="D1167"/>
      <c r="E1167" t="s">
        <v>8904</v>
      </c>
      <c r="F1167" s="7" t="s">
        <v>44</v>
      </c>
      <c r="G1167" t="s">
        <v>93</v>
      </c>
      <c r="H1167"/>
      <c r="I1167" t="s">
        <v>8905</v>
      </c>
      <c r="J1167" t="s">
        <v>8906</v>
      </c>
      <c r="K1167" t="s">
        <v>1250</v>
      </c>
      <c r="L1167" t="s">
        <v>193</v>
      </c>
      <c r="M1167" s="10" t="s">
        <v>1251</v>
      </c>
      <c r="N1167" t="s">
        <v>52</v>
      </c>
      <c r="O1167" s="2" t="s">
        <v>53</v>
      </c>
      <c r="P1167" s="2" t="s">
        <v>54</v>
      </c>
      <c r="Q1167" s="3" t="b">
        <v>1</v>
      </c>
      <c r="R1167" s="2" t="s">
        <v>8907</v>
      </c>
      <c r="S1167" s="2" t="s">
        <v>8908</v>
      </c>
    </row>
    <row r="1168" customHeight="1" spans="2:23">
      <c r="B1168" t="b">
        <v>0</v>
      </c>
      <c r="C1168"/>
      <c r="D1168"/>
      <c r="E1168" t="s">
        <v>8909</v>
      </c>
      <c r="F1168" s="7" t="s">
        <v>44</v>
      </c>
      <c r="G1168" t="s">
        <v>8910</v>
      </c>
      <c r="H1168" t="s">
        <v>8911</v>
      </c>
      <c r="I1168" t="s">
        <v>8912</v>
      </c>
      <c r="J1168" t="s">
        <v>8913</v>
      </c>
      <c r="K1168" t="s">
        <v>221</v>
      </c>
      <c r="L1168" t="s">
        <v>222</v>
      </c>
      <c r="M1168" s="10" t="s">
        <v>962</v>
      </c>
      <c r="N1168" t="s">
        <v>52</v>
      </c>
      <c r="O1168" s="2" t="s">
        <v>53</v>
      </c>
      <c r="P1168" s="2" t="s">
        <v>54</v>
      </c>
      <c r="Q1168" s="3" t="b">
        <v>1</v>
      </c>
      <c r="R1168" s="2" t="s">
        <v>8914</v>
      </c>
      <c r="S1168" s="2" t="s">
        <v>8915</v>
      </c>
      <c r="T1168" s="2" t="s">
        <v>197</v>
      </c>
      <c r="U1168" s="2" t="s">
        <v>8916</v>
      </c>
      <c r="V1168" s="2" t="s">
        <v>8917</v>
      </c>
      <c r="W1168" s="2" t="s">
        <v>173</v>
      </c>
    </row>
    <row r="1169" customHeight="1" spans="2:19">
      <c r="B1169" t="b">
        <v>0</v>
      </c>
      <c r="C1169"/>
      <c r="D1169"/>
      <c r="E1169" t="s">
        <v>8918</v>
      </c>
      <c r="F1169" s="7" t="s">
        <v>44</v>
      </c>
      <c r="G1169" t="s">
        <v>93</v>
      </c>
      <c r="H1169"/>
      <c r="I1169" t="s">
        <v>7387</v>
      </c>
      <c r="J1169"/>
      <c r="K1169" t="s">
        <v>221</v>
      </c>
      <c r="L1169" t="s">
        <v>222</v>
      </c>
      <c r="M1169" s="10" t="s">
        <v>4352</v>
      </c>
      <c r="N1169" t="s">
        <v>52</v>
      </c>
      <c r="O1169" s="2" t="s">
        <v>53</v>
      </c>
      <c r="P1169" s="2" t="s">
        <v>54</v>
      </c>
      <c r="Q1169" s="3" t="b">
        <v>1</v>
      </c>
      <c r="R1169" s="2" t="s">
        <v>8919</v>
      </c>
      <c r="S1169" s="2" t="s">
        <v>8920</v>
      </c>
    </row>
    <row r="1170" customHeight="1" spans="2:19">
      <c r="B1170" t="b">
        <v>0</v>
      </c>
      <c r="C1170"/>
      <c r="D1170"/>
      <c r="E1170" t="s">
        <v>8921</v>
      </c>
      <c r="F1170" s="7" t="s">
        <v>44</v>
      </c>
      <c r="G1170" t="s">
        <v>93</v>
      </c>
      <c r="H1170" t="s">
        <v>8922</v>
      </c>
      <c r="I1170" t="s">
        <v>8923</v>
      </c>
      <c r="J1170" t="s">
        <v>8924</v>
      </c>
      <c r="K1170" t="s">
        <v>1149</v>
      </c>
      <c r="L1170" t="s">
        <v>1150</v>
      </c>
      <c r="M1170" s="10" t="s">
        <v>5048</v>
      </c>
      <c r="N1170" t="s">
        <v>52</v>
      </c>
      <c r="O1170" s="2" t="s">
        <v>53</v>
      </c>
      <c r="P1170" s="2" t="s">
        <v>54</v>
      </c>
      <c r="Q1170" s="3" t="b">
        <v>1</v>
      </c>
      <c r="R1170" s="2" t="s">
        <v>8925</v>
      </c>
      <c r="S1170" s="2" t="s">
        <v>8926</v>
      </c>
    </row>
    <row r="1171" customHeight="1" spans="2:19">
      <c r="B1171" t="b">
        <v>0</v>
      </c>
      <c r="C1171"/>
      <c r="D1171"/>
      <c r="E1171" t="s">
        <v>8927</v>
      </c>
      <c r="F1171" s="7" t="s">
        <v>44</v>
      </c>
      <c r="G1171" t="s">
        <v>93</v>
      </c>
      <c r="H1171"/>
      <c r="I1171" t="s">
        <v>8928</v>
      </c>
      <c r="J1171" t="s">
        <v>8929</v>
      </c>
      <c r="K1171" t="s">
        <v>221</v>
      </c>
      <c r="L1171" t="s">
        <v>222</v>
      </c>
      <c r="M1171" s="10" t="s">
        <v>1392</v>
      </c>
      <c r="N1171" t="s">
        <v>52</v>
      </c>
      <c r="O1171" s="2" t="s">
        <v>53</v>
      </c>
      <c r="P1171" s="2" t="s">
        <v>54</v>
      </c>
      <c r="Q1171" s="3" t="b">
        <v>1</v>
      </c>
      <c r="R1171" s="2" t="s">
        <v>8930</v>
      </c>
      <c r="S1171" s="2" t="s">
        <v>8931</v>
      </c>
    </row>
    <row r="1172" customHeight="1" spans="2:19">
      <c r="B1172" s="7" t="b">
        <v>1</v>
      </c>
      <c r="C1172" s="7" t="s">
        <v>8932</v>
      </c>
      <c r="D1172"/>
      <c r="E1172"/>
      <c r="F1172" s="7" t="s">
        <v>44</v>
      </c>
      <c r="G1172" t="s">
        <v>8933</v>
      </c>
      <c r="H1172" t="s">
        <v>8934</v>
      </c>
      <c r="I1172" t="s">
        <v>8935</v>
      </c>
      <c r="J1172" t="s">
        <v>8936</v>
      </c>
      <c r="K1172" t="s">
        <v>3214</v>
      </c>
      <c r="L1172" t="s">
        <v>222</v>
      </c>
      <c r="M1172" s="10" t="s">
        <v>5519</v>
      </c>
      <c r="N1172" t="s">
        <v>52</v>
      </c>
      <c r="O1172" s="2" t="s">
        <v>53</v>
      </c>
      <c r="P1172" s="2" t="s">
        <v>54</v>
      </c>
      <c r="Q1172" s="3" t="b">
        <v>1</v>
      </c>
      <c r="R1172" s="2" t="s">
        <v>8937</v>
      </c>
      <c r="S1172" s="2" t="s">
        <v>8938</v>
      </c>
    </row>
    <row r="1173" customHeight="1" spans="2:23">
      <c r="B1173" s="7" t="b">
        <v>1</v>
      </c>
      <c r="C1173" s="7" t="s">
        <v>8939</v>
      </c>
      <c r="D1173"/>
      <c r="E1173"/>
      <c r="F1173" s="7" t="s">
        <v>44</v>
      </c>
      <c r="G1173" t="s">
        <v>8940</v>
      </c>
      <c r="H1173" t="s">
        <v>8941</v>
      </c>
      <c r="I1173" t="s">
        <v>8942</v>
      </c>
      <c r="J1173" t="s">
        <v>8943</v>
      </c>
      <c r="K1173" t="s">
        <v>435</v>
      </c>
      <c r="L1173" t="s">
        <v>435</v>
      </c>
      <c r="M1173" s="10" t="s">
        <v>8944</v>
      </c>
      <c r="N1173" t="s">
        <v>52</v>
      </c>
      <c r="O1173" s="2" t="s">
        <v>53</v>
      </c>
      <c r="P1173" s="2" t="s">
        <v>54</v>
      </c>
      <c r="Q1173" s="3" t="b">
        <v>1</v>
      </c>
      <c r="R1173" s="2" t="s">
        <v>8945</v>
      </c>
      <c r="S1173" s="2" t="s">
        <v>8946</v>
      </c>
      <c r="T1173" s="2" t="s">
        <v>197</v>
      </c>
      <c r="U1173" s="2" t="s">
        <v>8947</v>
      </c>
      <c r="V1173" s="2" t="s">
        <v>8948</v>
      </c>
      <c r="W1173" s="2" t="s">
        <v>173</v>
      </c>
    </row>
    <row r="1174" customHeight="1" spans="2:23">
      <c r="B1174" s="7" t="b">
        <v>1</v>
      </c>
      <c r="C1174" s="7" t="s">
        <v>8949</v>
      </c>
      <c r="D1174"/>
      <c r="E1174"/>
      <c r="F1174" s="7" t="s">
        <v>44</v>
      </c>
      <c r="G1174" t="s">
        <v>8950</v>
      </c>
      <c r="H1174" t="s">
        <v>8951</v>
      </c>
      <c r="I1174" t="s">
        <v>8952</v>
      </c>
      <c r="J1174"/>
      <c r="K1174" t="s">
        <v>192</v>
      </c>
      <c r="L1174" t="s">
        <v>193</v>
      </c>
      <c r="M1174" s="10" t="s">
        <v>362</v>
      </c>
      <c r="N1174" t="s">
        <v>52</v>
      </c>
      <c r="O1174" s="2" t="s">
        <v>53</v>
      </c>
      <c r="P1174" s="2" t="s">
        <v>54</v>
      </c>
      <c r="Q1174" s="3" t="b">
        <v>1</v>
      </c>
      <c r="R1174" s="2" t="s">
        <v>8953</v>
      </c>
      <c r="S1174" s="2" t="s">
        <v>8954</v>
      </c>
      <c r="T1174" s="2" t="s">
        <v>170</v>
      </c>
      <c r="U1174" s="2" t="s">
        <v>8955</v>
      </c>
      <c r="V1174" s="2" t="s">
        <v>8956</v>
      </c>
      <c r="W1174" s="2" t="s">
        <v>173</v>
      </c>
    </row>
    <row r="1175" customHeight="1" spans="2:19">
      <c r="B1175" s="7" t="b">
        <v>1</v>
      </c>
      <c r="C1175" s="7" t="s">
        <v>8957</v>
      </c>
      <c r="D1175"/>
      <c r="E1175"/>
      <c r="F1175" s="7" t="s">
        <v>44</v>
      </c>
      <c r="G1175" t="s">
        <v>8958</v>
      </c>
      <c r="H1175" t="s">
        <v>8959</v>
      </c>
      <c r="I1175" t="s">
        <v>8960</v>
      </c>
      <c r="J1175" t="s">
        <v>8961</v>
      </c>
      <c r="K1175" t="s">
        <v>192</v>
      </c>
      <c r="L1175" t="s">
        <v>193</v>
      </c>
      <c r="M1175" s="10" t="s">
        <v>1075</v>
      </c>
      <c r="N1175" t="s">
        <v>52</v>
      </c>
      <c r="O1175" s="2" t="s">
        <v>53</v>
      </c>
      <c r="P1175" s="2" t="s">
        <v>54</v>
      </c>
      <c r="Q1175" s="3" t="b">
        <v>1</v>
      </c>
      <c r="R1175" s="2" t="s">
        <v>8962</v>
      </c>
      <c r="S1175" s="2" t="s">
        <v>8963</v>
      </c>
    </row>
    <row r="1176" customHeight="1" spans="2:19">
      <c r="B1176" t="b">
        <v>0</v>
      </c>
      <c r="C1176"/>
      <c r="D1176"/>
      <c r="E1176" t="s">
        <v>8964</v>
      </c>
      <c r="F1176" s="7" t="s">
        <v>44</v>
      </c>
      <c r="G1176" t="s">
        <v>93</v>
      </c>
      <c r="H1176"/>
      <c r="I1176" t="s">
        <v>8965</v>
      </c>
      <c r="J1176" t="s">
        <v>8966</v>
      </c>
      <c r="K1176" t="s">
        <v>1149</v>
      </c>
      <c r="L1176" t="s">
        <v>1150</v>
      </c>
      <c r="M1176" s="10" t="s">
        <v>1217</v>
      </c>
      <c r="N1176" t="s">
        <v>52</v>
      </c>
      <c r="O1176" s="2" t="s">
        <v>53</v>
      </c>
      <c r="P1176" s="2" t="s">
        <v>54</v>
      </c>
      <c r="Q1176" s="3" t="b">
        <v>1</v>
      </c>
      <c r="R1176" s="2" t="s">
        <v>8967</v>
      </c>
      <c r="S1176" s="2" t="s">
        <v>8968</v>
      </c>
    </row>
    <row r="1177" customHeight="1" spans="2:23">
      <c r="B1177" t="b">
        <v>0</v>
      </c>
      <c r="C1177"/>
      <c r="D1177"/>
      <c r="E1177" t="s">
        <v>8969</v>
      </c>
      <c r="F1177" s="7" t="s">
        <v>44</v>
      </c>
      <c r="G1177" t="s">
        <v>8970</v>
      </c>
      <c r="H1177" t="s">
        <v>8971</v>
      </c>
      <c r="I1177" t="s">
        <v>8972</v>
      </c>
      <c r="J1177" t="s">
        <v>8973</v>
      </c>
      <c r="K1177" t="s">
        <v>192</v>
      </c>
      <c r="L1177" t="s">
        <v>193</v>
      </c>
      <c r="M1177" s="10" t="s">
        <v>4568</v>
      </c>
      <c r="N1177" t="s">
        <v>52</v>
      </c>
      <c r="O1177" s="2" t="s">
        <v>53</v>
      </c>
      <c r="P1177" s="2" t="s">
        <v>54</v>
      </c>
      <c r="Q1177" s="3" t="b">
        <v>1</v>
      </c>
      <c r="R1177" s="2" t="s">
        <v>8974</v>
      </c>
      <c r="S1177" s="2" t="s">
        <v>8975</v>
      </c>
      <c r="T1177" s="2" t="s">
        <v>197</v>
      </c>
      <c r="U1177" s="2" t="s">
        <v>8976</v>
      </c>
      <c r="V1177" s="2" t="s">
        <v>8977</v>
      </c>
      <c r="W1177" s="2" t="s">
        <v>173</v>
      </c>
    </row>
    <row r="1178" customHeight="1" spans="2:19">
      <c r="B1178" s="7" t="b">
        <v>1</v>
      </c>
      <c r="C1178" s="7" t="s">
        <v>8978</v>
      </c>
      <c r="D1178"/>
      <c r="E1178"/>
      <c r="F1178" s="7" t="s">
        <v>44</v>
      </c>
      <c r="G1178" t="s">
        <v>8979</v>
      </c>
      <c r="H1178" t="s">
        <v>8980</v>
      </c>
      <c r="I1178" t="s">
        <v>8981</v>
      </c>
      <c r="J1178" t="s">
        <v>8982</v>
      </c>
      <c r="K1178" t="s">
        <v>192</v>
      </c>
      <c r="L1178" t="s">
        <v>193</v>
      </c>
      <c r="M1178" s="10" t="s">
        <v>714</v>
      </c>
      <c r="N1178" t="s">
        <v>52</v>
      </c>
      <c r="O1178" s="2" t="s">
        <v>53</v>
      </c>
      <c r="P1178" s="2" t="s">
        <v>54</v>
      </c>
      <c r="Q1178" s="3" t="b">
        <v>1</v>
      </c>
      <c r="R1178" s="2" t="s">
        <v>8983</v>
      </c>
      <c r="S1178" s="2" t="s">
        <v>8984</v>
      </c>
    </row>
    <row r="1179" customHeight="1" spans="2:23">
      <c r="B1179" t="b">
        <v>0</v>
      </c>
      <c r="C1179"/>
      <c r="D1179"/>
      <c r="E1179" t="s">
        <v>8985</v>
      </c>
      <c r="F1179" s="7" t="s">
        <v>44</v>
      </c>
      <c r="G1179" t="s">
        <v>93</v>
      </c>
      <c r="H1179"/>
      <c r="I1179" t="s">
        <v>8986</v>
      </c>
      <c r="J1179" t="s">
        <v>8987</v>
      </c>
      <c r="K1179" t="s">
        <v>435</v>
      </c>
      <c r="L1179" t="s">
        <v>435</v>
      </c>
      <c r="M1179" s="10" t="s">
        <v>8988</v>
      </c>
      <c r="N1179" t="s">
        <v>52</v>
      </c>
      <c r="O1179" s="2" t="s">
        <v>53</v>
      </c>
      <c r="P1179" s="2" t="s">
        <v>54</v>
      </c>
      <c r="Q1179" s="3" t="b">
        <v>1</v>
      </c>
      <c r="R1179" s="2" t="s">
        <v>8989</v>
      </c>
      <c r="S1179" s="2" t="s">
        <v>8990</v>
      </c>
      <c r="T1179" s="2" t="s">
        <v>226</v>
      </c>
      <c r="U1179" s="2" t="s">
        <v>8991</v>
      </c>
      <c r="V1179" s="2" t="s">
        <v>8992</v>
      </c>
      <c r="W1179" s="2" t="s">
        <v>173</v>
      </c>
    </row>
    <row r="1180" customHeight="1" spans="2:23">
      <c r="B1180" t="b">
        <v>0</v>
      </c>
      <c r="C1180"/>
      <c r="D1180"/>
      <c r="E1180" t="s">
        <v>8993</v>
      </c>
      <c r="F1180" s="7" t="s">
        <v>44</v>
      </c>
      <c r="G1180" t="s">
        <v>8994</v>
      </c>
      <c r="H1180" t="s">
        <v>8995</v>
      </c>
      <c r="I1180" t="s">
        <v>8996</v>
      </c>
      <c r="J1180" t="s">
        <v>8997</v>
      </c>
      <c r="K1180" t="s">
        <v>213</v>
      </c>
      <c r="L1180" t="s">
        <v>193</v>
      </c>
      <c r="M1180" s="10" t="s">
        <v>3739</v>
      </c>
      <c r="N1180" t="s">
        <v>52</v>
      </c>
      <c r="O1180" s="2" t="s">
        <v>53</v>
      </c>
      <c r="P1180" s="2" t="s">
        <v>54</v>
      </c>
      <c r="Q1180" s="3" t="b">
        <v>1</v>
      </c>
      <c r="R1180" s="2" t="s">
        <v>8998</v>
      </c>
      <c r="S1180" s="2" t="s">
        <v>8999</v>
      </c>
      <c r="T1180" s="2" t="s">
        <v>276</v>
      </c>
      <c r="U1180" s="2" t="s">
        <v>9000</v>
      </c>
      <c r="V1180" s="2" t="s">
        <v>9001</v>
      </c>
      <c r="W1180" s="2" t="s">
        <v>173</v>
      </c>
    </row>
    <row r="1181" customHeight="1" spans="2:23">
      <c r="B1181" s="7" t="b">
        <v>1</v>
      </c>
      <c r="C1181" s="7" t="s">
        <v>9002</v>
      </c>
      <c r="D1181"/>
      <c r="E1181"/>
      <c r="F1181" s="7" t="s">
        <v>44</v>
      </c>
      <c r="G1181" t="s">
        <v>9003</v>
      </c>
      <c r="H1181" t="s">
        <v>9004</v>
      </c>
      <c r="I1181" t="s">
        <v>9005</v>
      </c>
      <c r="J1181" t="s">
        <v>9006</v>
      </c>
      <c r="K1181" t="s">
        <v>133</v>
      </c>
      <c r="L1181" t="s">
        <v>134</v>
      </c>
      <c r="M1181" s="10" t="s">
        <v>5014</v>
      </c>
      <c r="N1181" t="s">
        <v>52</v>
      </c>
      <c r="O1181" s="2" t="s">
        <v>53</v>
      </c>
      <c r="P1181" s="2" t="s">
        <v>54</v>
      </c>
      <c r="Q1181" s="3" t="b">
        <v>1</v>
      </c>
      <c r="R1181" s="2" t="s">
        <v>9007</v>
      </c>
      <c r="S1181" s="2" t="s">
        <v>9008</v>
      </c>
      <c r="T1181" s="2" t="s">
        <v>727</v>
      </c>
      <c r="U1181" s="2" t="s">
        <v>9003</v>
      </c>
      <c r="V1181" s="2" t="s">
        <v>9009</v>
      </c>
      <c r="W1181" s="2" t="s">
        <v>173</v>
      </c>
    </row>
    <row r="1182" customHeight="1" spans="2:19">
      <c r="B1182" s="7" t="b">
        <v>1</v>
      </c>
      <c r="C1182" s="7" t="s">
        <v>9010</v>
      </c>
      <c r="D1182"/>
      <c r="E1182"/>
      <c r="F1182" s="7" t="s">
        <v>44</v>
      </c>
      <c r="G1182" t="s">
        <v>9011</v>
      </c>
      <c r="H1182" t="s">
        <v>9012</v>
      </c>
      <c r="I1182" t="s">
        <v>9013</v>
      </c>
      <c r="J1182" t="s">
        <v>9014</v>
      </c>
      <c r="K1182" t="s">
        <v>192</v>
      </c>
      <c r="L1182" t="s">
        <v>193</v>
      </c>
      <c r="M1182" s="10" t="s">
        <v>1859</v>
      </c>
      <c r="N1182" t="s">
        <v>52</v>
      </c>
      <c r="O1182" s="2" t="s">
        <v>53</v>
      </c>
      <c r="P1182" s="2" t="s">
        <v>54</v>
      </c>
      <c r="Q1182" s="3" t="b">
        <v>1</v>
      </c>
      <c r="R1182" s="2" t="s">
        <v>9015</v>
      </c>
      <c r="S1182" s="2" t="s">
        <v>93</v>
      </c>
    </row>
    <row r="1183" customHeight="1" spans="2:19">
      <c r="B1183" s="7" t="b">
        <v>1</v>
      </c>
      <c r="C1183" s="7" t="s">
        <v>9016</v>
      </c>
      <c r="D1183"/>
      <c r="E1183"/>
      <c r="F1183" s="7" t="s">
        <v>44</v>
      </c>
      <c r="G1183" t="s">
        <v>93</v>
      </c>
      <c r="H1183" s="12" t="s">
        <v>9017</v>
      </c>
      <c r="I1183" t="s">
        <v>9018</v>
      </c>
      <c r="J1183" t="s">
        <v>9019</v>
      </c>
      <c r="K1183" t="s">
        <v>3230</v>
      </c>
      <c r="L1183" t="s">
        <v>611</v>
      </c>
      <c r="M1183" s="10" t="s">
        <v>9020</v>
      </c>
      <c r="N1183" t="s">
        <v>52</v>
      </c>
      <c r="O1183" s="2" t="s">
        <v>53</v>
      </c>
      <c r="P1183" s="2" t="s">
        <v>54</v>
      </c>
      <c r="Q1183" s="3" t="b">
        <v>1</v>
      </c>
      <c r="R1183" s="2" t="s">
        <v>9021</v>
      </c>
      <c r="S1183" s="2" t="s">
        <v>93</v>
      </c>
    </row>
    <row r="1184" customHeight="1" spans="2:19">
      <c r="B1184" t="b">
        <v>0</v>
      </c>
      <c r="C1184"/>
      <c r="D1184"/>
      <c r="E1184" t="s">
        <v>9022</v>
      </c>
      <c r="F1184" s="7" t="s">
        <v>44</v>
      </c>
      <c r="G1184" t="s">
        <v>93</v>
      </c>
      <c r="H1184" t="s">
        <v>9023</v>
      </c>
      <c r="I1184" t="s">
        <v>9024</v>
      </c>
      <c r="J1184" t="s">
        <v>9025</v>
      </c>
      <c r="K1184" t="s">
        <v>221</v>
      </c>
      <c r="L1184" t="s">
        <v>222</v>
      </c>
      <c r="M1184" s="10" t="s">
        <v>1923</v>
      </c>
      <c r="N1184" t="s">
        <v>52</v>
      </c>
      <c r="O1184" s="2" t="s">
        <v>53</v>
      </c>
      <c r="P1184" s="2" t="s">
        <v>54</v>
      </c>
      <c r="Q1184" s="3" t="b">
        <v>1</v>
      </c>
      <c r="R1184" s="2" t="s">
        <v>9026</v>
      </c>
      <c r="S1184" s="2" t="s">
        <v>9027</v>
      </c>
    </row>
    <row r="1185" customHeight="1" spans="2:23">
      <c r="B1185" s="7" t="b">
        <v>1</v>
      </c>
      <c r="C1185" s="7" t="s">
        <v>9028</v>
      </c>
      <c r="D1185"/>
      <c r="E1185"/>
      <c r="F1185" s="7" t="s">
        <v>44</v>
      </c>
      <c r="G1185" t="s">
        <v>9029</v>
      </c>
      <c r="H1185" t="s">
        <v>9030</v>
      </c>
      <c r="I1185" t="s">
        <v>9031</v>
      </c>
      <c r="J1185" t="s">
        <v>9032</v>
      </c>
      <c r="K1185" t="s">
        <v>221</v>
      </c>
      <c r="L1185" t="s">
        <v>222</v>
      </c>
      <c r="M1185" s="10" t="s">
        <v>9033</v>
      </c>
      <c r="N1185" t="s">
        <v>52</v>
      </c>
      <c r="O1185" s="2" t="s">
        <v>53</v>
      </c>
      <c r="P1185" s="2" t="s">
        <v>54</v>
      </c>
      <c r="Q1185" s="3" t="b">
        <v>1</v>
      </c>
      <c r="R1185" s="2" t="s">
        <v>9034</v>
      </c>
      <c r="S1185" s="2" t="s">
        <v>9035</v>
      </c>
      <c r="T1185" s="2" t="s">
        <v>137</v>
      </c>
      <c r="U1185" s="2" t="s">
        <v>9036</v>
      </c>
      <c r="V1185" s="2" t="s">
        <v>9037</v>
      </c>
      <c r="W1185" s="2" t="s">
        <v>173</v>
      </c>
    </row>
    <row r="1186" customHeight="1" spans="2:23">
      <c r="B1186" s="7" t="b">
        <v>1</v>
      </c>
      <c r="C1186" s="7" t="s">
        <v>9038</v>
      </c>
      <c r="D1186"/>
      <c r="E1186"/>
      <c r="F1186" s="7" t="s">
        <v>44</v>
      </c>
      <c r="G1186" t="s">
        <v>9039</v>
      </c>
      <c r="H1186" t="s">
        <v>9040</v>
      </c>
      <c r="I1186" t="s">
        <v>9041</v>
      </c>
      <c r="J1186" t="s">
        <v>9042</v>
      </c>
      <c r="K1186" t="s">
        <v>192</v>
      </c>
      <c r="L1186" t="s">
        <v>193</v>
      </c>
      <c r="M1186" s="10" t="s">
        <v>4678</v>
      </c>
      <c r="N1186" t="s">
        <v>52</v>
      </c>
      <c r="O1186" s="2" t="s">
        <v>53</v>
      </c>
      <c r="P1186" s="2" t="s">
        <v>54</v>
      </c>
      <c r="Q1186" s="3" t="b">
        <v>1</v>
      </c>
      <c r="R1186" s="2" t="s">
        <v>9043</v>
      </c>
      <c r="S1186" s="2" t="s">
        <v>9044</v>
      </c>
      <c r="T1186" s="2" t="s">
        <v>226</v>
      </c>
      <c r="U1186" s="2" t="s">
        <v>9045</v>
      </c>
      <c r="V1186" s="2" t="s">
        <v>9046</v>
      </c>
      <c r="W1186" s="2" t="s">
        <v>173</v>
      </c>
    </row>
    <row r="1187" customHeight="1" spans="2:19">
      <c r="B1187" s="7" t="b">
        <v>1</v>
      </c>
      <c r="C1187" s="7" t="s">
        <v>9047</v>
      </c>
      <c r="D1187"/>
      <c r="E1187"/>
      <c r="F1187" s="7" t="s">
        <v>44</v>
      </c>
      <c r="G1187" t="s">
        <v>9048</v>
      </c>
      <c r="H1187" t="s">
        <v>9049</v>
      </c>
      <c r="I1187" t="s">
        <v>9050</v>
      </c>
      <c r="J1187" t="s">
        <v>9051</v>
      </c>
      <c r="K1187" t="s">
        <v>192</v>
      </c>
      <c r="L1187" t="s">
        <v>193</v>
      </c>
      <c r="M1187" s="10">
        <v>400037</v>
      </c>
      <c r="N1187" t="s">
        <v>52</v>
      </c>
      <c r="O1187" s="2" t="s">
        <v>53</v>
      </c>
      <c r="P1187" s="2" t="s">
        <v>54</v>
      </c>
      <c r="Q1187" s="3" t="b">
        <v>1</v>
      </c>
      <c r="R1187" s="2" t="s">
        <v>9052</v>
      </c>
      <c r="S1187" s="2" t="s">
        <v>9053</v>
      </c>
    </row>
    <row r="1188" customHeight="1" spans="2:19">
      <c r="B1188" s="7" t="b">
        <v>1</v>
      </c>
      <c r="C1188" s="7" t="s">
        <v>9054</v>
      </c>
      <c r="D1188"/>
      <c r="E1188"/>
      <c r="F1188" s="7" t="s">
        <v>44</v>
      </c>
      <c r="G1188" t="s">
        <v>93</v>
      </c>
      <c r="H1188"/>
      <c r="I1188" t="s">
        <v>9055</v>
      </c>
      <c r="J1188"/>
      <c r="K1188" t="s">
        <v>221</v>
      </c>
      <c r="L1188" t="s">
        <v>222</v>
      </c>
      <c r="M1188" s="10" t="s">
        <v>962</v>
      </c>
      <c r="N1188" t="s">
        <v>52</v>
      </c>
      <c r="O1188" s="2" t="s">
        <v>53</v>
      </c>
      <c r="P1188" s="2" t="s">
        <v>54</v>
      </c>
      <c r="Q1188" s="3" t="b">
        <v>1</v>
      </c>
      <c r="R1188" s="2" t="s">
        <v>9056</v>
      </c>
      <c r="S1188" s="2" t="s">
        <v>9057</v>
      </c>
    </row>
    <row r="1189" customHeight="1" spans="2:23">
      <c r="B1189" t="b">
        <v>0</v>
      </c>
      <c r="C1189"/>
      <c r="D1189"/>
      <c r="E1189" t="s">
        <v>9058</v>
      </c>
      <c r="F1189" s="7" t="s">
        <v>44</v>
      </c>
      <c r="G1189" t="s">
        <v>9059</v>
      </c>
      <c r="H1189" t="s">
        <v>9060</v>
      </c>
      <c r="I1189" t="s">
        <v>9061</v>
      </c>
      <c r="J1189" t="s">
        <v>9062</v>
      </c>
      <c r="K1189" t="s">
        <v>192</v>
      </c>
      <c r="L1189" t="s">
        <v>193</v>
      </c>
      <c r="M1189" s="10" t="s">
        <v>194</v>
      </c>
      <c r="N1189" t="s">
        <v>52</v>
      </c>
      <c r="O1189" s="2" t="s">
        <v>53</v>
      </c>
      <c r="P1189" s="2" t="s">
        <v>54</v>
      </c>
      <c r="Q1189" s="3" t="b">
        <v>1</v>
      </c>
      <c r="R1189" s="2" t="s">
        <v>9063</v>
      </c>
      <c r="S1189" s="2" t="s">
        <v>9064</v>
      </c>
      <c r="T1189" s="2" t="s">
        <v>197</v>
      </c>
      <c r="U1189" s="2" t="s">
        <v>9065</v>
      </c>
      <c r="V1189" s="2" t="s">
        <v>4329</v>
      </c>
      <c r="W1189" s="2" t="s">
        <v>173</v>
      </c>
    </row>
    <row r="1190" customHeight="1" spans="2:23">
      <c r="B1190" s="7" t="b">
        <v>1</v>
      </c>
      <c r="C1190" s="7" t="s">
        <v>9066</v>
      </c>
      <c r="D1190"/>
      <c r="E1190"/>
      <c r="F1190" s="7" t="s">
        <v>44</v>
      </c>
      <c r="G1190" t="s">
        <v>9067</v>
      </c>
      <c r="H1190" t="s">
        <v>9068</v>
      </c>
      <c r="I1190" t="s">
        <v>9069</v>
      </c>
      <c r="J1190" t="s">
        <v>9070</v>
      </c>
      <c r="K1190" t="s">
        <v>1149</v>
      </c>
      <c r="L1190" t="s">
        <v>1150</v>
      </c>
      <c r="M1190" s="10" t="s">
        <v>1834</v>
      </c>
      <c r="N1190" t="s">
        <v>52</v>
      </c>
      <c r="O1190" s="2" t="s">
        <v>53</v>
      </c>
      <c r="P1190" s="2" t="s">
        <v>54</v>
      </c>
      <c r="Q1190" s="3" t="b">
        <v>1</v>
      </c>
      <c r="R1190" s="2" t="s">
        <v>9071</v>
      </c>
      <c r="S1190" s="2" t="s">
        <v>9072</v>
      </c>
      <c r="T1190" s="2" t="s">
        <v>323</v>
      </c>
      <c r="U1190" s="2" t="s">
        <v>9073</v>
      </c>
      <c r="V1190" s="2" t="s">
        <v>9074</v>
      </c>
      <c r="W1190" s="2" t="s">
        <v>173</v>
      </c>
    </row>
    <row r="1191" customHeight="1" spans="2:19">
      <c r="B1191" t="b">
        <v>0</v>
      </c>
      <c r="C1191"/>
      <c r="D1191"/>
      <c r="E1191" t="s">
        <v>9075</v>
      </c>
      <c r="F1191" s="7" t="s">
        <v>44</v>
      </c>
      <c r="G1191" t="s">
        <v>9076</v>
      </c>
      <c r="H1191" t="s">
        <v>9077</v>
      </c>
      <c r="I1191" t="s">
        <v>9078</v>
      </c>
      <c r="J1191" t="s">
        <v>9079</v>
      </c>
      <c r="K1191" t="s">
        <v>133</v>
      </c>
      <c r="L1191" t="s">
        <v>134</v>
      </c>
      <c r="M1191" s="10" t="s">
        <v>284</v>
      </c>
      <c r="N1191" t="s">
        <v>52</v>
      </c>
      <c r="O1191" s="2" t="s">
        <v>53</v>
      </c>
      <c r="P1191" s="2" t="s">
        <v>54</v>
      </c>
      <c r="Q1191" s="3" t="b">
        <v>1</v>
      </c>
      <c r="R1191" s="2" t="s">
        <v>9080</v>
      </c>
      <c r="S1191" s="2" t="s">
        <v>9081</v>
      </c>
    </row>
    <row r="1192" customHeight="1" spans="2:23">
      <c r="B1192" t="b">
        <v>0</v>
      </c>
      <c r="C1192"/>
      <c r="D1192"/>
      <c r="E1192" t="s">
        <v>9082</v>
      </c>
      <c r="F1192" s="7" t="s">
        <v>44</v>
      </c>
      <c r="G1192" t="s">
        <v>93</v>
      </c>
      <c r="H1192"/>
      <c r="I1192" t="s">
        <v>9083</v>
      </c>
      <c r="J1192" t="s">
        <v>9084</v>
      </c>
      <c r="K1192" t="s">
        <v>192</v>
      </c>
      <c r="L1192" t="s">
        <v>193</v>
      </c>
      <c r="M1192" s="10" t="s">
        <v>3270</v>
      </c>
      <c r="N1192" t="s">
        <v>52</v>
      </c>
      <c r="O1192" s="2" t="s">
        <v>53</v>
      </c>
      <c r="P1192" s="2" t="s">
        <v>54</v>
      </c>
      <c r="Q1192" s="3" t="b">
        <v>1</v>
      </c>
      <c r="R1192" s="2" t="s">
        <v>9085</v>
      </c>
      <c r="S1192" s="2" t="s">
        <v>9086</v>
      </c>
      <c r="T1192" s="2" t="s">
        <v>197</v>
      </c>
      <c r="U1192" s="2" t="s">
        <v>9087</v>
      </c>
      <c r="V1192" s="2" t="s">
        <v>9088</v>
      </c>
      <c r="W1192" s="2" t="s">
        <v>173</v>
      </c>
    </row>
    <row r="1193" customHeight="1" spans="2:19">
      <c r="B1193" t="b">
        <v>0</v>
      </c>
      <c r="C1193"/>
      <c r="D1193"/>
      <c r="E1193" t="s">
        <v>9089</v>
      </c>
      <c r="F1193" s="7" t="s">
        <v>44</v>
      </c>
      <c r="G1193" t="s">
        <v>93</v>
      </c>
      <c r="H1193"/>
      <c r="I1193" t="s">
        <v>9090</v>
      </c>
      <c r="J1193" t="s">
        <v>9091</v>
      </c>
      <c r="K1193" t="s">
        <v>850</v>
      </c>
      <c r="L1193" t="s">
        <v>851</v>
      </c>
      <c r="M1193" s="10" t="s">
        <v>9092</v>
      </c>
      <c r="N1193" t="s">
        <v>52</v>
      </c>
      <c r="O1193" s="2" t="s">
        <v>53</v>
      </c>
      <c r="P1193" s="2" t="s">
        <v>54</v>
      </c>
      <c r="Q1193" s="3" t="b">
        <v>1</v>
      </c>
      <c r="R1193" s="2" t="s">
        <v>9093</v>
      </c>
      <c r="S1193" s="2" t="s">
        <v>9094</v>
      </c>
    </row>
    <row r="1194" customHeight="1" spans="2:19">
      <c r="B1194" t="b">
        <v>0</v>
      </c>
      <c r="C1194"/>
      <c r="D1194"/>
      <c r="E1194" t="s">
        <v>9095</v>
      </c>
      <c r="F1194" s="7" t="s">
        <v>44</v>
      </c>
      <c r="G1194" t="s">
        <v>93</v>
      </c>
      <c r="H1194"/>
      <c r="I1194" t="s">
        <v>9096</v>
      </c>
      <c r="J1194" t="s">
        <v>9097</v>
      </c>
      <c r="K1194" t="s">
        <v>133</v>
      </c>
      <c r="L1194" t="s">
        <v>134</v>
      </c>
      <c r="M1194" s="10" t="s">
        <v>2689</v>
      </c>
      <c r="N1194" t="s">
        <v>52</v>
      </c>
      <c r="O1194" s="2" t="s">
        <v>53</v>
      </c>
      <c r="P1194" s="2" t="s">
        <v>54</v>
      </c>
      <c r="Q1194" s="3" t="b">
        <v>1</v>
      </c>
      <c r="R1194" s="2" t="s">
        <v>9098</v>
      </c>
      <c r="S1194" s="2" t="s">
        <v>9099</v>
      </c>
    </row>
    <row r="1195" customHeight="1" spans="2:19">
      <c r="B1195" s="7" t="b">
        <v>1</v>
      </c>
      <c r="C1195" s="7" t="s">
        <v>9100</v>
      </c>
      <c r="D1195"/>
      <c r="E1195"/>
      <c r="F1195" s="7" t="s">
        <v>44</v>
      </c>
      <c r="G1195" t="s">
        <v>9101</v>
      </c>
      <c r="H1195" t="s">
        <v>9102</v>
      </c>
      <c r="I1195" t="s">
        <v>9103</v>
      </c>
      <c r="J1195" t="s">
        <v>9104</v>
      </c>
      <c r="K1195" t="s">
        <v>221</v>
      </c>
      <c r="L1195" t="s">
        <v>222</v>
      </c>
      <c r="M1195" s="10" t="s">
        <v>8880</v>
      </c>
      <c r="N1195" t="s">
        <v>52</v>
      </c>
      <c r="O1195" s="2" t="s">
        <v>53</v>
      </c>
      <c r="P1195" s="2" t="s">
        <v>54</v>
      </c>
      <c r="Q1195" s="3" t="b">
        <v>1</v>
      </c>
      <c r="R1195" s="2" t="s">
        <v>9105</v>
      </c>
      <c r="S1195" s="2" t="s">
        <v>9106</v>
      </c>
    </row>
    <row r="1196" customHeight="1" spans="2:23">
      <c r="B1196" s="7" t="b">
        <v>1</v>
      </c>
      <c r="C1196" s="7" t="s">
        <v>9107</v>
      </c>
      <c r="D1196"/>
      <c r="E1196"/>
      <c r="F1196" s="7" t="s">
        <v>44</v>
      </c>
      <c r="G1196" t="s">
        <v>93</v>
      </c>
      <c r="H1196"/>
      <c r="I1196" t="s">
        <v>9108</v>
      </c>
      <c r="J1196" t="s">
        <v>9109</v>
      </c>
      <c r="K1196" t="s">
        <v>221</v>
      </c>
      <c r="L1196" t="s">
        <v>222</v>
      </c>
      <c r="M1196" s="10" t="s">
        <v>9110</v>
      </c>
      <c r="N1196" t="s">
        <v>52</v>
      </c>
      <c r="O1196" s="2" t="s">
        <v>53</v>
      </c>
      <c r="P1196" s="2" t="s">
        <v>54</v>
      </c>
      <c r="Q1196" s="3" t="b">
        <v>1</v>
      </c>
      <c r="R1196" s="2" t="s">
        <v>9111</v>
      </c>
      <c r="S1196" s="2" t="s">
        <v>93</v>
      </c>
      <c r="T1196" s="2" t="s">
        <v>2854</v>
      </c>
      <c r="U1196" s="2" t="s">
        <v>9112</v>
      </c>
      <c r="V1196" s="2" t="s">
        <v>9113</v>
      </c>
      <c r="W1196" s="2" t="s">
        <v>173</v>
      </c>
    </row>
    <row r="1197" customHeight="1" spans="2:23">
      <c r="B1197" s="7" t="b">
        <v>1</v>
      </c>
      <c r="C1197" s="7" t="s">
        <v>9114</v>
      </c>
      <c r="D1197"/>
      <c r="E1197"/>
      <c r="F1197" s="7" t="s">
        <v>44</v>
      </c>
      <c r="G1197" t="s">
        <v>93</v>
      </c>
      <c r="H1197" t="s">
        <v>9115</v>
      </c>
      <c r="I1197" t="s">
        <v>9116</v>
      </c>
      <c r="J1197" t="s">
        <v>9117</v>
      </c>
      <c r="K1197" t="s">
        <v>1754</v>
      </c>
      <c r="L1197" t="s">
        <v>342</v>
      </c>
      <c r="M1197" s="10" t="s">
        <v>9118</v>
      </c>
      <c r="N1197" t="s">
        <v>52</v>
      </c>
      <c r="O1197" s="2" t="s">
        <v>53</v>
      </c>
      <c r="P1197" s="2" t="s">
        <v>54</v>
      </c>
      <c r="Q1197" s="3" t="b">
        <v>1</v>
      </c>
      <c r="R1197" s="2" t="s">
        <v>9119</v>
      </c>
      <c r="S1197" s="2" t="s">
        <v>9120</v>
      </c>
      <c r="T1197" s="2" t="s">
        <v>170</v>
      </c>
      <c r="U1197" s="2" t="s">
        <v>9121</v>
      </c>
      <c r="V1197" s="2" t="s">
        <v>9122</v>
      </c>
      <c r="W1197" s="2" t="s">
        <v>173</v>
      </c>
    </row>
    <row r="1198" customHeight="1" spans="2:19">
      <c r="B1198" t="b">
        <v>0</v>
      </c>
      <c r="C1198"/>
      <c r="D1198"/>
      <c r="E1198" t="s">
        <v>9123</v>
      </c>
      <c r="F1198" s="7" t="s">
        <v>44</v>
      </c>
      <c r="G1198" t="s">
        <v>9124</v>
      </c>
      <c r="H1198" t="s">
        <v>9125</v>
      </c>
      <c r="I1198" t="s">
        <v>9126</v>
      </c>
      <c r="J1198" t="s">
        <v>9127</v>
      </c>
      <c r="K1198" t="s">
        <v>221</v>
      </c>
      <c r="L1198" t="s">
        <v>222</v>
      </c>
      <c r="M1198" s="10" t="s">
        <v>1923</v>
      </c>
      <c r="N1198" t="s">
        <v>52</v>
      </c>
      <c r="O1198" s="2" t="s">
        <v>53</v>
      </c>
      <c r="P1198" s="2" t="s">
        <v>54</v>
      </c>
      <c r="Q1198" s="3" t="b">
        <v>1</v>
      </c>
      <c r="R1198" s="2" t="s">
        <v>9128</v>
      </c>
      <c r="S1198" s="2" t="s">
        <v>9129</v>
      </c>
    </row>
    <row r="1199" customHeight="1" spans="2:19">
      <c r="B1199" t="b">
        <v>0</v>
      </c>
      <c r="C1199"/>
      <c r="D1199"/>
      <c r="E1199" t="s">
        <v>9130</v>
      </c>
      <c r="F1199" s="7" t="s">
        <v>44</v>
      </c>
      <c r="G1199" t="s">
        <v>9131</v>
      </c>
      <c r="H1199" t="s">
        <v>9132</v>
      </c>
      <c r="I1199" t="s">
        <v>9133</v>
      </c>
      <c r="J1199" t="s">
        <v>9134</v>
      </c>
      <c r="K1199" t="s">
        <v>192</v>
      </c>
      <c r="L1199" t="s">
        <v>193</v>
      </c>
      <c r="M1199" s="10" t="s">
        <v>998</v>
      </c>
      <c r="N1199" t="s">
        <v>52</v>
      </c>
      <c r="O1199" s="2" t="s">
        <v>53</v>
      </c>
      <c r="P1199" s="2" t="s">
        <v>54</v>
      </c>
      <c r="Q1199" s="3" t="b">
        <v>1</v>
      </c>
      <c r="R1199" s="2" t="s">
        <v>9135</v>
      </c>
      <c r="S1199" s="2" t="s">
        <v>9136</v>
      </c>
    </row>
    <row r="1200" customHeight="1" spans="2:19">
      <c r="B1200" t="b">
        <v>0</v>
      </c>
      <c r="C1200"/>
      <c r="D1200"/>
      <c r="E1200" t="s">
        <v>9137</v>
      </c>
      <c r="F1200" s="7" t="s">
        <v>44</v>
      </c>
      <c r="G1200" t="s">
        <v>9138</v>
      </c>
      <c r="H1200" t="s">
        <v>9139</v>
      </c>
      <c r="I1200" t="s">
        <v>9140</v>
      </c>
      <c r="J1200" t="s">
        <v>9141</v>
      </c>
      <c r="K1200" t="s">
        <v>542</v>
      </c>
      <c r="L1200" t="s">
        <v>543</v>
      </c>
      <c r="M1200" s="10" t="s">
        <v>9142</v>
      </c>
      <c r="N1200" t="s">
        <v>52</v>
      </c>
      <c r="O1200" s="2" t="s">
        <v>53</v>
      </c>
      <c r="P1200" s="2" t="s">
        <v>54</v>
      </c>
      <c r="Q1200" s="3" t="b">
        <v>1</v>
      </c>
      <c r="R1200" s="2" t="s">
        <v>9143</v>
      </c>
      <c r="S1200" s="2" t="s">
        <v>93</v>
      </c>
    </row>
    <row r="1201" customHeight="1" spans="2:19">
      <c r="B1201" t="b">
        <v>0</v>
      </c>
      <c r="C1201"/>
      <c r="D1201"/>
      <c r="E1201" t="s">
        <v>9144</v>
      </c>
      <c r="F1201" s="7" t="s">
        <v>44</v>
      </c>
      <c r="G1201" t="s">
        <v>9145</v>
      </c>
      <c r="H1201" t="s">
        <v>9146</v>
      </c>
      <c r="I1201" t="s">
        <v>9147</v>
      </c>
      <c r="J1201" t="s">
        <v>9148</v>
      </c>
      <c r="K1201" t="s">
        <v>192</v>
      </c>
      <c r="L1201" t="s">
        <v>193</v>
      </c>
      <c r="M1201" s="10" t="s">
        <v>1606</v>
      </c>
      <c r="N1201" t="s">
        <v>52</v>
      </c>
      <c r="O1201" s="2" t="s">
        <v>53</v>
      </c>
      <c r="P1201" s="2" t="s">
        <v>54</v>
      </c>
      <c r="Q1201" s="3" t="b">
        <v>1</v>
      </c>
      <c r="R1201" s="2" t="s">
        <v>9149</v>
      </c>
      <c r="S1201" s="2" t="s">
        <v>9150</v>
      </c>
    </row>
    <row r="1202" customHeight="1" spans="2:19">
      <c r="B1202" s="7" t="b">
        <v>1</v>
      </c>
      <c r="C1202" s="7" t="s">
        <v>9151</v>
      </c>
      <c r="D1202"/>
      <c r="E1202"/>
      <c r="F1202" s="7" t="s">
        <v>44</v>
      </c>
      <c r="G1202" t="s">
        <v>9152</v>
      </c>
      <c r="H1202" t="s">
        <v>9153</v>
      </c>
      <c r="I1202" t="s">
        <v>9154</v>
      </c>
      <c r="J1202" t="s">
        <v>9155</v>
      </c>
      <c r="K1202" t="s">
        <v>192</v>
      </c>
      <c r="L1202" t="s">
        <v>193</v>
      </c>
      <c r="M1202" s="10" t="s">
        <v>4523</v>
      </c>
      <c r="N1202" t="s">
        <v>52</v>
      </c>
      <c r="O1202" s="2" t="s">
        <v>53</v>
      </c>
      <c r="P1202" s="2" t="s">
        <v>54</v>
      </c>
      <c r="Q1202" s="3" t="b">
        <v>1</v>
      </c>
      <c r="R1202" s="2" t="s">
        <v>9156</v>
      </c>
      <c r="S1202" s="2" t="s">
        <v>9157</v>
      </c>
    </row>
    <row r="1203" customHeight="1" spans="2:23">
      <c r="B1203" s="7" t="b">
        <v>1</v>
      </c>
      <c r="C1203" s="7" t="s">
        <v>9158</v>
      </c>
      <c r="D1203"/>
      <c r="E1203"/>
      <c r="F1203" s="7" t="s">
        <v>44</v>
      </c>
      <c r="G1203" t="s">
        <v>93</v>
      </c>
      <c r="H1203"/>
      <c r="I1203" t="s">
        <v>9159</v>
      </c>
      <c r="J1203" t="s">
        <v>9160</v>
      </c>
      <c r="K1203" t="s">
        <v>192</v>
      </c>
      <c r="L1203" t="s">
        <v>193</v>
      </c>
      <c r="M1203" s="10" t="s">
        <v>9161</v>
      </c>
      <c r="N1203" t="s">
        <v>52</v>
      </c>
      <c r="O1203" s="2" t="s">
        <v>53</v>
      </c>
      <c r="P1203" s="2" t="s">
        <v>54</v>
      </c>
      <c r="Q1203" s="3" t="b">
        <v>1</v>
      </c>
      <c r="R1203" s="2" t="s">
        <v>9162</v>
      </c>
      <c r="S1203" s="2" t="s">
        <v>9163</v>
      </c>
      <c r="T1203" s="2" t="s">
        <v>727</v>
      </c>
      <c r="U1203" s="2" t="s">
        <v>9164</v>
      </c>
      <c r="V1203" s="2" t="s">
        <v>9165</v>
      </c>
      <c r="W1203" s="2" t="s">
        <v>173</v>
      </c>
    </row>
    <row r="1204" customHeight="1" spans="2:19">
      <c r="B1204" t="b">
        <v>0</v>
      </c>
      <c r="C1204"/>
      <c r="D1204"/>
      <c r="E1204" t="s">
        <v>9166</v>
      </c>
      <c r="F1204" s="7" t="s">
        <v>44</v>
      </c>
      <c r="G1204" t="s">
        <v>9167</v>
      </c>
      <c r="H1204"/>
      <c r="I1204" t="s">
        <v>9168</v>
      </c>
      <c r="J1204" t="s">
        <v>9169</v>
      </c>
      <c r="K1204" t="s">
        <v>133</v>
      </c>
      <c r="L1204" t="s">
        <v>134</v>
      </c>
      <c r="M1204" s="10" t="s">
        <v>2689</v>
      </c>
      <c r="N1204" t="s">
        <v>52</v>
      </c>
      <c r="O1204" s="2" t="s">
        <v>53</v>
      </c>
      <c r="P1204" s="2" t="s">
        <v>54</v>
      </c>
      <c r="Q1204" s="3" t="b">
        <v>1</v>
      </c>
      <c r="R1204" s="2" t="s">
        <v>9170</v>
      </c>
      <c r="S1204" s="2" t="s">
        <v>9171</v>
      </c>
    </row>
    <row r="1205" customHeight="1" spans="2:23">
      <c r="B1205" t="b">
        <v>0</v>
      </c>
      <c r="C1205"/>
      <c r="D1205"/>
      <c r="E1205" t="s">
        <v>9172</v>
      </c>
      <c r="F1205" s="7" t="s">
        <v>44</v>
      </c>
      <c r="G1205" t="s">
        <v>9173</v>
      </c>
      <c r="H1205" t="s">
        <v>9174</v>
      </c>
      <c r="I1205" t="s">
        <v>9175</v>
      </c>
      <c r="J1205" t="s">
        <v>9176</v>
      </c>
      <c r="K1205" t="s">
        <v>1149</v>
      </c>
      <c r="L1205" t="s">
        <v>1150</v>
      </c>
      <c r="M1205" s="10" t="s">
        <v>1217</v>
      </c>
      <c r="N1205" t="s">
        <v>52</v>
      </c>
      <c r="O1205" s="2" t="s">
        <v>53</v>
      </c>
      <c r="P1205" s="2" t="s">
        <v>54</v>
      </c>
      <c r="Q1205" s="3" t="b">
        <v>1</v>
      </c>
      <c r="R1205" s="2" t="s">
        <v>9177</v>
      </c>
      <c r="S1205" s="2" t="s">
        <v>9178</v>
      </c>
      <c r="T1205" s="2" t="s">
        <v>197</v>
      </c>
      <c r="U1205" s="2" t="s">
        <v>9179</v>
      </c>
      <c r="V1205" s="2" t="s">
        <v>9180</v>
      </c>
      <c r="W1205" s="2" t="s">
        <v>173</v>
      </c>
    </row>
    <row r="1206" customHeight="1" spans="2:23">
      <c r="B1206" t="b">
        <v>0</v>
      </c>
      <c r="C1206"/>
      <c r="D1206"/>
      <c r="E1206" t="s">
        <v>9181</v>
      </c>
      <c r="F1206" s="7" t="s">
        <v>44</v>
      </c>
      <c r="G1206" t="s">
        <v>93</v>
      </c>
      <c r="H1206"/>
      <c r="I1206" t="s">
        <v>9182</v>
      </c>
      <c r="J1206" t="s">
        <v>9183</v>
      </c>
      <c r="K1206" t="s">
        <v>9184</v>
      </c>
      <c r="L1206" t="s">
        <v>342</v>
      </c>
      <c r="M1206" s="10" t="s">
        <v>9185</v>
      </c>
      <c r="N1206" t="s">
        <v>52</v>
      </c>
      <c r="O1206" s="2" t="s">
        <v>53</v>
      </c>
      <c r="P1206" s="2" t="s">
        <v>54</v>
      </c>
      <c r="Q1206" s="3" t="b">
        <v>1</v>
      </c>
      <c r="R1206" s="2" t="s">
        <v>9186</v>
      </c>
      <c r="S1206" s="2" t="s">
        <v>9187</v>
      </c>
      <c r="T1206" s="2" t="s">
        <v>5250</v>
      </c>
      <c r="U1206" s="2" t="s">
        <v>9188</v>
      </c>
      <c r="V1206" s="2" t="s">
        <v>9189</v>
      </c>
      <c r="W1206" s="2" t="s">
        <v>173</v>
      </c>
    </row>
    <row r="1207" customHeight="1" spans="2:19">
      <c r="B1207" s="7" t="b">
        <v>1</v>
      </c>
      <c r="C1207" s="7" t="s">
        <v>9190</v>
      </c>
      <c r="D1207"/>
      <c r="E1207"/>
      <c r="F1207" s="7" t="s">
        <v>44</v>
      </c>
      <c r="G1207" t="s">
        <v>9191</v>
      </c>
      <c r="H1207"/>
      <c r="I1207" t="s">
        <v>9192</v>
      </c>
      <c r="J1207" t="s">
        <v>9193</v>
      </c>
      <c r="K1207" t="s">
        <v>133</v>
      </c>
      <c r="L1207" t="s">
        <v>134</v>
      </c>
      <c r="M1207" s="10" t="s">
        <v>313</v>
      </c>
      <c r="N1207" t="s">
        <v>52</v>
      </c>
      <c r="O1207" s="2" t="s">
        <v>53</v>
      </c>
      <c r="P1207" s="2" t="s">
        <v>54</v>
      </c>
      <c r="Q1207" s="3" t="b">
        <v>1</v>
      </c>
      <c r="R1207" s="2" t="s">
        <v>9194</v>
      </c>
      <c r="S1207" s="2" t="s">
        <v>9195</v>
      </c>
    </row>
    <row r="1208" customHeight="1" spans="2:23">
      <c r="B1208" s="7" t="b">
        <v>1</v>
      </c>
      <c r="C1208" s="7" t="s">
        <v>9196</v>
      </c>
      <c r="D1208"/>
      <c r="E1208"/>
      <c r="F1208" s="7" t="s">
        <v>44</v>
      </c>
      <c r="G1208" t="s">
        <v>9197</v>
      </c>
      <c r="H1208" t="s">
        <v>1424</v>
      </c>
      <c r="I1208" t="s">
        <v>9198</v>
      </c>
      <c r="J1208" t="s">
        <v>9199</v>
      </c>
      <c r="K1208" t="s">
        <v>221</v>
      </c>
      <c r="L1208" t="s">
        <v>222</v>
      </c>
      <c r="M1208" s="10" t="s">
        <v>234</v>
      </c>
      <c r="N1208" t="s">
        <v>52</v>
      </c>
      <c r="O1208" s="2" t="s">
        <v>53</v>
      </c>
      <c r="P1208" s="2" t="s">
        <v>54</v>
      </c>
      <c r="Q1208" s="3" t="b">
        <v>1</v>
      </c>
      <c r="R1208" s="2" t="s">
        <v>9200</v>
      </c>
      <c r="S1208" s="2" t="s">
        <v>93</v>
      </c>
      <c r="T1208" s="2" t="s">
        <v>547</v>
      </c>
      <c r="U1208" s="2" t="s">
        <v>9201</v>
      </c>
      <c r="V1208" s="2" t="s">
        <v>9202</v>
      </c>
      <c r="W1208" s="2" t="s">
        <v>173</v>
      </c>
    </row>
    <row r="1209" customHeight="1" spans="2:19">
      <c r="B1209" s="7" t="b">
        <v>1</v>
      </c>
      <c r="C1209" s="7" t="s">
        <v>9203</v>
      </c>
      <c r="D1209"/>
      <c r="E1209"/>
      <c r="F1209" s="7" t="s">
        <v>44</v>
      </c>
      <c r="G1209" t="s">
        <v>93</v>
      </c>
      <c r="H1209" t="s">
        <v>9204</v>
      </c>
      <c r="I1209" t="s">
        <v>9205</v>
      </c>
      <c r="J1209" t="s">
        <v>9206</v>
      </c>
      <c r="K1209" t="s">
        <v>493</v>
      </c>
      <c r="L1209" t="s">
        <v>193</v>
      </c>
      <c r="M1209" s="10" t="s">
        <v>9207</v>
      </c>
      <c r="N1209" t="s">
        <v>52</v>
      </c>
      <c r="O1209" s="2" t="s">
        <v>53</v>
      </c>
      <c r="P1209" s="2" t="s">
        <v>54</v>
      </c>
      <c r="Q1209" s="3" t="b">
        <v>1</v>
      </c>
      <c r="R1209" s="2" t="s">
        <v>9208</v>
      </c>
      <c r="S1209" s="2" t="s">
        <v>9209</v>
      </c>
    </row>
    <row r="1210" customHeight="1" spans="2:23">
      <c r="B1210" t="b">
        <v>0</v>
      </c>
      <c r="C1210"/>
      <c r="D1210"/>
      <c r="E1210" t="s">
        <v>9210</v>
      </c>
      <c r="F1210" s="7" t="s">
        <v>44</v>
      </c>
      <c r="G1210" t="s">
        <v>93</v>
      </c>
      <c r="H1210" t="s">
        <v>9211</v>
      </c>
      <c r="I1210" t="s">
        <v>9212</v>
      </c>
      <c r="J1210" t="s">
        <v>9213</v>
      </c>
      <c r="K1210" t="s">
        <v>221</v>
      </c>
      <c r="L1210" t="s">
        <v>222</v>
      </c>
      <c r="M1210" s="10" t="s">
        <v>1967</v>
      </c>
      <c r="N1210" t="s">
        <v>52</v>
      </c>
      <c r="O1210" s="2" t="s">
        <v>53</v>
      </c>
      <c r="P1210" s="2" t="s">
        <v>54</v>
      </c>
      <c r="Q1210" s="3" t="b">
        <v>1</v>
      </c>
      <c r="R1210" s="2" t="s">
        <v>9214</v>
      </c>
      <c r="S1210" s="2" t="s">
        <v>9215</v>
      </c>
      <c r="T1210" s="2" t="s">
        <v>226</v>
      </c>
      <c r="U1210" s="2" t="s">
        <v>9216</v>
      </c>
      <c r="V1210" s="2" t="s">
        <v>3989</v>
      </c>
      <c r="W1210" s="2" t="s">
        <v>173</v>
      </c>
    </row>
    <row r="1211" customHeight="1" spans="2:19">
      <c r="B1211" t="b">
        <v>0</v>
      </c>
      <c r="C1211"/>
      <c r="D1211"/>
      <c r="E1211" t="s">
        <v>9217</v>
      </c>
      <c r="F1211" s="7" t="s">
        <v>44</v>
      </c>
      <c r="G1211" t="s">
        <v>93</v>
      </c>
      <c r="H1211"/>
      <c r="I1211" t="s">
        <v>9218</v>
      </c>
      <c r="J1211" t="s">
        <v>9219</v>
      </c>
      <c r="K1211" t="s">
        <v>133</v>
      </c>
      <c r="L1211" t="s">
        <v>134</v>
      </c>
      <c r="M1211" s="10" t="s">
        <v>804</v>
      </c>
      <c r="N1211" t="s">
        <v>52</v>
      </c>
      <c r="O1211" s="2" t="s">
        <v>53</v>
      </c>
      <c r="P1211" s="2" t="s">
        <v>54</v>
      </c>
      <c r="Q1211" s="3" t="b">
        <v>1</v>
      </c>
      <c r="R1211" s="2" t="s">
        <v>9220</v>
      </c>
      <c r="S1211" s="2" t="s">
        <v>9221</v>
      </c>
    </row>
    <row r="1212" customHeight="1" spans="2:23">
      <c r="B1212" t="b">
        <v>0</v>
      </c>
      <c r="C1212"/>
      <c r="D1212"/>
      <c r="E1212" t="s">
        <v>9222</v>
      </c>
      <c r="F1212" s="7" t="s">
        <v>44</v>
      </c>
      <c r="G1212" t="s">
        <v>9223</v>
      </c>
      <c r="H1212" t="s">
        <v>9224</v>
      </c>
      <c r="I1212" t="s">
        <v>9225</v>
      </c>
      <c r="J1212" t="s">
        <v>9226</v>
      </c>
      <c r="K1212" t="s">
        <v>133</v>
      </c>
      <c r="L1212" t="s">
        <v>134</v>
      </c>
      <c r="M1212" s="10" t="s">
        <v>827</v>
      </c>
      <c r="N1212" t="s">
        <v>52</v>
      </c>
      <c r="O1212" s="2" t="s">
        <v>53</v>
      </c>
      <c r="P1212" s="2" t="s">
        <v>54</v>
      </c>
      <c r="Q1212" s="3" t="b">
        <v>1</v>
      </c>
      <c r="R1212" s="2" t="s">
        <v>9227</v>
      </c>
      <c r="S1212" s="2" t="s">
        <v>9228</v>
      </c>
      <c r="T1212" s="2" t="s">
        <v>197</v>
      </c>
      <c r="U1212" s="2" t="s">
        <v>9229</v>
      </c>
      <c r="V1212" s="2" t="s">
        <v>9230</v>
      </c>
      <c r="W1212" s="2" t="s">
        <v>173</v>
      </c>
    </row>
    <row r="1213" customHeight="1" spans="2:23">
      <c r="B1213" s="7" t="b">
        <v>1</v>
      </c>
      <c r="C1213" s="7" t="s">
        <v>9231</v>
      </c>
      <c r="D1213"/>
      <c r="E1213"/>
      <c r="F1213" s="7" t="s">
        <v>44</v>
      </c>
      <c r="G1213" t="s">
        <v>9232</v>
      </c>
      <c r="H1213" t="s">
        <v>9233</v>
      </c>
      <c r="I1213" t="s">
        <v>9234</v>
      </c>
      <c r="J1213" t="s">
        <v>9235</v>
      </c>
      <c r="K1213" t="s">
        <v>133</v>
      </c>
      <c r="L1213" t="s">
        <v>134</v>
      </c>
      <c r="M1213" s="10" t="s">
        <v>4598</v>
      </c>
      <c r="N1213" t="s">
        <v>52</v>
      </c>
      <c r="O1213" s="2" t="s">
        <v>53</v>
      </c>
      <c r="P1213" s="2" t="s">
        <v>54</v>
      </c>
      <c r="Q1213" s="3" t="b">
        <v>1</v>
      </c>
      <c r="R1213" s="2" t="s">
        <v>9236</v>
      </c>
      <c r="S1213" s="2" t="s">
        <v>9237</v>
      </c>
      <c r="T1213" s="2" t="s">
        <v>137</v>
      </c>
      <c r="U1213" s="2" t="s">
        <v>9238</v>
      </c>
      <c r="V1213" s="2" t="s">
        <v>9239</v>
      </c>
      <c r="W1213" s="2" t="s">
        <v>173</v>
      </c>
    </row>
    <row r="1214" customHeight="1" spans="2:23">
      <c r="B1214" t="b">
        <v>0</v>
      </c>
      <c r="C1214"/>
      <c r="D1214"/>
      <c r="E1214" t="s">
        <v>9240</v>
      </c>
      <c r="F1214" s="7" t="s">
        <v>44</v>
      </c>
      <c r="G1214" t="s">
        <v>93</v>
      </c>
      <c r="H1214"/>
      <c r="I1214" t="s">
        <v>9241</v>
      </c>
      <c r="J1214" t="s">
        <v>9242</v>
      </c>
      <c r="K1214" t="s">
        <v>221</v>
      </c>
      <c r="L1214" t="s">
        <v>222</v>
      </c>
      <c r="M1214" s="10" t="s">
        <v>1967</v>
      </c>
      <c r="N1214" t="s">
        <v>52</v>
      </c>
      <c r="O1214" s="2" t="s">
        <v>53</v>
      </c>
      <c r="P1214" s="2" t="s">
        <v>54</v>
      </c>
      <c r="Q1214" s="3" t="b">
        <v>1</v>
      </c>
      <c r="R1214" s="2" t="s">
        <v>9243</v>
      </c>
      <c r="S1214" s="2" t="s">
        <v>9244</v>
      </c>
      <c r="T1214" s="2" t="s">
        <v>226</v>
      </c>
      <c r="U1214" s="2" t="s">
        <v>9245</v>
      </c>
      <c r="V1214" s="2" t="s">
        <v>2897</v>
      </c>
      <c r="W1214" s="2" t="s">
        <v>173</v>
      </c>
    </row>
    <row r="1215" customHeight="1" spans="2:19">
      <c r="B1215" s="7" t="b">
        <v>1</v>
      </c>
      <c r="C1215" s="7" t="s">
        <v>9246</v>
      </c>
      <c r="D1215"/>
      <c r="E1215"/>
      <c r="F1215" s="7" t="s">
        <v>44</v>
      </c>
      <c r="G1215" t="s">
        <v>9247</v>
      </c>
      <c r="H1215" t="s">
        <v>9248</v>
      </c>
      <c r="I1215" t="s">
        <v>9249</v>
      </c>
      <c r="J1215" t="s">
        <v>9250</v>
      </c>
      <c r="K1215" t="s">
        <v>133</v>
      </c>
      <c r="L1215" t="s">
        <v>134</v>
      </c>
      <c r="M1215" s="10" t="s">
        <v>2678</v>
      </c>
      <c r="N1215" t="s">
        <v>52</v>
      </c>
      <c r="O1215" s="2" t="s">
        <v>53</v>
      </c>
      <c r="P1215" s="2" t="s">
        <v>54</v>
      </c>
      <c r="Q1215" s="3" t="b">
        <v>1</v>
      </c>
      <c r="R1215" s="2" t="s">
        <v>9251</v>
      </c>
      <c r="S1215" s="2" t="s">
        <v>9252</v>
      </c>
    </row>
    <row r="1216" customHeight="1" spans="2:23">
      <c r="B1216" s="7" t="b">
        <v>1</v>
      </c>
      <c r="C1216" s="7" t="s">
        <v>9253</v>
      </c>
      <c r="D1216"/>
      <c r="E1216"/>
      <c r="F1216" s="7" t="s">
        <v>44</v>
      </c>
      <c r="G1216" t="s">
        <v>9254</v>
      </c>
      <c r="H1216" t="s">
        <v>9255</v>
      </c>
      <c r="I1216" t="s">
        <v>9256</v>
      </c>
      <c r="J1216" t="s">
        <v>9257</v>
      </c>
      <c r="K1216" t="s">
        <v>192</v>
      </c>
      <c r="L1216" t="s">
        <v>193</v>
      </c>
      <c r="M1216" s="10" t="s">
        <v>1809</v>
      </c>
      <c r="N1216" t="s">
        <v>52</v>
      </c>
      <c r="O1216" s="2" t="s">
        <v>53</v>
      </c>
      <c r="P1216" s="2" t="s">
        <v>54</v>
      </c>
      <c r="Q1216" s="3" t="b">
        <v>1</v>
      </c>
      <c r="R1216" s="2" t="s">
        <v>9258</v>
      </c>
      <c r="S1216" s="2" t="s">
        <v>9259</v>
      </c>
      <c r="T1216" s="2" t="s">
        <v>559</v>
      </c>
      <c r="U1216" s="2" t="s">
        <v>9260</v>
      </c>
      <c r="V1216" s="2" t="s">
        <v>9261</v>
      </c>
      <c r="W1216" s="2" t="s">
        <v>173</v>
      </c>
    </row>
    <row r="1217" customHeight="1" spans="2:19">
      <c r="B1217" s="7" t="b">
        <v>1</v>
      </c>
      <c r="C1217" s="7" t="s">
        <v>9262</v>
      </c>
      <c r="D1217"/>
      <c r="E1217"/>
      <c r="F1217" s="7" t="s">
        <v>44</v>
      </c>
      <c r="G1217" t="s">
        <v>9263</v>
      </c>
      <c r="H1217" t="s">
        <v>9264</v>
      </c>
      <c r="I1217" t="s">
        <v>9265</v>
      </c>
      <c r="J1217" t="s">
        <v>9266</v>
      </c>
      <c r="K1217" t="s">
        <v>542</v>
      </c>
      <c r="L1217" t="s">
        <v>543</v>
      </c>
      <c r="M1217" s="10" t="s">
        <v>9267</v>
      </c>
      <c r="N1217" t="s">
        <v>52</v>
      </c>
      <c r="O1217" s="2" t="s">
        <v>53</v>
      </c>
      <c r="P1217" s="2" t="s">
        <v>54</v>
      </c>
      <c r="Q1217" s="3" t="b">
        <v>1</v>
      </c>
      <c r="R1217" s="2" t="s">
        <v>9268</v>
      </c>
      <c r="S1217" s="2" t="s">
        <v>9269</v>
      </c>
    </row>
    <row r="1218" customHeight="1" spans="2:23">
      <c r="B1218" t="b">
        <v>0</v>
      </c>
      <c r="C1218"/>
      <c r="D1218"/>
      <c r="E1218" t="s">
        <v>9270</v>
      </c>
      <c r="F1218" s="7" t="s">
        <v>44</v>
      </c>
      <c r="G1218" t="s">
        <v>9271</v>
      </c>
      <c r="H1218" t="s">
        <v>9272</v>
      </c>
      <c r="I1218" t="s">
        <v>9273</v>
      </c>
      <c r="J1218" t="s">
        <v>9274</v>
      </c>
      <c r="K1218" t="s">
        <v>221</v>
      </c>
      <c r="L1218" t="s">
        <v>222</v>
      </c>
      <c r="M1218" s="10" t="s">
        <v>1923</v>
      </c>
      <c r="N1218" t="s">
        <v>52</v>
      </c>
      <c r="O1218" s="2" t="s">
        <v>53</v>
      </c>
      <c r="P1218" s="2" t="s">
        <v>54</v>
      </c>
      <c r="Q1218" s="3" t="b">
        <v>1</v>
      </c>
      <c r="R1218" s="2" t="s">
        <v>9275</v>
      </c>
      <c r="S1218" s="2" t="s">
        <v>9276</v>
      </c>
      <c r="T1218" s="2" t="s">
        <v>727</v>
      </c>
      <c r="U1218" s="2" t="s">
        <v>9277</v>
      </c>
      <c r="V1218" s="2" t="s">
        <v>9278</v>
      </c>
      <c r="W1218" s="2" t="s">
        <v>173</v>
      </c>
    </row>
    <row r="1219" customHeight="1" spans="2:19">
      <c r="B1219" t="b">
        <v>0</v>
      </c>
      <c r="C1219"/>
      <c r="D1219"/>
      <c r="E1219" t="s">
        <v>9279</v>
      </c>
      <c r="F1219" s="7" t="s">
        <v>44</v>
      </c>
      <c r="G1219" t="s">
        <v>93</v>
      </c>
      <c r="H1219"/>
      <c r="I1219" t="s">
        <v>9280</v>
      </c>
      <c r="J1219"/>
      <c r="K1219" t="s">
        <v>9281</v>
      </c>
      <c r="L1219" t="s">
        <v>9282</v>
      </c>
      <c r="M1219" s="10" t="s">
        <v>9283</v>
      </c>
      <c r="N1219" t="s">
        <v>1240</v>
      </c>
      <c r="O1219" s="2" t="s">
        <v>53</v>
      </c>
      <c r="P1219" s="2" t="s">
        <v>54</v>
      </c>
      <c r="Q1219" s="13" t="b">
        <v>0</v>
      </c>
      <c r="R1219" s="2" t="s">
        <v>93</v>
      </c>
      <c r="S1219" s="2" t="s">
        <v>93</v>
      </c>
    </row>
    <row r="1220" customHeight="1" spans="2:19">
      <c r="B1220" s="7" t="b">
        <v>1</v>
      </c>
      <c r="C1220" s="7" t="s">
        <v>9284</v>
      </c>
      <c r="D1220"/>
      <c r="E1220"/>
      <c r="F1220" s="7" t="s">
        <v>44</v>
      </c>
      <c r="G1220" t="s">
        <v>93</v>
      </c>
      <c r="H1220" t="s">
        <v>9285</v>
      </c>
      <c r="I1220" t="s">
        <v>9286</v>
      </c>
      <c r="J1220" t="s">
        <v>9287</v>
      </c>
      <c r="K1220" t="s">
        <v>192</v>
      </c>
      <c r="L1220" t="s">
        <v>193</v>
      </c>
      <c r="M1220" s="10" t="s">
        <v>1047</v>
      </c>
      <c r="N1220" t="s">
        <v>52</v>
      </c>
      <c r="O1220" s="2" t="s">
        <v>53</v>
      </c>
      <c r="P1220" s="2" t="s">
        <v>54</v>
      </c>
      <c r="Q1220" s="3" t="b">
        <v>1</v>
      </c>
      <c r="R1220" s="2" t="s">
        <v>9288</v>
      </c>
      <c r="S1220" s="2" t="s">
        <v>9289</v>
      </c>
    </row>
    <row r="1221" customHeight="1" spans="2:19">
      <c r="B1221" t="b">
        <v>0</v>
      </c>
      <c r="C1221"/>
      <c r="D1221"/>
      <c r="E1221" t="s">
        <v>9290</v>
      </c>
      <c r="F1221" s="7" t="s">
        <v>44</v>
      </c>
      <c r="G1221" t="s">
        <v>93</v>
      </c>
      <c r="H1221"/>
      <c r="I1221" t="s">
        <v>9291</v>
      </c>
      <c r="J1221" t="s">
        <v>9292</v>
      </c>
      <c r="K1221" t="s">
        <v>221</v>
      </c>
      <c r="L1221" t="s">
        <v>222</v>
      </c>
      <c r="M1221" s="10" t="s">
        <v>6117</v>
      </c>
      <c r="N1221" t="s">
        <v>52</v>
      </c>
      <c r="O1221" s="2" t="s">
        <v>53</v>
      </c>
      <c r="P1221" s="2" t="s">
        <v>54</v>
      </c>
      <c r="Q1221" s="3" t="b">
        <v>1</v>
      </c>
      <c r="R1221" s="2" t="s">
        <v>9293</v>
      </c>
      <c r="S1221" s="2" t="s">
        <v>9294</v>
      </c>
    </row>
    <row r="1222" customHeight="1" spans="2:23">
      <c r="B1222" s="7" t="b">
        <v>1</v>
      </c>
      <c r="C1222" s="7" t="s">
        <v>9295</v>
      </c>
      <c r="D1222"/>
      <c r="E1222"/>
      <c r="F1222" s="7" t="s">
        <v>44</v>
      </c>
      <c r="G1222" t="s">
        <v>9296</v>
      </c>
      <c r="H1222" t="s">
        <v>9297</v>
      </c>
      <c r="I1222" t="s">
        <v>9298</v>
      </c>
      <c r="J1222" t="s">
        <v>9299</v>
      </c>
      <c r="K1222" t="s">
        <v>2256</v>
      </c>
      <c r="L1222" t="s">
        <v>2257</v>
      </c>
      <c r="M1222" s="10" t="s">
        <v>9300</v>
      </c>
      <c r="N1222" t="s">
        <v>52</v>
      </c>
      <c r="O1222" s="2" t="s">
        <v>53</v>
      </c>
      <c r="P1222" s="2" t="s">
        <v>54</v>
      </c>
      <c r="Q1222" s="3" t="b">
        <v>1</v>
      </c>
      <c r="R1222" s="2" t="s">
        <v>9301</v>
      </c>
      <c r="S1222" s="2" t="s">
        <v>9302</v>
      </c>
      <c r="T1222" s="2" t="s">
        <v>184</v>
      </c>
      <c r="U1222" s="2" t="s">
        <v>9303</v>
      </c>
      <c r="V1222" s="2" t="s">
        <v>9304</v>
      </c>
      <c r="W1222" s="2" t="s">
        <v>173</v>
      </c>
    </row>
    <row r="1223" customHeight="1" spans="2:19">
      <c r="B1223" s="7" t="b">
        <v>1</v>
      </c>
      <c r="C1223" s="7" t="s">
        <v>9305</v>
      </c>
      <c r="D1223"/>
      <c r="E1223"/>
      <c r="F1223" s="7" t="s">
        <v>44</v>
      </c>
      <c r="G1223" t="s">
        <v>93</v>
      </c>
      <c r="H1223" t="s">
        <v>9306</v>
      </c>
      <c r="I1223" t="s">
        <v>9307</v>
      </c>
      <c r="J1223" t="s">
        <v>9308</v>
      </c>
      <c r="K1223" t="s">
        <v>192</v>
      </c>
      <c r="L1223" t="s">
        <v>193</v>
      </c>
      <c r="M1223" s="10" t="s">
        <v>3341</v>
      </c>
      <c r="N1223" t="s">
        <v>52</v>
      </c>
      <c r="O1223" s="2" t="s">
        <v>53</v>
      </c>
      <c r="P1223" s="2" t="s">
        <v>54</v>
      </c>
      <c r="Q1223" s="3" t="b">
        <v>1</v>
      </c>
      <c r="R1223" s="2" t="s">
        <v>9309</v>
      </c>
      <c r="S1223" s="2" t="s">
        <v>9310</v>
      </c>
    </row>
    <row r="1224" customHeight="1" spans="2:23">
      <c r="B1224" t="b">
        <v>0</v>
      </c>
      <c r="C1224"/>
      <c r="D1224"/>
      <c r="E1224" t="s">
        <v>9311</v>
      </c>
      <c r="F1224" s="7" t="s">
        <v>44</v>
      </c>
      <c r="G1224" t="s">
        <v>9312</v>
      </c>
      <c r="H1224" t="s">
        <v>9313</v>
      </c>
      <c r="I1224" t="s">
        <v>9314</v>
      </c>
      <c r="J1224" t="s">
        <v>9315</v>
      </c>
      <c r="K1224" t="s">
        <v>192</v>
      </c>
      <c r="L1224" t="s">
        <v>193</v>
      </c>
      <c r="M1224" s="10" t="s">
        <v>1761</v>
      </c>
      <c r="N1224" t="s">
        <v>52</v>
      </c>
      <c r="O1224" s="2" t="s">
        <v>53</v>
      </c>
      <c r="P1224" s="2" t="s">
        <v>54</v>
      </c>
      <c r="Q1224" s="3" t="b">
        <v>1</v>
      </c>
      <c r="R1224" s="2" t="s">
        <v>9316</v>
      </c>
      <c r="S1224" s="2" t="s">
        <v>9317</v>
      </c>
      <c r="T1224" s="2" t="s">
        <v>559</v>
      </c>
      <c r="U1224" s="2" t="s">
        <v>9318</v>
      </c>
      <c r="V1224" s="2" t="s">
        <v>9319</v>
      </c>
      <c r="W1224" s="2" t="s">
        <v>173</v>
      </c>
    </row>
    <row r="1225" customHeight="1" spans="2:19">
      <c r="B1225" t="b">
        <v>0</v>
      </c>
      <c r="C1225"/>
      <c r="D1225"/>
      <c r="E1225" t="s">
        <v>9320</v>
      </c>
      <c r="F1225" s="7" t="s">
        <v>44</v>
      </c>
      <c r="G1225" t="s">
        <v>93</v>
      </c>
      <c r="H1225"/>
      <c r="I1225" t="s">
        <v>9321</v>
      </c>
      <c r="J1225" t="s">
        <v>9322</v>
      </c>
      <c r="K1225" t="s">
        <v>1250</v>
      </c>
      <c r="L1225" t="s">
        <v>193</v>
      </c>
      <c r="M1225" s="10" t="s">
        <v>1251</v>
      </c>
      <c r="N1225" t="s">
        <v>52</v>
      </c>
      <c r="O1225" s="2" t="s">
        <v>53</v>
      </c>
      <c r="P1225" s="2" t="s">
        <v>54</v>
      </c>
      <c r="Q1225" s="3" t="b">
        <v>1</v>
      </c>
      <c r="R1225" s="2" t="s">
        <v>9323</v>
      </c>
      <c r="S1225" s="2" t="s">
        <v>9324</v>
      </c>
    </row>
    <row r="1226" customHeight="1" spans="2:19">
      <c r="B1226" t="b">
        <v>0</v>
      </c>
      <c r="C1226"/>
      <c r="D1226"/>
      <c r="E1226" t="s">
        <v>9325</v>
      </c>
      <c r="F1226" s="7" t="s">
        <v>44</v>
      </c>
      <c r="G1226" t="s">
        <v>93</v>
      </c>
      <c r="H1226" t="s">
        <v>9326</v>
      </c>
      <c r="I1226" t="s">
        <v>9327</v>
      </c>
      <c r="J1226" t="s">
        <v>9328</v>
      </c>
      <c r="K1226" t="s">
        <v>192</v>
      </c>
      <c r="L1226" t="s">
        <v>193</v>
      </c>
      <c r="M1226" s="10" t="s">
        <v>593</v>
      </c>
      <c r="N1226" t="s">
        <v>52</v>
      </c>
      <c r="O1226" s="2" t="s">
        <v>53</v>
      </c>
      <c r="P1226" s="2" t="s">
        <v>54</v>
      </c>
      <c r="Q1226" s="3" t="b">
        <v>1</v>
      </c>
      <c r="R1226" s="2" t="s">
        <v>9329</v>
      </c>
      <c r="S1226" s="2" t="s">
        <v>9330</v>
      </c>
    </row>
    <row r="1227" customHeight="1" spans="2:19">
      <c r="B1227" s="7" t="b">
        <v>1</v>
      </c>
      <c r="C1227" s="7" t="s">
        <v>9331</v>
      </c>
      <c r="D1227"/>
      <c r="E1227"/>
      <c r="F1227" s="7" t="s">
        <v>44</v>
      </c>
      <c r="G1227">
        <v>8879943002</v>
      </c>
      <c r="H1227" t="s">
        <v>9332</v>
      </c>
      <c r="I1227" t="s">
        <v>9333</v>
      </c>
      <c r="J1227" t="s">
        <v>9334</v>
      </c>
      <c r="K1227" t="s">
        <v>493</v>
      </c>
      <c r="L1227" t="s">
        <v>193</v>
      </c>
      <c r="M1227" s="10" t="s">
        <v>9335</v>
      </c>
      <c r="N1227" t="s">
        <v>52</v>
      </c>
      <c r="O1227" s="2" t="s">
        <v>53</v>
      </c>
      <c r="P1227" s="2" t="s">
        <v>54</v>
      </c>
      <c r="Q1227" s="3" t="b">
        <v>1</v>
      </c>
      <c r="R1227" s="2" t="s">
        <v>9336</v>
      </c>
      <c r="S1227" s="2" t="s">
        <v>9337</v>
      </c>
    </row>
    <row r="1228" customHeight="1" spans="2:19">
      <c r="B1228" t="b">
        <v>0</v>
      </c>
      <c r="C1228"/>
      <c r="D1228"/>
      <c r="E1228" t="s">
        <v>9338</v>
      </c>
      <c r="F1228" s="7" t="s">
        <v>44</v>
      </c>
      <c r="G1228" t="s">
        <v>93</v>
      </c>
      <c r="H1228"/>
      <c r="I1228" t="s">
        <v>9339</v>
      </c>
      <c r="J1228" t="s">
        <v>9340</v>
      </c>
      <c r="K1228" t="s">
        <v>1149</v>
      </c>
      <c r="L1228" t="s">
        <v>1150</v>
      </c>
      <c r="M1228" s="10" t="s">
        <v>6200</v>
      </c>
      <c r="N1228" t="s">
        <v>52</v>
      </c>
      <c r="O1228" s="2" t="s">
        <v>53</v>
      </c>
      <c r="P1228" s="2" t="s">
        <v>54</v>
      </c>
      <c r="Q1228" s="3" t="b">
        <v>1</v>
      </c>
      <c r="R1228" s="2" t="s">
        <v>9341</v>
      </c>
      <c r="S1228" s="2" t="s">
        <v>9342</v>
      </c>
    </row>
    <row r="1229" customHeight="1" spans="2:19">
      <c r="B1229" t="b">
        <v>0</v>
      </c>
      <c r="C1229"/>
      <c r="D1229"/>
      <c r="E1229" t="s">
        <v>9343</v>
      </c>
      <c r="F1229" s="7" t="s">
        <v>44</v>
      </c>
      <c r="G1229" t="s">
        <v>9344</v>
      </c>
      <c r="H1229" t="s">
        <v>9345</v>
      </c>
      <c r="I1229" t="s">
        <v>9346</v>
      </c>
      <c r="J1229" t="s">
        <v>9347</v>
      </c>
      <c r="K1229" t="s">
        <v>221</v>
      </c>
      <c r="L1229" t="s">
        <v>222</v>
      </c>
      <c r="M1229" s="10" t="s">
        <v>4352</v>
      </c>
      <c r="N1229" t="s">
        <v>52</v>
      </c>
      <c r="O1229" s="2" t="s">
        <v>53</v>
      </c>
      <c r="P1229" s="2" t="s">
        <v>54</v>
      </c>
      <c r="Q1229" s="3" t="b">
        <v>1</v>
      </c>
      <c r="R1229" s="2" t="s">
        <v>9348</v>
      </c>
      <c r="S1229" s="2" t="s">
        <v>9349</v>
      </c>
    </row>
    <row r="1230" customHeight="1" spans="2:23">
      <c r="B1230" s="7" t="b">
        <v>1</v>
      </c>
      <c r="C1230" s="7" t="s">
        <v>9350</v>
      </c>
      <c r="D1230"/>
      <c r="E1230"/>
      <c r="F1230" s="7" t="s">
        <v>44</v>
      </c>
      <c r="G1230" t="s">
        <v>9351</v>
      </c>
      <c r="H1230" t="s">
        <v>9352</v>
      </c>
      <c r="I1230" t="s">
        <v>9353</v>
      </c>
      <c r="J1230" t="s">
        <v>9354</v>
      </c>
      <c r="K1230" t="s">
        <v>192</v>
      </c>
      <c r="L1230" t="s">
        <v>193</v>
      </c>
      <c r="M1230" s="10">
        <v>400007</v>
      </c>
      <c r="N1230" t="s">
        <v>52</v>
      </c>
      <c r="O1230" s="2" t="s">
        <v>53</v>
      </c>
      <c r="P1230" s="2" t="s">
        <v>54</v>
      </c>
      <c r="Q1230" s="3" t="b">
        <v>1</v>
      </c>
      <c r="R1230" s="2" t="s">
        <v>9355</v>
      </c>
      <c r="S1230" s="2" t="s">
        <v>9356</v>
      </c>
      <c r="T1230" s="2" t="s">
        <v>4337</v>
      </c>
      <c r="U1230" s="2" t="s">
        <v>9357</v>
      </c>
      <c r="V1230" s="2" t="s">
        <v>9358</v>
      </c>
      <c r="W1230" s="2" t="s">
        <v>173</v>
      </c>
    </row>
    <row r="1231" customHeight="1" spans="2:23">
      <c r="B1231" s="7" t="b">
        <v>1</v>
      </c>
      <c r="C1231" s="7" t="s">
        <v>9359</v>
      </c>
      <c r="D1231"/>
      <c r="E1231"/>
      <c r="F1231" s="7" t="s">
        <v>44</v>
      </c>
      <c r="G1231" t="s">
        <v>9360</v>
      </c>
      <c r="H1231" t="s">
        <v>9361</v>
      </c>
      <c r="I1231" t="s">
        <v>9362</v>
      </c>
      <c r="J1231" t="s">
        <v>9363</v>
      </c>
      <c r="K1231" t="s">
        <v>192</v>
      </c>
      <c r="L1231" t="s">
        <v>193</v>
      </c>
      <c r="M1231" s="10" t="s">
        <v>242</v>
      </c>
      <c r="N1231" t="s">
        <v>52</v>
      </c>
      <c r="O1231" s="2" t="s">
        <v>53</v>
      </c>
      <c r="P1231" s="2" t="s">
        <v>54</v>
      </c>
      <c r="Q1231" s="3" t="b">
        <v>1</v>
      </c>
      <c r="R1231" s="2" t="s">
        <v>9364</v>
      </c>
      <c r="S1231" s="2" t="s">
        <v>9365</v>
      </c>
      <c r="T1231" s="2" t="s">
        <v>4337</v>
      </c>
      <c r="U1231" s="2" t="s">
        <v>9366</v>
      </c>
      <c r="V1231" s="2" t="s">
        <v>9367</v>
      </c>
      <c r="W1231" s="2" t="s">
        <v>173</v>
      </c>
    </row>
    <row r="1232" customHeight="1" spans="2:19">
      <c r="B1232" s="7" t="b">
        <v>1</v>
      </c>
      <c r="C1232" s="7" t="s">
        <v>9368</v>
      </c>
      <c r="D1232"/>
      <c r="E1232"/>
      <c r="F1232" s="7" t="s">
        <v>44</v>
      </c>
      <c r="G1232" t="s">
        <v>9369</v>
      </c>
      <c r="H1232" t="s">
        <v>9370</v>
      </c>
      <c r="I1232" t="s">
        <v>9371</v>
      </c>
      <c r="J1232" t="s">
        <v>9372</v>
      </c>
      <c r="K1232" t="s">
        <v>1637</v>
      </c>
      <c r="L1232" t="s">
        <v>1150</v>
      </c>
      <c r="M1232" s="10" t="s">
        <v>8598</v>
      </c>
      <c r="N1232" t="s">
        <v>52</v>
      </c>
      <c r="O1232" s="2" t="s">
        <v>53</v>
      </c>
      <c r="P1232" s="2" t="s">
        <v>54</v>
      </c>
      <c r="Q1232" s="3" t="b">
        <v>1</v>
      </c>
      <c r="R1232" s="2" t="s">
        <v>9373</v>
      </c>
      <c r="S1232" s="2" t="s">
        <v>93</v>
      </c>
    </row>
    <row r="1233" customHeight="1" spans="2:19">
      <c r="B1233" t="b">
        <v>0</v>
      </c>
      <c r="C1233"/>
      <c r="D1233"/>
      <c r="E1233" t="s">
        <v>9374</v>
      </c>
      <c r="F1233" s="7" t="s">
        <v>44</v>
      </c>
      <c r="G1233" t="s">
        <v>9375</v>
      </c>
      <c r="H1233"/>
      <c r="I1233" t="s">
        <v>9376</v>
      </c>
      <c r="J1233" t="s">
        <v>9377</v>
      </c>
      <c r="K1233" t="s">
        <v>133</v>
      </c>
      <c r="L1233" t="s">
        <v>134</v>
      </c>
      <c r="M1233" s="10" t="s">
        <v>1406</v>
      </c>
      <c r="N1233" t="s">
        <v>52</v>
      </c>
      <c r="O1233" s="2" t="s">
        <v>53</v>
      </c>
      <c r="P1233" s="2" t="s">
        <v>54</v>
      </c>
      <c r="Q1233" s="3" t="b">
        <v>1</v>
      </c>
      <c r="R1233" s="2" t="s">
        <v>9378</v>
      </c>
      <c r="S1233" s="2" t="s">
        <v>9379</v>
      </c>
    </row>
    <row r="1234" customHeight="1" spans="2:19">
      <c r="B1234" t="b">
        <v>0</v>
      </c>
      <c r="C1234"/>
      <c r="D1234"/>
      <c r="E1234" t="s">
        <v>9380</v>
      </c>
      <c r="F1234" s="7" t="s">
        <v>44</v>
      </c>
      <c r="G1234" t="s">
        <v>93</v>
      </c>
      <c r="H1234" t="s">
        <v>9381</v>
      </c>
      <c r="I1234" t="s">
        <v>9382</v>
      </c>
      <c r="J1234" t="s">
        <v>9383</v>
      </c>
      <c r="K1234" t="s">
        <v>221</v>
      </c>
      <c r="L1234" t="s">
        <v>222</v>
      </c>
      <c r="M1234" s="10" t="s">
        <v>398</v>
      </c>
      <c r="N1234" t="s">
        <v>52</v>
      </c>
      <c r="O1234" s="2" t="s">
        <v>53</v>
      </c>
      <c r="P1234" s="2" t="s">
        <v>54</v>
      </c>
      <c r="Q1234" s="3" t="b">
        <v>1</v>
      </c>
      <c r="R1234" s="2" t="s">
        <v>9384</v>
      </c>
      <c r="S1234" s="2" t="s">
        <v>9385</v>
      </c>
    </row>
    <row r="1235" customHeight="1" spans="2:23">
      <c r="B1235" t="b">
        <v>0</v>
      </c>
      <c r="C1235"/>
      <c r="D1235"/>
      <c r="E1235" t="s">
        <v>9386</v>
      </c>
      <c r="F1235" s="7" t="s">
        <v>44</v>
      </c>
      <c r="G1235" t="s">
        <v>9387</v>
      </c>
      <c r="H1235" t="s">
        <v>9388</v>
      </c>
      <c r="I1235" t="s">
        <v>9389</v>
      </c>
      <c r="J1235" t="s">
        <v>9390</v>
      </c>
      <c r="K1235" t="s">
        <v>49</v>
      </c>
      <c r="L1235" t="s">
        <v>50</v>
      </c>
      <c r="M1235" s="10" t="s">
        <v>1960</v>
      </c>
      <c r="N1235" t="s">
        <v>52</v>
      </c>
      <c r="O1235" s="2" t="s">
        <v>53</v>
      </c>
      <c r="P1235" s="2" t="s">
        <v>54</v>
      </c>
      <c r="Q1235" s="3" t="b">
        <v>1</v>
      </c>
      <c r="R1235" s="2" t="s">
        <v>9391</v>
      </c>
      <c r="S1235" s="2" t="s">
        <v>9392</v>
      </c>
      <c r="T1235" s="2" t="s">
        <v>727</v>
      </c>
      <c r="U1235" s="2" t="s">
        <v>9393</v>
      </c>
      <c r="V1235" s="2" t="s">
        <v>9394</v>
      </c>
      <c r="W1235" s="2" t="s">
        <v>173</v>
      </c>
    </row>
    <row r="1236" customHeight="1" spans="2:19">
      <c r="B1236" t="b">
        <v>0</v>
      </c>
      <c r="C1236"/>
      <c r="D1236"/>
      <c r="E1236" t="s">
        <v>9395</v>
      </c>
      <c r="F1236" s="7" t="s">
        <v>44</v>
      </c>
      <c r="G1236" t="s">
        <v>9396</v>
      </c>
      <c r="H1236" s="12" t="s">
        <v>9397</v>
      </c>
      <c r="I1236" t="s">
        <v>9398</v>
      </c>
      <c r="J1236" t="s">
        <v>9399</v>
      </c>
      <c r="K1236" t="s">
        <v>221</v>
      </c>
      <c r="L1236" t="s">
        <v>222</v>
      </c>
      <c r="M1236" s="10" t="s">
        <v>1923</v>
      </c>
      <c r="N1236" t="s">
        <v>52</v>
      </c>
      <c r="O1236" s="2" t="s">
        <v>53</v>
      </c>
      <c r="P1236" s="2" t="s">
        <v>54</v>
      </c>
      <c r="Q1236" s="3" t="b">
        <v>1</v>
      </c>
      <c r="R1236" s="2" t="s">
        <v>9400</v>
      </c>
      <c r="S1236" s="2" t="s">
        <v>9401</v>
      </c>
    </row>
    <row r="1237" customHeight="1" spans="2:19">
      <c r="B1237" t="b">
        <v>0</v>
      </c>
      <c r="C1237"/>
      <c r="D1237"/>
      <c r="E1237" t="s">
        <v>9402</v>
      </c>
      <c r="F1237" s="7" t="s">
        <v>44</v>
      </c>
      <c r="G1237" t="s">
        <v>9403</v>
      </c>
      <c r="H1237" t="s">
        <v>9404</v>
      </c>
      <c r="I1237" t="s">
        <v>9405</v>
      </c>
      <c r="J1237" t="s">
        <v>2442</v>
      </c>
      <c r="K1237" t="s">
        <v>221</v>
      </c>
      <c r="L1237" t="s">
        <v>222</v>
      </c>
      <c r="M1237" s="10" t="s">
        <v>1568</v>
      </c>
      <c r="N1237" t="s">
        <v>52</v>
      </c>
      <c r="O1237" s="2" t="s">
        <v>53</v>
      </c>
      <c r="P1237" s="2" t="s">
        <v>54</v>
      </c>
      <c r="Q1237" s="3" t="b">
        <v>1</v>
      </c>
      <c r="R1237" s="2" t="s">
        <v>9406</v>
      </c>
      <c r="S1237" s="2" t="s">
        <v>9407</v>
      </c>
    </row>
    <row r="1238" customHeight="1" spans="2:23">
      <c r="B1238" t="b">
        <v>0</v>
      </c>
      <c r="C1238"/>
      <c r="D1238"/>
      <c r="E1238" t="s">
        <v>9408</v>
      </c>
      <c r="F1238" s="7" t="s">
        <v>44</v>
      </c>
      <c r="G1238"/>
      <c r="H1238" t="s">
        <v>9409</v>
      </c>
      <c r="I1238" t="s">
        <v>9410</v>
      </c>
      <c r="J1238" t="s">
        <v>9411</v>
      </c>
      <c r="K1238" t="s">
        <v>2256</v>
      </c>
      <c r="L1238" t="s">
        <v>2257</v>
      </c>
      <c r="M1238" s="10" t="s">
        <v>9412</v>
      </c>
      <c r="N1238" t="s">
        <v>52</v>
      </c>
      <c r="O1238" s="2" t="s">
        <v>53</v>
      </c>
      <c r="P1238" s="2" t="s">
        <v>54</v>
      </c>
      <c r="Q1238" s="3" t="b">
        <v>1</v>
      </c>
      <c r="R1238" s="2" t="s">
        <v>9413</v>
      </c>
      <c r="S1238" s="2" t="s">
        <v>9414</v>
      </c>
      <c r="T1238" s="2" t="s">
        <v>197</v>
      </c>
      <c r="U1238" s="2" t="s">
        <v>9415</v>
      </c>
      <c r="V1238" s="2" t="s">
        <v>9416</v>
      </c>
      <c r="W1238" s="2" t="s">
        <v>173</v>
      </c>
    </row>
    <row r="1239" customHeight="1" spans="2:23">
      <c r="B1239" t="b">
        <v>0</v>
      </c>
      <c r="C1239"/>
      <c r="D1239"/>
      <c r="E1239" t="s">
        <v>9417</v>
      </c>
      <c r="F1239" s="7" t="s">
        <v>44</v>
      </c>
      <c r="G1239" t="s">
        <v>9418</v>
      </c>
      <c r="H1239" t="s">
        <v>9419</v>
      </c>
      <c r="I1239" t="s">
        <v>9420</v>
      </c>
      <c r="J1239"/>
      <c r="K1239" t="s">
        <v>133</v>
      </c>
      <c r="L1239" t="s">
        <v>134</v>
      </c>
      <c r="M1239" s="10" t="s">
        <v>2689</v>
      </c>
      <c r="N1239" t="s">
        <v>52</v>
      </c>
      <c r="O1239" s="2" t="s">
        <v>53</v>
      </c>
      <c r="P1239" s="2" t="s">
        <v>54</v>
      </c>
      <c r="Q1239" s="3" t="b">
        <v>1</v>
      </c>
      <c r="R1239" s="2" t="s">
        <v>9421</v>
      </c>
      <c r="S1239" s="2" t="s">
        <v>9422</v>
      </c>
      <c r="T1239" s="2" t="s">
        <v>197</v>
      </c>
      <c r="U1239" s="2" t="s">
        <v>9423</v>
      </c>
      <c r="V1239" s="2" t="s">
        <v>9424</v>
      </c>
      <c r="W1239" s="2" t="s">
        <v>173</v>
      </c>
    </row>
    <row r="1240" customHeight="1" spans="2:19">
      <c r="B1240" s="7" t="b">
        <v>1</v>
      </c>
      <c r="C1240" s="7" t="s">
        <v>9425</v>
      </c>
      <c r="D1240"/>
      <c r="E1240"/>
      <c r="F1240" s="7" t="s">
        <v>44</v>
      </c>
      <c r="G1240" t="s">
        <v>9426</v>
      </c>
      <c r="H1240"/>
      <c r="I1240" t="s">
        <v>9427</v>
      </c>
      <c r="J1240" t="s">
        <v>9428</v>
      </c>
      <c r="K1240" t="s">
        <v>221</v>
      </c>
      <c r="L1240" t="s">
        <v>222</v>
      </c>
      <c r="M1240" s="10" t="s">
        <v>1923</v>
      </c>
      <c r="N1240" t="s">
        <v>52</v>
      </c>
      <c r="O1240" s="2" t="s">
        <v>53</v>
      </c>
      <c r="P1240" s="2" t="s">
        <v>54</v>
      </c>
      <c r="Q1240" s="3" t="b">
        <v>1</v>
      </c>
      <c r="R1240" s="2" t="s">
        <v>9429</v>
      </c>
      <c r="S1240" s="2" t="s">
        <v>9430</v>
      </c>
    </row>
    <row r="1241" customHeight="1" spans="2:23">
      <c r="B1241" s="7" t="b">
        <v>1</v>
      </c>
      <c r="C1241" s="7" t="s">
        <v>9431</v>
      </c>
      <c r="D1241"/>
      <c r="E1241"/>
      <c r="F1241" s="7" t="s">
        <v>44</v>
      </c>
      <c r="G1241" t="s">
        <v>9432</v>
      </c>
      <c r="H1241" t="s">
        <v>9433</v>
      </c>
      <c r="I1241" t="s">
        <v>9434</v>
      </c>
      <c r="J1241" t="s">
        <v>9435</v>
      </c>
      <c r="K1241" t="s">
        <v>192</v>
      </c>
      <c r="L1241" t="s">
        <v>193</v>
      </c>
      <c r="M1241" s="10" t="s">
        <v>321</v>
      </c>
      <c r="N1241" t="s">
        <v>52</v>
      </c>
      <c r="O1241" s="2" t="s">
        <v>53</v>
      </c>
      <c r="P1241" s="2" t="s">
        <v>54</v>
      </c>
      <c r="Q1241" s="3" t="b">
        <v>1</v>
      </c>
      <c r="R1241" s="2" t="s">
        <v>9436</v>
      </c>
      <c r="S1241" s="2" t="s">
        <v>93</v>
      </c>
      <c r="T1241" s="2" t="s">
        <v>5678</v>
      </c>
      <c r="U1241" s="2" t="s">
        <v>9437</v>
      </c>
      <c r="V1241" s="2" t="s">
        <v>9438</v>
      </c>
      <c r="W1241" s="2" t="s">
        <v>173</v>
      </c>
    </row>
    <row r="1242" customHeight="1" spans="2:19">
      <c r="B1242" t="b">
        <v>0</v>
      </c>
      <c r="C1242"/>
      <c r="D1242"/>
      <c r="E1242" t="s">
        <v>9439</v>
      </c>
      <c r="F1242" s="7" t="s">
        <v>44</v>
      </c>
      <c r="G1242" t="s">
        <v>93</v>
      </c>
      <c r="H1242" t="s">
        <v>9440</v>
      </c>
      <c r="I1242" t="s">
        <v>9441</v>
      </c>
      <c r="J1242" t="s">
        <v>9442</v>
      </c>
      <c r="K1242" t="s">
        <v>221</v>
      </c>
      <c r="L1242" t="s">
        <v>222</v>
      </c>
      <c r="M1242" s="10" t="s">
        <v>1568</v>
      </c>
      <c r="N1242" t="s">
        <v>52</v>
      </c>
      <c r="O1242" s="2" t="s">
        <v>53</v>
      </c>
      <c r="P1242" s="2" t="s">
        <v>54</v>
      </c>
      <c r="Q1242" s="3" t="b">
        <v>1</v>
      </c>
      <c r="R1242" s="2" t="s">
        <v>9443</v>
      </c>
      <c r="S1242" s="2" t="s">
        <v>93</v>
      </c>
    </row>
    <row r="1243" customHeight="1" spans="2:23">
      <c r="B1243" s="7" t="b">
        <v>1</v>
      </c>
      <c r="C1243" s="7" t="s">
        <v>9444</v>
      </c>
      <c r="D1243"/>
      <c r="E1243"/>
      <c r="F1243" s="7" t="s">
        <v>44</v>
      </c>
      <c r="G1243" t="s">
        <v>93</v>
      </c>
      <c r="H1243"/>
      <c r="I1243" t="s">
        <v>9445</v>
      </c>
      <c r="J1243" t="s">
        <v>9446</v>
      </c>
      <c r="K1243" t="s">
        <v>192</v>
      </c>
      <c r="L1243" t="s">
        <v>193</v>
      </c>
      <c r="M1243" s="10" t="s">
        <v>9447</v>
      </c>
      <c r="N1243" t="s">
        <v>52</v>
      </c>
      <c r="O1243" s="2" t="s">
        <v>53</v>
      </c>
      <c r="P1243" s="2" t="s">
        <v>54</v>
      </c>
      <c r="Q1243" s="3" t="b">
        <v>1</v>
      </c>
      <c r="R1243" s="2" t="s">
        <v>9448</v>
      </c>
      <c r="S1243" s="2" t="s">
        <v>9449</v>
      </c>
      <c r="T1243" s="2" t="s">
        <v>2854</v>
      </c>
      <c r="U1243" s="2" t="s">
        <v>9450</v>
      </c>
      <c r="V1243" s="2" t="s">
        <v>9451</v>
      </c>
      <c r="W1243" s="2" t="s">
        <v>173</v>
      </c>
    </row>
    <row r="1244" customHeight="1" spans="2:19">
      <c r="B1244" s="7" t="b">
        <v>1</v>
      </c>
      <c r="C1244" s="7" t="s">
        <v>9452</v>
      </c>
      <c r="D1244"/>
      <c r="E1244"/>
      <c r="F1244" s="7" t="s">
        <v>44</v>
      </c>
      <c r="G1244" t="s">
        <v>93</v>
      </c>
      <c r="H1244"/>
      <c r="I1244" t="s">
        <v>9453</v>
      </c>
      <c r="J1244" t="s">
        <v>9454</v>
      </c>
      <c r="K1244" t="s">
        <v>221</v>
      </c>
      <c r="L1244" t="s">
        <v>222</v>
      </c>
      <c r="M1244" s="10" t="s">
        <v>1040</v>
      </c>
      <c r="N1244" t="s">
        <v>52</v>
      </c>
      <c r="O1244" s="2" t="s">
        <v>53</v>
      </c>
      <c r="P1244" s="2" t="s">
        <v>54</v>
      </c>
      <c r="Q1244" s="3" t="b">
        <v>1</v>
      </c>
      <c r="R1244" s="2" t="s">
        <v>9455</v>
      </c>
      <c r="S1244" s="2" t="s">
        <v>9456</v>
      </c>
    </row>
    <row r="1245" customHeight="1" spans="2:19">
      <c r="B1245" s="7" t="b">
        <v>1</v>
      </c>
      <c r="C1245" s="7" t="s">
        <v>9457</v>
      </c>
      <c r="D1245"/>
      <c r="E1245"/>
      <c r="F1245" s="7" t="s">
        <v>44</v>
      </c>
      <c r="G1245" t="s">
        <v>9458</v>
      </c>
      <c r="H1245" t="s">
        <v>9459</v>
      </c>
      <c r="I1245" t="s">
        <v>9460</v>
      </c>
      <c r="J1245" t="s">
        <v>9461</v>
      </c>
      <c r="K1245" t="s">
        <v>221</v>
      </c>
      <c r="L1245" t="s">
        <v>222</v>
      </c>
      <c r="M1245" s="10" t="s">
        <v>234</v>
      </c>
      <c r="N1245" t="s">
        <v>52</v>
      </c>
      <c r="O1245" s="2" t="s">
        <v>53</v>
      </c>
      <c r="P1245" s="2" t="s">
        <v>54</v>
      </c>
      <c r="Q1245" s="3" t="b">
        <v>1</v>
      </c>
      <c r="R1245" s="2" t="s">
        <v>9462</v>
      </c>
      <c r="S1245" s="2" t="s">
        <v>9463</v>
      </c>
    </row>
    <row r="1246" customHeight="1" spans="2:19">
      <c r="B1246" t="b">
        <v>0</v>
      </c>
      <c r="C1246"/>
      <c r="D1246"/>
      <c r="E1246" t="s">
        <v>9464</v>
      </c>
      <c r="F1246" s="7" t="s">
        <v>44</v>
      </c>
      <c r="G1246" t="s">
        <v>9465</v>
      </c>
      <c r="H1246" t="s">
        <v>9466</v>
      </c>
      <c r="I1246" t="s">
        <v>9467</v>
      </c>
      <c r="J1246" t="s">
        <v>9468</v>
      </c>
      <c r="K1246" t="s">
        <v>221</v>
      </c>
      <c r="L1246" t="s">
        <v>222</v>
      </c>
      <c r="M1246" s="10" t="s">
        <v>962</v>
      </c>
      <c r="N1246" t="s">
        <v>52</v>
      </c>
      <c r="O1246" s="2" t="s">
        <v>53</v>
      </c>
      <c r="P1246" s="2" t="s">
        <v>54</v>
      </c>
      <c r="Q1246" s="3" t="b">
        <v>1</v>
      </c>
      <c r="R1246" s="2" t="s">
        <v>9469</v>
      </c>
      <c r="S1246" s="2" t="s">
        <v>9470</v>
      </c>
    </row>
    <row r="1247" customHeight="1" spans="2:23">
      <c r="B1247" t="b">
        <v>0</v>
      </c>
      <c r="C1247"/>
      <c r="D1247"/>
      <c r="E1247" t="s">
        <v>9471</v>
      </c>
      <c r="F1247" s="7" t="s">
        <v>44</v>
      </c>
      <c r="G1247" t="s">
        <v>9472</v>
      </c>
      <c r="H1247" t="s">
        <v>9473</v>
      </c>
      <c r="I1247" t="s">
        <v>9474</v>
      </c>
      <c r="J1247" t="s">
        <v>9475</v>
      </c>
      <c r="K1247" t="s">
        <v>133</v>
      </c>
      <c r="L1247" t="s">
        <v>134</v>
      </c>
      <c r="M1247" s="10" t="s">
        <v>2689</v>
      </c>
      <c r="N1247" t="s">
        <v>52</v>
      </c>
      <c r="O1247" s="2" t="s">
        <v>53</v>
      </c>
      <c r="P1247" s="2" t="s">
        <v>54</v>
      </c>
      <c r="Q1247" s="3" t="b">
        <v>1</v>
      </c>
      <c r="R1247" s="2" t="s">
        <v>9476</v>
      </c>
      <c r="S1247" s="2" t="s">
        <v>9477</v>
      </c>
      <c r="T1247" s="2" t="s">
        <v>9478</v>
      </c>
      <c r="U1247" s="2" t="s">
        <v>9479</v>
      </c>
      <c r="V1247" s="2" t="s">
        <v>9480</v>
      </c>
      <c r="W1247" s="2" t="s">
        <v>173</v>
      </c>
    </row>
    <row r="1248" customHeight="1" spans="2:23">
      <c r="B1248" s="7" t="b">
        <v>1</v>
      </c>
      <c r="C1248" s="7" t="s">
        <v>9481</v>
      </c>
      <c r="D1248"/>
      <c r="E1248"/>
      <c r="F1248" s="7" t="s">
        <v>44</v>
      </c>
      <c r="G1248" t="s">
        <v>9482</v>
      </c>
      <c r="H1248" t="s">
        <v>9483</v>
      </c>
      <c r="I1248" t="s">
        <v>9484</v>
      </c>
      <c r="J1248" t="s">
        <v>9485</v>
      </c>
      <c r="K1248" t="s">
        <v>221</v>
      </c>
      <c r="L1248" t="s">
        <v>222</v>
      </c>
      <c r="M1248" s="10" t="s">
        <v>1040</v>
      </c>
      <c r="N1248" t="s">
        <v>52</v>
      </c>
      <c r="O1248" s="2" t="s">
        <v>53</v>
      </c>
      <c r="P1248" s="2" t="s">
        <v>54</v>
      </c>
      <c r="Q1248" s="3" t="b">
        <v>1</v>
      </c>
      <c r="R1248" s="2" t="s">
        <v>9486</v>
      </c>
      <c r="S1248" s="2" t="s">
        <v>9487</v>
      </c>
      <c r="T1248" s="2" t="s">
        <v>197</v>
      </c>
      <c r="U1248" s="2" t="s">
        <v>9488</v>
      </c>
      <c r="V1248" s="2" t="s">
        <v>6366</v>
      </c>
      <c r="W1248" s="2" t="s">
        <v>173</v>
      </c>
    </row>
    <row r="1249" customHeight="1" spans="2:19">
      <c r="B1249" t="b">
        <v>0</v>
      </c>
      <c r="C1249"/>
      <c r="D1249"/>
      <c r="E1249" t="s">
        <v>9489</v>
      </c>
      <c r="F1249" s="7" t="s">
        <v>44</v>
      </c>
      <c r="G1249" t="s">
        <v>93</v>
      </c>
      <c r="H1249" t="s">
        <v>9490</v>
      </c>
      <c r="I1249" t="s">
        <v>9491</v>
      </c>
      <c r="J1249" t="s">
        <v>9492</v>
      </c>
      <c r="K1249" t="s">
        <v>679</v>
      </c>
      <c r="L1249" t="s">
        <v>193</v>
      </c>
      <c r="M1249" s="10" t="s">
        <v>2860</v>
      </c>
      <c r="N1249" t="s">
        <v>52</v>
      </c>
      <c r="O1249" s="2" t="s">
        <v>53</v>
      </c>
      <c r="P1249" s="2" t="s">
        <v>54</v>
      </c>
      <c r="Q1249" s="3" t="b">
        <v>1</v>
      </c>
      <c r="R1249" s="2" t="s">
        <v>9493</v>
      </c>
      <c r="S1249" s="2" t="s">
        <v>9494</v>
      </c>
    </row>
    <row r="1250" customHeight="1" spans="2:19">
      <c r="B1250" t="b">
        <v>0</v>
      </c>
      <c r="C1250"/>
      <c r="D1250"/>
      <c r="E1250" t="s">
        <v>9495</v>
      </c>
      <c r="F1250" s="7" t="s">
        <v>44</v>
      </c>
      <c r="G1250" t="s">
        <v>93</v>
      </c>
      <c r="H1250"/>
      <c r="I1250" t="s">
        <v>9496</v>
      </c>
      <c r="J1250" t="s">
        <v>9497</v>
      </c>
      <c r="K1250" t="s">
        <v>2185</v>
      </c>
      <c r="L1250" t="s">
        <v>1150</v>
      </c>
      <c r="M1250" s="10" t="s">
        <v>1217</v>
      </c>
      <c r="N1250" t="s">
        <v>52</v>
      </c>
      <c r="O1250" s="2" t="s">
        <v>53</v>
      </c>
      <c r="P1250" s="2" t="s">
        <v>54</v>
      </c>
      <c r="Q1250" s="3" t="b">
        <v>1</v>
      </c>
      <c r="R1250" s="2" t="s">
        <v>9498</v>
      </c>
      <c r="S1250" s="2" t="s">
        <v>9499</v>
      </c>
    </row>
    <row r="1251" customHeight="1" spans="2:23">
      <c r="B1251" s="7" t="b">
        <v>1</v>
      </c>
      <c r="C1251" s="7" t="s">
        <v>9500</v>
      </c>
      <c r="D1251"/>
      <c r="E1251"/>
      <c r="F1251" s="7" t="s">
        <v>44</v>
      </c>
      <c r="G1251" t="s">
        <v>9501</v>
      </c>
      <c r="H1251" t="s">
        <v>9502</v>
      </c>
      <c r="I1251" t="s">
        <v>9503</v>
      </c>
      <c r="J1251" t="s">
        <v>9504</v>
      </c>
      <c r="K1251" t="s">
        <v>192</v>
      </c>
      <c r="L1251" t="s">
        <v>193</v>
      </c>
      <c r="M1251" s="10" t="s">
        <v>1061</v>
      </c>
      <c r="N1251" t="s">
        <v>52</v>
      </c>
      <c r="O1251" s="2" t="s">
        <v>53</v>
      </c>
      <c r="P1251" s="2" t="s">
        <v>54</v>
      </c>
      <c r="Q1251" s="3" t="b">
        <v>1</v>
      </c>
      <c r="R1251" s="2" t="s">
        <v>9505</v>
      </c>
      <c r="S1251" s="2" t="s">
        <v>9506</v>
      </c>
      <c r="T1251" s="2" t="s">
        <v>170</v>
      </c>
      <c r="U1251" s="2" t="s">
        <v>9507</v>
      </c>
      <c r="V1251" s="2" t="s">
        <v>9508</v>
      </c>
      <c r="W1251" s="2" t="s">
        <v>173</v>
      </c>
    </row>
    <row r="1252" customHeight="1" spans="2:19">
      <c r="B1252" s="7" t="b">
        <v>1</v>
      </c>
      <c r="C1252" s="7" t="s">
        <v>9509</v>
      </c>
      <c r="D1252"/>
      <c r="E1252"/>
      <c r="F1252" s="7" t="s">
        <v>44</v>
      </c>
      <c r="G1252" t="s">
        <v>9510</v>
      </c>
      <c r="H1252" t="s">
        <v>9511</v>
      </c>
      <c r="I1252" t="s">
        <v>9512</v>
      </c>
      <c r="J1252" t="s">
        <v>9513</v>
      </c>
      <c r="K1252" t="s">
        <v>1637</v>
      </c>
      <c r="L1252" t="s">
        <v>1150</v>
      </c>
      <c r="M1252" s="10" t="s">
        <v>9514</v>
      </c>
      <c r="N1252" t="s">
        <v>52</v>
      </c>
      <c r="O1252" s="2" t="s">
        <v>53</v>
      </c>
      <c r="P1252" s="2" t="s">
        <v>54</v>
      </c>
      <c r="Q1252" s="3" t="b">
        <v>1</v>
      </c>
      <c r="R1252" s="2" t="s">
        <v>9515</v>
      </c>
      <c r="S1252" s="2" t="s">
        <v>9516</v>
      </c>
    </row>
    <row r="1253" customHeight="1" spans="2:23">
      <c r="B1253" t="b">
        <v>0</v>
      </c>
      <c r="C1253"/>
      <c r="D1253"/>
      <c r="E1253" t="s">
        <v>9517</v>
      </c>
      <c r="F1253" s="7" t="s">
        <v>44</v>
      </c>
      <c r="G1253" t="s">
        <v>9518</v>
      </c>
      <c r="H1253" t="s">
        <v>9519</v>
      </c>
      <c r="I1253" t="s">
        <v>9520</v>
      </c>
      <c r="J1253" t="s">
        <v>9521</v>
      </c>
      <c r="K1253" t="s">
        <v>221</v>
      </c>
      <c r="L1253" t="s">
        <v>222</v>
      </c>
      <c r="M1253" s="10" t="s">
        <v>390</v>
      </c>
      <c r="N1253" t="s">
        <v>52</v>
      </c>
      <c r="O1253" s="2" t="s">
        <v>53</v>
      </c>
      <c r="P1253" s="2" t="s">
        <v>54</v>
      </c>
      <c r="Q1253" s="3" t="b">
        <v>1</v>
      </c>
      <c r="R1253" s="2" t="s">
        <v>9522</v>
      </c>
      <c r="S1253" s="2" t="s">
        <v>9523</v>
      </c>
      <c r="T1253" s="2" t="s">
        <v>226</v>
      </c>
      <c r="U1253" s="2" t="s">
        <v>9524</v>
      </c>
      <c r="V1253" s="2" t="s">
        <v>9525</v>
      </c>
      <c r="W1253" s="2" t="s">
        <v>173</v>
      </c>
    </row>
    <row r="1254" customHeight="1" spans="2:19">
      <c r="B1254" t="b">
        <v>0</v>
      </c>
      <c r="C1254"/>
      <c r="D1254"/>
      <c r="E1254" t="s">
        <v>9526</v>
      </c>
      <c r="F1254" s="7" t="s">
        <v>44</v>
      </c>
      <c r="G1254" t="s">
        <v>93</v>
      </c>
      <c r="H1254"/>
      <c r="I1254" t="s">
        <v>9527</v>
      </c>
      <c r="J1254" t="s">
        <v>9528</v>
      </c>
      <c r="K1254" t="s">
        <v>221</v>
      </c>
      <c r="L1254" t="s">
        <v>222</v>
      </c>
      <c r="M1254" s="10" t="s">
        <v>5624</v>
      </c>
      <c r="N1254" t="s">
        <v>52</v>
      </c>
      <c r="O1254" s="2" t="s">
        <v>53</v>
      </c>
      <c r="P1254" s="2" t="s">
        <v>54</v>
      </c>
      <c r="Q1254" s="3" t="b">
        <v>1</v>
      </c>
      <c r="R1254" s="2" t="s">
        <v>9529</v>
      </c>
      <c r="S1254" s="2" t="s">
        <v>9530</v>
      </c>
    </row>
    <row r="1255" customHeight="1" spans="2:23">
      <c r="B1255" s="7" t="b">
        <v>1</v>
      </c>
      <c r="C1255" s="7" t="s">
        <v>9531</v>
      </c>
      <c r="D1255"/>
      <c r="E1255"/>
      <c r="F1255" s="7" t="s">
        <v>44</v>
      </c>
      <c r="G1255" t="s">
        <v>93</v>
      </c>
      <c r="H1255" t="s">
        <v>1424</v>
      </c>
      <c r="I1255" t="s">
        <v>9532</v>
      </c>
      <c r="J1255" t="s">
        <v>9533</v>
      </c>
      <c r="K1255" t="s">
        <v>9534</v>
      </c>
      <c r="L1255" t="s">
        <v>193</v>
      </c>
      <c r="M1255" s="10" t="s">
        <v>1322</v>
      </c>
      <c r="N1255" t="s">
        <v>52</v>
      </c>
      <c r="O1255" s="2" t="s">
        <v>53</v>
      </c>
      <c r="P1255" s="2" t="s">
        <v>54</v>
      </c>
      <c r="Q1255" s="3" t="b">
        <v>1</v>
      </c>
      <c r="R1255" s="2" t="s">
        <v>9535</v>
      </c>
      <c r="S1255" s="2" t="s">
        <v>9536</v>
      </c>
      <c r="T1255" s="2" t="s">
        <v>547</v>
      </c>
      <c r="U1255" s="2" t="s">
        <v>9537</v>
      </c>
      <c r="V1255" s="2" t="s">
        <v>9538</v>
      </c>
      <c r="W1255" s="2" t="s">
        <v>173</v>
      </c>
    </row>
    <row r="1256" customHeight="1" spans="2:19">
      <c r="B1256" t="b">
        <v>0</v>
      </c>
      <c r="C1256"/>
      <c r="D1256"/>
      <c r="E1256" t="s">
        <v>9539</v>
      </c>
      <c r="F1256" s="7" t="s">
        <v>44</v>
      </c>
      <c r="G1256" t="s">
        <v>9540</v>
      </c>
      <c r="H1256" t="s">
        <v>9541</v>
      </c>
      <c r="I1256" t="s">
        <v>9542</v>
      </c>
      <c r="J1256" t="s">
        <v>9543</v>
      </c>
      <c r="K1256" t="s">
        <v>49</v>
      </c>
      <c r="L1256" t="s">
        <v>50</v>
      </c>
      <c r="M1256" s="10" t="s">
        <v>1498</v>
      </c>
      <c r="N1256" t="s">
        <v>52</v>
      </c>
      <c r="O1256" s="2" t="s">
        <v>53</v>
      </c>
      <c r="P1256" s="2" t="s">
        <v>54</v>
      </c>
      <c r="Q1256" s="3" t="b">
        <v>1</v>
      </c>
      <c r="R1256" s="2" t="s">
        <v>9544</v>
      </c>
      <c r="S1256" s="2" t="s">
        <v>9545</v>
      </c>
    </row>
    <row r="1257" customHeight="1" spans="2:19">
      <c r="B1257" t="b">
        <v>0</v>
      </c>
      <c r="C1257"/>
      <c r="D1257"/>
      <c r="E1257" t="s">
        <v>9546</v>
      </c>
      <c r="F1257" s="7" t="s">
        <v>44</v>
      </c>
      <c r="G1257" t="s">
        <v>93</v>
      </c>
      <c r="H1257"/>
      <c r="I1257" t="s">
        <v>9547</v>
      </c>
      <c r="J1257" t="s">
        <v>9548</v>
      </c>
      <c r="K1257" t="s">
        <v>493</v>
      </c>
      <c r="L1257" t="s">
        <v>193</v>
      </c>
      <c r="M1257" s="10" t="s">
        <v>1251</v>
      </c>
      <c r="N1257" t="s">
        <v>52</v>
      </c>
      <c r="O1257" s="2" t="s">
        <v>53</v>
      </c>
      <c r="P1257" s="2" t="s">
        <v>54</v>
      </c>
      <c r="Q1257" s="3" t="b">
        <v>1</v>
      </c>
      <c r="R1257" s="2" t="s">
        <v>9549</v>
      </c>
      <c r="S1257" s="2" t="s">
        <v>9550</v>
      </c>
    </row>
    <row r="1258" customHeight="1" spans="2:23">
      <c r="B1258" s="7" t="b">
        <v>1</v>
      </c>
      <c r="C1258" s="7" t="s">
        <v>9551</v>
      </c>
      <c r="D1258"/>
      <c r="E1258"/>
      <c r="F1258" s="7" t="s">
        <v>44</v>
      </c>
      <c r="G1258" t="s">
        <v>9552</v>
      </c>
      <c r="H1258" t="s">
        <v>9553</v>
      </c>
      <c r="I1258" t="s">
        <v>9554</v>
      </c>
      <c r="J1258" t="s">
        <v>9555</v>
      </c>
      <c r="K1258" t="s">
        <v>221</v>
      </c>
      <c r="L1258" t="s">
        <v>222</v>
      </c>
      <c r="M1258" s="10" t="s">
        <v>1040</v>
      </c>
      <c r="N1258" t="s">
        <v>52</v>
      </c>
      <c r="O1258" s="2" t="s">
        <v>53</v>
      </c>
      <c r="P1258" s="2" t="s">
        <v>54</v>
      </c>
      <c r="Q1258" s="3" t="b">
        <v>1</v>
      </c>
      <c r="R1258" s="2" t="s">
        <v>9556</v>
      </c>
      <c r="S1258" s="2" t="s">
        <v>9557</v>
      </c>
      <c r="T1258" s="2" t="s">
        <v>727</v>
      </c>
      <c r="U1258" s="2" t="s">
        <v>9558</v>
      </c>
      <c r="V1258" s="2" t="s">
        <v>9559</v>
      </c>
      <c r="W1258" s="2" t="s">
        <v>173</v>
      </c>
    </row>
    <row r="1259" customHeight="1" spans="2:23">
      <c r="B1259" s="7" t="b">
        <v>1</v>
      </c>
      <c r="C1259" s="7" t="s">
        <v>9560</v>
      </c>
      <c r="D1259"/>
      <c r="E1259"/>
      <c r="F1259" s="7" t="s">
        <v>44</v>
      </c>
      <c r="G1259" t="s">
        <v>9561</v>
      </c>
      <c r="H1259" t="s">
        <v>9562</v>
      </c>
      <c r="I1259" t="s">
        <v>9563</v>
      </c>
      <c r="J1259" t="s">
        <v>9564</v>
      </c>
      <c r="K1259" t="s">
        <v>192</v>
      </c>
      <c r="L1259" t="s">
        <v>193</v>
      </c>
      <c r="M1259" s="10" t="s">
        <v>5336</v>
      </c>
      <c r="N1259" t="s">
        <v>52</v>
      </c>
      <c r="O1259" s="2" t="s">
        <v>53</v>
      </c>
      <c r="P1259" s="2" t="s">
        <v>54</v>
      </c>
      <c r="Q1259" s="3" t="b">
        <v>1</v>
      </c>
      <c r="R1259" s="2" t="s">
        <v>9565</v>
      </c>
      <c r="S1259" s="2" t="s">
        <v>9566</v>
      </c>
      <c r="T1259" s="2" t="s">
        <v>184</v>
      </c>
      <c r="U1259" s="2" t="s">
        <v>9567</v>
      </c>
      <c r="V1259" s="2" t="s">
        <v>9568</v>
      </c>
      <c r="W1259" s="2" t="s">
        <v>173</v>
      </c>
    </row>
    <row r="1260" customHeight="1" spans="2:19">
      <c r="B1260" t="b">
        <v>0</v>
      </c>
      <c r="C1260"/>
      <c r="D1260"/>
      <c r="E1260" t="s">
        <v>9569</v>
      </c>
      <c r="F1260" s="7" t="s">
        <v>44</v>
      </c>
      <c r="G1260" t="s">
        <v>93</v>
      </c>
      <c r="H1260"/>
      <c r="I1260" t="s">
        <v>1286</v>
      </c>
      <c r="J1260" t="s">
        <v>9570</v>
      </c>
      <c r="K1260" t="s">
        <v>192</v>
      </c>
      <c r="L1260" t="s">
        <v>193</v>
      </c>
      <c r="M1260" s="10" t="s">
        <v>362</v>
      </c>
      <c r="N1260" t="s">
        <v>52</v>
      </c>
      <c r="O1260" s="2" t="s">
        <v>53</v>
      </c>
      <c r="P1260" s="2" t="s">
        <v>54</v>
      </c>
      <c r="Q1260" s="3" t="b">
        <v>1</v>
      </c>
      <c r="R1260" s="2" t="s">
        <v>9571</v>
      </c>
      <c r="S1260" s="2" t="s">
        <v>9572</v>
      </c>
    </row>
    <row r="1261" customHeight="1" spans="2:23">
      <c r="B1261" t="b">
        <v>0</v>
      </c>
      <c r="C1261"/>
      <c r="D1261"/>
      <c r="E1261" t="s">
        <v>9573</v>
      </c>
      <c r="F1261" s="7" t="s">
        <v>44</v>
      </c>
      <c r="G1261" t="s">
        <v>9574</v>
      </c>
      <c r="H1261" t="s">
        <v>9575</v>
      </c>
      <c r="I1261" t="s">
        <v>9576</v>
      </c>
      <c r="J1261" t="s">
        <v>9577</v>
      </c>
      <c r="K1261" t="s">
        <v>192</v>
      </c>
      <c r="L1261" t="s">
        <v>193</v>
      </c>
      <c r="M1261" s="10" t="s">
        <v>194</v>
      </c>
      <c r="N1261" t="s">
        <v>52</v>
      </c>
      <c r="O1261" s="2" t="s">
        <v>53</v>
      </c>
      <c r="P1261" s="2" t="s">
        <v>54</v>
      </c>
      <c r="Q1261" s="3" t="b">
        <v>1</v>
      </c>
      <c r="R1261" s="2" t="s">
        <v>9578</v>
      </c>
      <c r="S1261" s="2" t="s">
        <v>9579</v>
      </c>
      <c r="T1261" s="2" t="s">
        <v>184</v>
      </c>
      <c r="U1261" s="2" t="s">
        <v>9580</v>
      </c>
      <c r="V1261" s="2" t="s">
        <v>9581</v>
      </c>
      <c r="W1261" s="2" t="s">
        <v>173</v>
      </c>
    </row>
    <row r="1262" customHeight="1" spans="2:23">
      <c r="B1262" s="7" t="b">
        <v>1</v>
      </c>
      <c r="C1262" s="7" t="s">
        <v>9582</v>
      </c>
      <c r="D1262"/>
      <c r="E1262"/>
      <c r="F1262" s="7" t="s">
        <v>44</v>
      </c>
      <c r="G1262" t="s">
        <v>93</v>
      </c>
      <c r="H1262"/>
      <c r="I1262" t="s">
        <v>9583</v>
      </c>
      <c r="J1262" t="s">
        <v>9584</v>
      </c>
      <c r="K1262" t="s">
        <v>133</v>
      </c>
      <c r="L1262" t="s">
        <v>134</v>
      </c>
      <c r="M1262" s="10" t="s">
        <v>2656</v>
      </c>
      <c r="N1262" t="s">
        <v>52</v>
      </c>
      <c r="O1262" s="2" t="s">
        <v>53</v>
      </c>
      <c r="P1262" s="2" t="s">
        <v>54</v>
      </c>
      <c r="Q1262" s="3" t="b">
        <v>1</v>
      </c>
      <c r="R1262" s="2" t="s">
        <v>9585</v>
      </c>
      <c r="S1262" s="2" t="s">
        <v>9586</v>
      </c>
      <c r="T1262" s="2" t="s">
        <v>5250</v>
      </c>
      <c r="U1262" s="2" t="s">
        <v>9587</v>
      </c>
      <c r="V1262" s="2" t="s">
        <v>9588</v>
      </c>
      <c r="W1262" s="2" t="s">
        <v>173</v>
      </c>
    </row>
    <row r="1263" customHeight="1" spans="2:19">
      <c r="B1263" t="b">
        <v>0</v>
      </c>
      <c r="C1263"/>
      <c r="D1263"/>
      <c r="E1263" t="s">
        <v>9589</v>
      </c>
      <c r="F1263" s="7" t="s">
        <v>44</v>
      </c>
      <c r="G1263" t="s">
        <v>93</v>
      </c>
      <c r="H1263" t="s">
        <v>9590</v>
      </c>
      <c r="I1263" t="s">
        <v>9591</v>
      </c>
      <c r="J1263" t="s">
        <v>9592</v>
      </c>
      <c r="K1263" t="s">
        <v>221</v>
      </c>
      <c r="L1263" t="s">
        <v>222</v>
      </c>
      <c r="M1263" s="10" t="s">
        <v>5534</v>
      </c>
      <c r="N1263" t="s">
        <v>52</v>
      </c>
      <c r="O1263" s="2" t="s">
        <v>53</v>
      </c>
      <c r="P1263" s="2" t="s">
        <v>54</v>
      </c>
      <c r="Q1263" s="3" t="b">
        <v>1</v>
      </c>
      <c r="R1263" s="2" t="s">
        <v>9593</v>
      </c>
      <c r="S1263" s="2" t="s">
        <v>9594</v>
      </c>
    </row>
    <row r="1264" customHeight="1" spans="2:19">
      <c r="B1264" s="7" t="b">
        <v>1</v>
      </c>
      <c r="C1264" s="7" t="s">
        <v>9595</v>
      </c>
      <c r="D1264"/>
      <c r="E1264"/>
      <c r="F1264" s="7" t="s">
        <v>44</v>
      </c>
      <c r="G1264" t="s">
        <v>93</v>
      </c>
      <c r="H1264"/>
      <c r="I1264" t="s">
        <v>9596</v>
      </c>
      <c r="J1264" t="s">
        <v>9597</v>
      </c>
      <c r="K1264" t="s">
        <v>221</v>
      </c>
      <c r="L1264" t="s">
        <v>222</v>
      </c>
      <c r="M1264" s="10" t="s">
        <v>945</v>
      </c>
      <c r="N1264" t="s">
        <v>52</v>
      </c>
      <c r="O1264" s="2" t="s">
        <v>53</v>
      </c>
      <c r="P1264" s="2" t="s">
        <v>54</v>
      </c>
      <c r="Q1264" s="3" t="b">
        <v>1</v>
      </c>
      <c r="R1264" s="2" t="s">
        <v>9598</v>
      </c>
      <c r="S1264" s="2" t="s">
        <v>9599</v>
      </c>
    </row>
    <row r="1265" customHeight="1" spans="2:19">
      <c r="B1265" t="b">
        <v>0</v>
      </c>
      <c r="C1265"/>
      <c r="D1265"/>
      <c r="E1265" t="s">
        <v>9600</v>
      </c>
      <c r="F1265" s="7" t="s">
        <v>44</v>
      </c>
      <c r="G1265" t="s">
        <v>9601</v>
      </c>
      <c r="H1265" t="s">
        <v>9602</v>
      </c>
      <c r="I1265" t="s">
        <v>9603</v>
      </c>
      <c r="J1265" t="s">
        <v>9604</v>
      </c>
      <c r="K1265" t="s">
        <v>2256</v>
      </c>
      <c r="L1265" t="s">
        <v>2257</v>
      </c>
      <c r="M1265" s="10" t="s">
        <v>9605</v>
      </c>
      <c r="N1265" t="s">
        <v>52</v>
      </c>
      <c r="O1265" s="2" t="s">
        <v>53</v>
      </c>
      <c r="P1265" s="2" t="s">
        <v>54</v>
      </c>
      <c r="Q1265" s="3" t="b">
        <v>1</v>
      </c>
      <c r="R1265" s="2" t="s">
        <v>9606</v>
      </c>
      <c r="S1265" s="2" t="s">
        <v>93</v>
      </c>
    </row>
    <row r="1266" customHeight="1" spans="2:23">
      <c r="B1266" t="b">
        <v>0</v>
      </c>
      <c r="C1266"/>
      <c r="D1266"/>
      <c r="E1266" t="s">
        <v>9607</v>
      </c>
      <c r="F1266" s="7" t="s">
        <v>44</v>
      </c>
      <c r="G1266" t="s">
        <v>9608</v>
      </c>
      <c r="H1266" t="s">
        <v>9609</v>
      </c>
      <c r="I1266" t="s">
        <v>9610</v>
      </c>
      <c r="J1266" t="s">
        <v>9611</v>
      </c>
      <c r="K1266" t="s">
        <v>221</v>
      </c>
      <c r="L1266" t="s">
        <v>222</v>
      </c>
      <c r="M1266" s="10" t="s">
        <v>331</v>
      </c>
      <c r="N1266" t="s">
        <v>52</v>
      </c>
      <c r="O1266" s="2" t="s">
        <v>53</v>
      </c>
      <c r="P1266" s="2" t="s">
        <v>54</v>
      </c>
      <c r="Q1266" s="3" t="b">
        <v>1</v>
      </c>
      <c r="R1266" s="2" t="s">
        <v>9612</v>
      </c>
      <c r="S1266" s="2" t="s">
        <v>9613</v>
      </c>
      <c r="T1266" s="2" t="s">
        <v>197</v>
      </c>
      <c r="U1266" s="2" t="s">
        <v>9614</v>
      </c>
      <c r="V1266" s="2" t="s">
        <v>9615</v>
      </c>
      <c r="W1266" s="2" t="s">
        <v>173</v>
      </c>
    </row>
    <row r="1267" customHeight="1" spans="2:19">
      <c r="B1267" t="b">
        <v>0</v>
      </c>
      <c r="C1267"/>
      <c r="D1267"/>
      <c r="E1267" t="s">
        <v>9616</v>
      </c>
      <c r="F1267" s="7" t="s">
        <v>44</v>
      </c>
      <c r="G1267" t="s">
        <v>93</v>
      </c>
      <c r="H1267" t="s">
        <v>9617</v>
      </c>
      <c r="I1267" t="s">
        <v>9618</v>
      </c>
      <c r="J1267" t="s">
        <v>9619</v>
      </c>
      <c r="K1267" t="s">
        <v>444</v>
      </c>
      <c r="L1267" t="s">
        <v>342</v>
      </c>
      <c r="M1267" s="10" t="s">
        <v>343</v>
      </c>
      <c r="N1267" t="s">
        <v>52</v>
      </c>
      <c r="O1267" s="2" t="s">
        <v>53</v>
      </c>
      <c r="P1267" s="2" t="s">
        <v>54</v>
      </c>
      <c r="Q1267" s="3" t="b">
        <v>1</v>
      </c>
      <c r="R1267" s="2" t="s">
        <v>9620</v>
      </c>
      <c r="S1267" s="2" t="s">
        <v>9621</v>
      </c>
    </row>
    <row r="1268" customHeight="1" spans="2:23">
      <c r="B1268" t="b">
        <v>0</v>
      </c>
      <c r="C1268"/>
      <c r="D1268"/>
      <c r="E1268" t="s">
        <v>9622</v>
      </c>
      <c r="F1268" s="7" t="s">
        <v>44</v>
      </c>
      <c r="G1268" t="s">
        <v>93</v>
      </c>
      <c r="H1268" t="s">
        <v>9623</v>
      </c>
      <c r="I1268" t="s">
        <v>9624</v>
      </c>
      <c r="J1268" t="s">
        <v>9625</v>
      </c>
      <c r="K1268" t="s">
        <v>192</v>
      </c>
      <c r="L1268" t="s">
        <v>193</v>
      </c>
      <c r="M1268" s="10">
        <v>400086</v>
      </c>
      <c r="N1268" t="s">
        <v>52</v>
      </c>
      <c r="O1268" s="2" t="s">
        <v>53</v>
      </c>
      <c r="P1268" s="2" t="s">
        <v>54</v>
      </c>
      <c r="Q1268" s="3" t="b">
        <v>1</v>
      </c>
      <c r="R1268" s="2" t="s">
        <v>9626</v>
      </c>
      <c r="S1268" s="2" t="s">
        <v>9627</v>
      </c>
      <c r="T1268" s="2" t="s">
        <v>3580</v>
      </c>
      <c r="U1268" s="2" t="s">
        <v>9628</v>
      </c>
      <c r="V1268" s="2" t="s">
        <v>5274</v>
      </c>
      <c r="W1268" s="2" t="s">
        <v>173</v>
      </c>
    </row>
    <row r="1269" customHeight="1" spans="2:23">
      <c r="B1269" t="b">
        <v>0</v>
      </c>
      <c r="C1269"/>
      <c r="D1269"/>
      <c r="E1269" t="s">
        <v>9629</v>
      </c>
      <c r="F1269" s="7" t="s">
        <v>44</v>
      </c>
      <c r="G1269" t="s">
        <v>9630</v>
      </c>
      <c r="H1269" t="s">
        <v>9631</v>
      </c>
      <c r="I1269" t="s">
        <v>9632</v>
      </c>
      <c r="J1269" t="s">
        <v>9633</v>
      </c>
      <c r="K1269" t="s">
        <v>133</v>
      </c>
      <c r="L1269" t="s">
        <v>134</v>
      </c>
      <c r="M1269" s="10" t="s">
        <v>4425</v>
      </c>
      <c r="N1269" t="s">
        <v>52</v>
      </c>
      <c r="O1269" s="2" t="s">
        <v>53</v>
      </c>
      <c r="P1269" s="2" t="s">
        <v>54</v>
      </c>
      <c r="Q1269" s="3" t="b">
        <v>1</v>
      </c>
      <c r="R1269" s="2" t="s">
        <v>9634</v>
      </c>
      <c r="S1269" s="2" t="s">
        <v>9635</v>
      </c>
      <c r="T1269" s="2" t="s">
        <v>727</v>
      </c>
      <c r="U1269" s="2" t="s">
        <v>9636</v>
      </c>
      <c r="V1269" s="2" t="s">
        <v>9637</v>
      </c>
      <c r="W1269" s="2" t="s">
        <v>173</v>
      </c>
    </row>
    <row r="1270" customHeight="1" spans="2:19">
      <c r="B1270" s="7" t="b">
        <v>1</v>
      </c>
      <c r="C1270" s="7" t="s">
        <v>9638</v>
      </c>
      <c r="D1270"/>
      <c r="E1270"/>
      <c r="F1270" s="7" t="s">
        <v>44</v>
      </c>
      <c r="G1270" t="s">
        <v>93</v>
      </c>
      <c r="H1270" t="s">
        <v>9639</v>
      </c>
      <c r="I1270" t="s">
        <v>9640</v>
      </c>
      <c r="J1270" t="s">
        <v>9641</v>
      </c>
      <c r="K1270" t="s">
        <v>1149</v>
      </c>
      <c r="L1270" t="s">
        <v>1150</v>
      </c>
      <c r="M1270" s="10" t="s">
        <v>1834</v>
      </c>
      <c r="N1270" t="s">
        <v>52</v>
      </c>
      <c r="O1270" s="2" t="s">
        <v>53</v>
      </c>
      <c r="P1270" s="2" t="s">
        <v>54</v>
      </c>
      <c r="Q1270" s="3" t="b">
        <v>1</v>
      </c>
      <c r="R1270" s="2" t="s">
        <v>9642</v>
      </c>
      <c r="S1270" s="2" t="s">
        <v>9643</v>
      </c>
    </row>
    <row r="1271" customHeight="1" spans="2:19">
      <c r="B1271" t="b">
        <v>0</v>
      </c>
      <c r="C1271"/>
      <c r="D1271"/>
      <c r="E1271" t="s">
        <v>9644</v>
      </c>
      <c r="F1271" s="7" t="s">
        <v>44</v>
      </c>
      <c r="G1271" t="s">
        <v>9645</v>
      </c>
      <c r="H1271" t="s">
        <v>9646</v>
      </c>
      <c r="I1271" t="s">
        <v>9647</v>
      </c>
      <c r="J1271"/>
      <c r="K1271" t="s">
        <v>2120</v>
      </c>
      <c r="L1271" t="s">
        <v>1375</v>
      </c>
      <c r="M1271" s="10" t="s">
        <v>2121</v>
      </c>
      <c r="N1271" t="s">
        <v>52</v>
      </c>
      <c r="O1271" s="2" t="s">
        <v>53</v>
      </c>
      <c r="P1271" s="2" t="s">
        <v>54</v>
      </c>
      <c r="Q1271" s="3" t="b">
        <v>1</v>
      </c>
      <c r="R1271" s="2" t="s">
        <v>9648</v>
      </c>
      <c r="S1271" s="2" t="s">
        <v>9649</v>
      </c>
    </row>
    <row r="1272" customHeight="1" spans="2:19">
      <c r="B1272" s="7" t="b">
        <v>1</v>
      </c>
      <c r="C1272" s="7" t="s">
        <v>9650</v>
      </c>
      <c r="D1272"/>
      <c r="E1272"/>
      <c r="F1272" s="7" t="s">
        <v>44</v>
      </c>
      <c r="G1272" t="s">
        <v>9651</v>
      </c>
      <c r="H1272"/>
      <c r="I1272" t="s">
        <v>9652</v>
      </c>
      <c r="J1272" t="s">
        <v>9653</v>
      </c>
      <c r="K1272" t="s">
        <v>221</v>
      </c>
      <c r="L1272" t="s">
        <v>222</v>
      </c>
      <c r="M1272" s="10" t="s">
        <v>4805</v>
      </c>
      <c r="N1272" t="s">
        <v>52</v>
      </c>
      <c r="O1272" s="2" t="s">
        <v>53</v>
      </c>
      <c r="P1272" s="2" t="s">
        <v>54</v>
      </c>
      <c r="Q1272" s="3" t="b">
        <v>1</v>
      </c>
      <c r="R1272" s="2" t="s">
        <v>9654</v>
      </c>
      <c r="S1272" s="2" t="s">
        <v>9655</v>
      </c>
    </row>
    <row r="1273" customHeight="1" spans="2:19">
      <c r="B1273" t="b">
        <v>0</v>
      </c>
      <c r="C1273"/>
      <c r="D1273"/>
      <c r="E1273" t="s">
        <v>9656</v>
      </c>
      <c r="F1273" s="7" t="s">
        <v>44</v>
      </c>
      <c r="G1273" t="s">
        <v>9657</v>
      </c>
      <c r="H1273" t="s">
        <v>9658</v>
      </c>
      <c r="I1273" t="s">
        <v>9659</v>
      </c>
      <c r="J1273" t="s">
        <v>9660</v>
      </c>
      <c r="K1273" t="s">
        <v>192</v>
      </c>
      <c r="L1273" t="s">
        <v>193</v>
      </c>
      <c r="M1273" s="10" t="s">
        <v>1322</v>
      </c>
      <c r="N1273" t="s">
        <v>52</v>
      </c>
      <c r="O1273" s="2" t="s">
        <v>53</v>
      </c>
      <c r="P1273" s="2" t="s">
        <v>54</v>
      </c>
      <c r="Q1273" s="3" t="b">
        <v>1</v>
      </c>
      <c r="R1273" s="2" t="s">
        <v>9661</v>
      </c>
      <c r="S1273" s="2" t="s">
        <v>9662</v>
      </c>
    </row>
    <row r="1274" customHeight="1" spans="2:19">
      <c r="B1274" t="b">
        <v>0</v>
      </c>
      <c r="C1274"/>
      <c r="D1274"/>
      <c r="E1274" t="s">
        <v>9663</v>
      </c>
      <c r="F1274" s="7" t="s">
        <v>44</v>
      </c>
      <c r="G1274" t="s">
        <v>93</v>
      </c>
      <c r="H1274"/>
      <c r="I1274" t="s">
        <v>9664</v>
      </c>
      <c r="J1274"/>
      <c r="K1274" t="s">
        <v>221</v>
      </c>
      <c r="L1274" t="s">
        <v>222</v>
      </c>
      <c r="M1274" s="10" t="s">
        <v>390</v>
      </c>
      <c r="N1274" t="s">
        <v>52</v>
      </c>
      <c r="O1274" s="2" t="s">
        <v>53</v>
      </c>
      <c r="P1274" s="2" t="s">
        <v>54</v>
      </c>
      <c r="Q1274" s="3" t="b">
        <v>1</v>
      </c>
      <c r="R1274" s="2" t="s">
        <v>9665</v>
      </c>
      <c r="S1274" s="2" t="s">
        <v>93</v>
      </c>
    </row>
    <row r="1275" customHeight="1" spans="2:23">
      <c r="B1275" s="7" t="b">
        <v>1</v>
      </c>
      <c r="C1275" s="7" t="s">
        <v>9666</v>
      </c>
      <c r="D1275"/>
      <c r="E1275"/>
      <c r="F1275" s="7" t="s">
        <v>44</v>
      </c>
      <c r="G1275" t="s">
        <v>9667</v>
      </c>
      <c r="H1275" t="s">
        <v>9668</v>
      </c>
      <c r="I1275" t="s">
        <v>9669</v>
      </c>
      <c r="J1275" t="s">
        <v>9670</v>
      </c>
      <c r="K1275" t="s">
        <v>221</v>
      </c>
      <c r="L1275" t="s">
        <v>222</v>
      </c>
      <c r="M1275" s="10" t="s">
        <v>7697</v>
      </c>
      <c r="N1275" t="s">
        <v>52</v>
      </c>
      <c r="O1275" s="2" t="s">
        <v>53</v>
      </c>
      <c r="P1275" s="2" t="s">
        <v>54</v>
      </c>
      <c r="Q1275" s="3" t="b">
        <v>1</v>
      </c>
      <c r="R1275" s="2" t="s">
        <v>9671</v>
      </c>
      <c r="S1275" s="2" t="s">
        <v>9672</v>
      </c>
      <c r="T1275" s="2" t="s">
        <v>197</v>
      </c>
      <c r="U1275" s="2" t="s">
        <v>9673</v>
      </c>
      <c r="V1275" s="2" t="s">
        <v>9674</v>
      </c>
      <c r="W1275" s="2" t="s">
        <v>173</v>
      </c>
    </row>
    <row r="1276" customHeight="1" spans="2:23">
      <c r="B1276" s="7" t="b">
        <v>1</v>
      </c>
      <c r="C1276" s="7" t="s">
        <v>9675</v>
      </c>
      <c r="D1276"/>
      <c r="E1276"/>
      <c r="F1276" s="7" t="s">
        <v>44</v>
      </c>
      <c r="G1276" t="s">
        <v>9676</v>
      </c>
      <c r="H1276" t="s">
        <v>9677</v>
      </c>
      <c r="I1276" t="s">
        <v>9678</v>
      </c>
      <c r="J1276" t="s">
        <v>9679</v>
      </c>
      <c r="K1276" t="s">
        <v>49</v>
      </c>
      <c r="L1276" t="s">
        <v>50</v>
      </c>
      <c r="M1276" s="10" t="s">
        <v>9680</v>
      </c>
      <c r="N1276" t="s">
        <v>52</v>
      </c>
      <c r="O1276" s="2" t="s">
        <v>53</v>
      </c>
      <c r="P1276" s="2" t="s">
        <v>54</v>
      </c>
      <c r="Q1276" s="3" t="b">
        <v>1</v>
      </c>
      <c r="R1276" s="2" t="s">
        <v>9681</v>
      </c>
      <c r="S1276" s="2" t="s">
        <v>9682</v>
      </c>
      <c r="T1276" s="2" t="s">
        <v>226</v>
      </c>
      <c r="U1276" s="2" t="s">
        <v>9683</v>
      </c>
      <c r="V1276" s="2" t="s">
        <v>9684</v>
      </c>
      <c r="W1276" s="2" t="s">
        <v>173</v>
      </c>
    </row>
    <row r="1277" customHeight="1" spans="2:23">
      <c r="B1277" t="b">
        <v>0</v>
      </c>
      <c r="C1277"/>
      <c r="D1277"/>
      <c r="E1277" t="s">
        <v>9685</v>
      </c>
      <c r="F1277" s="7" t="s">
        <v>44</v>
      </c>
      <c r="G1277" t="s">
        <v>9686</v>
      </c>
      <c r="H1277" t="s">
        <v>9687</v>
      </c>
      <c r="I1277" t="s">
        <v>9688</v>
      </c>
      <c r="J1277" t="s">
        <v>9689</v>
      </c>
      <c r="K1277" t="s">
        <v>133</v>
      </c>
      <c r="L1277" t="s">
        <v>134</v>
      </c>
      <c r="M1277" s="10" t="s">
        <v>724</v>
      </c>
      <c r="N1277" t="s">
        <v>52</v>
      </c>
      <c r="O1277" s="2" t="s">
        <v>53</v>
      </c>
      <c r="P1277" s="2" t="s">
        <v>54</v>
      </c>
      <c r="Q1277" s="3" t="b">
        <v>1</v>
      </c>
      <c r="R1277" s="2" t="s">
        <v>9690</v>
      </c>
      <c r="S1277" s="2" t="s">
        <v>9691</v>
      </c>
      <c r="T1277" s="2" t="s">
        <v>547</v>
      </c>
      <c r="U1277" s="2" t="s">
        <v>9692</v>
      </c>
      <c r="V1277" s="2" t="s">
        <v>9693</v>
      </c>
      <c r="W1277" s="2" t="s">
        <v>173</v>
      </c>
    </row>
    <row r="1278" customHeight="1" spans="2:23">
      <c r="B1278" t="b">
        <v>0</v>
      </c>
      <c r="C1278"/>
      <c r="D1278"/>
      <c r="E1278" t="s">
        <v>9694</v>
      </c>
      <c r="F1278" s="7" t="s">
        <v>44</v>
      </c>
      <c r="G1278" t="s">
        <v>93</v>
      </c>
      <c r="H1278" t="s">
        <v>9695</v>
      </c>
      <c r="I1278" t="s">
        <v>9696</v>
      </c>
      <c r="J1278" t="s">
        <v>9697</v>
      </c>
      <c r="K1278" t="s">
        <v>9698</v>
      </c>
      <c r="L1278" t="s">
        <v>1540</v>
      </c>
      <c r="M1278" s="10" t="s">
        <v>9699</v>
      </c>
      <c r="N1278" t="s">
        <v>52</v>
      </c>
      <c r="O1278" s="2" t="s">
        <v>53</v>
      </c>
      <c r="P1278" s="2" t="s">
        <v>54</v>
      </c>
      <c r="Q1278" s="3" t="b">
        <v>1</v>
      </c>
      <c r="R1278" s="2" t="s">
        <v>9700</v>
      </c>
      <c r="S1278" s="2" t="s">
        <v>9701</v>
      </c>
      <c r="T1278" s="2" t="s">
        <v>226</v>
      </c>
      <c r="U1278" s="2" t="s">
        <v>9702</v>
      </c>
      <c r="V1278" s="2" t="s">
        <v>9703</v>
      </c>
      <c r="W1278" s="2" t="s">
        <v>173</v>
      </c>
    </row>
    <row r="1279" customHeight="1" spans="2:23">
      <c r="B1279" t="b">
        <v>0</v>
      </c>
      <c r="C1279"/>
      <c r="D1279"/>
      <c r="E1279" t="s">
        <v>9704</v>
      </c>
      <c r="F1279" s="7" t="s">
        <v>44</v>
      </c>
      <c r="G1279" t="s">
        <v>9705</v>
      </c>
      <c r="H1279" t="s">
        <v>9706</v>
      </c>
      <c r="I1279" t="s">
        <v>9707</v>
      </c>
      <c r="J1279" t="s">
        <v>9708</v>
      </c>
      <c r="K1279" t="s">
        <v>192</v>
      </c>
      <c r="L1279" t="s">
        <v>193</v>
      </c>
      <c r="M1279" s="10" t="s">
        <v>1657</v>
      </c>
      <c r="N1279" t="s">
        <v>52</v>
      </c>
      <c r="O1279" s="2" t="s">
        <v>53</v>
      </c>
      <c r="P1279" s="2" t="s">
        <v>54</v>
      </c>
      <c r="Q1279" s="3" t="b">
        <v>1</v>
      </c>
      <c r="R1279" s="2" t="s">
        <v>9709</v>
      </c>
      <c r="S1279" s="2" t="s">
        <v>9710</v>
      </c>
      <c r="T1279" s="2" t="s">
        <v>197</v>
      </c>
      <c r="U1279" s="2" t="s">
        <v>9711</v>
      </c>
      <c r="V1279" s="2" t="s">
        <v>6430</v>
      </c>
      <c r="W1279" s="2" t="s">
        <v>173</v>
      </c>
    </row>
    <row r="1280" customHeight="1" spans="2:23">
      <c r="B1280" s="7" t="b">
        <v>1</v>
      </c>
      <c r="C1280" s="7" t="s">
        <v>9712</v>
      </c>
      <c r="D1280"/>
      <c r="E1280"/>
      <c r="F1280" s="7" t="s">
        <v>44</v>
      </c>
      <c r="G1280" t="s">
        <v>9713</v>
      </c>
      <c r="H1280" t="s">
        <v>9714</v>
      </c>
      <c r="I1280" t="s">
        <v>9715</v>
      </c>
      <c r="J1280" t="s">
        <v>9716</v>
      </c>
      <c r="K1280" t="s">
        <v>221</v>
      </c>
      <c r="L1280" t="s">
        <v>222</v>
      </c>
      <c r="M1280" s="10" t="s">
        <v>1600</v>
      </c>
      <c r="N1280" t="s">
        <v>52</v>
      </c>
      <c r="O1280" s="2" t="s">
        <v>53</v>
      </c>
      <c r="P1280" s="2" t="s">
        <v>54</v>
      </c>
      <c r="Q1280" s="3" t="b">
        <v>1</v>
      </c>
      <c r="R1280" s="2" t="s">
        <v>9717</v>
      </c>
      <c r="S1280" s="2" t="s">
        <v>9718</v>
      </c>
      <c r="T1280" s="2" t="s">
        <v>323</v>
      </c>
      <c r="U1280" s="2" t="s">
        <v>9719</v>
      </c>
      <c r="V1280" s="2" t="s">
        <v>9720</v>
      </c>
      <c r="W1280" s="2" t="s">
        <v>173</v>
      </c>
    </row>
    <row r="1281" customHeight="1" spans="2:19">
      <c r="B1281" s="7" t="b">
        <v>1</v>
      </c>
      <c r="C1281" s="7" t="s">
        <v>9721</v>
      </c>
      <c r="D1281"/>
      <c r="E1281"/>
      <c r="F1281" s="7" t="s">
        <v>44</v>
      </c>
      <c r="G1281" t="s">
        <v>93</v>
      </c>
      <c r="H1281"/>
      <c r="I1281" t="s">
        <v>9722</v>
      </c>
      <c r="J1281"/>
      <c r="K1281" t="s">
        <v>221</v>
      </c>
      <c r="L1281" t="s">
        <v>222</v>
      </c>
      <c r="M1281" s="10" t="s">
        <v>5624</v>
      </c>
      <c r="N1281" t="s">
        <v>52</v>
      </c>
      <c r="O1281" s="2" t="s">
        <v>53</v>
      </c>
      <c r="P1281" s="2" t="s">
        <v>54</v>
      </c>
      <c r="Q1281" s="3" t="b">
        <v>1</v>
      </c>
      <c r="R1281" s="2" t="s">
        <v>9723</v>
      </c>
      <c r="S1281" s="2" t="s">
        <v>9724</v>
      </c>
    </row>
    <row r="1282" customHeight="1" spans="2:19">
      <c r="B1282" s="7" t="b">
        <v>1</v>
      </c>
      <c r="C1282" s="7" t="s">
        <v>9725</v>
      </c>
      <c r="D1282"/>
      <c r="E1282"/>
      <c r="F1282" s="7" t="s">
        <v>44</v>
      </c>
      <c r="G1282" t="s">
        <v>9726</v>
      </c>
      <c r="H1282"/>
      <c r="I1282" t="s">
        <v>9727</v>
      </c>
      <c r="J1282" t="s">
        <v>9728</v>
      </c>
      <c r="K1282" t="s">
        <v>221</v>
      </c>
      <c r="L1282" t="s">
        <v>222</v>
      </c>
      <c r="M1282" s="10" t="s">
        <v>390</v>
      </c>
      <c r="N1282" t="s">
        <v>52</v>
      </c>
      <c r="O1282" s="2" t="s">
        <v>53</v>
      </c>
      <c r="P1282" s="2" t="s">
        <v>54</v>
      </c>
      <c r="Q1282" s="3" t="b">
        <v>1</v>
      </c>
      <c r="R1282" s="2" t="s">
        <v>9729</v>
      </c>
      <c r="S1282" s="2" t="s">
        <v>9730</v>
      </c>
    </row>
    <row r="1283" customHeight="1" spans="2:19">
      <c r="B1283" s="7" t="b">
        <v>1</v>
      </c>
      <c r="C1283" s="7" t="s">
        <v>9731</v>
      </c>
      <c r="D1283"/>
      <c r="E1283"/>
      <c r="F1283" s="7" t="s">
        <v>44</v>
      </c>
      <c r="G1283" t="s">
        <v>9732</v>
      </c>
      <c r="H1283" t="s">
        <v>9733</v>
      </c>
      <c r="I1283" t="s">
        <v>9734</v>
      </c>
      <c r="J1283" t="s">
        <v>9735</v>
      </c>
      <c r="K1283" t="s">
        <v>341</v>
      </c>
      <c r="L1283" t="s">
        <v>342</v>
      </c>
      <c r="M1283" s="10" t="s">
        <v>4795</v>
      </c>
      <c r="N1283" t="s">
        <v>52</v>
      </c>
      <c r="O1283" s="2" t="s">
        <v>53</v>
      </c>
      <c r="P1283" s="2" t="s">
        <v>54</v>
      </c>
      <c r="Q1283" s="3" t="b">
        <v>1</v>
      </c>
      <c r="R1283" s="2" t="s">
        <v>9736</v>
      </c>
      <c r="S1283" s="2" t="s">
        <v>9737</v>
      </c>
    </row>
    <row r="1284" customHeight="1" spans="2:19">
      <c r="B1284" s="7" t="b">
        <v>1</v>
      </c>
      <c r="C1284" s="7" t="s">
        <v>9738</v>
      </c>
      <c r="D1284"/>
      <c r="E1284"/>
      <c r="F1284" s="7" t="s">
        <v>44</v>
      </c>
      <c r="G1284" t="s">
        <v>93</v>
      </c>
      <c r="H1284" t="s">
        <v>9739</v>
      </c>
      <c r="I1284" t="s">
        <v>9740</v>
      </c>
      <c r="J1284"/>
      <c r="K1284" t="s">
        <v>133</v>
      </c>
      <c r="L1284" t="s">
        <v>134</v>
      </c>
      <c r="M1284" s="10" t="s">
        <v>9741</v>
      </c>
      <c r="N1284" t="s">
        <v>52</v>
      </c>
      <c r="O1284" s="2" t="s">
        <v>53</v>
      </c>
      <c r="P1284" s="2" t="s">
        <v>54</v>
      </c>
      <c r="Q1284" s="3" t="b">
        <v>1</v>
      </c>
      <c r="R1284" s="2" t="s">
        <v>9742</v>
      </c>
      <c r="S1284" s="2" t="s">
        <v>9743</v>
      </c>
    </row>
    <row r="1285" customHeight="1" spans="2:23">
      <c r="B1285" s="7" t="b">
        <v>1</v>
      </c>
      <c r="C1285" s="7" t="s">
        <v>9744</v>
      </c>
      <c r="D1285"/>
      <c r="E1285"/>
      <c r="F1285" s="7" t="s">
        <v>44</v>
      </c>
      <c r="G1285" t="s">
        <v>9745</v>
      </c>
      <c r="H1285" t="s">
        <v>9746</v>
      </c>
      <c r="I1285" t="s">
        <v>9747</v>
      </c>
      <c r="J1285" t="s">
        <v>9748</v>
      </c>
      <c r="K1285" t="s">
        <v>192</v>
      </c>
      <c r="L1285" t="s">
        <v>193</v>
      </c>
      <c r="M1285" s="10" t="s">
        <v>4678</v>
      </c>
      <c r="N1285" t="s">
        <v>52</v>
      </c>
      <c r="O1285" s="2" t="s">
        <v>53</v>
      </c>
      <c r="P1285" s="2" t="s">
        <v>54</v>
      </c>
      <c r="Q1285" s="3" t="b">
        <v>1</v>
      </c>
      <c r="R1285" s="2" t="s">
        <v>9749</v>
      </c>
      <c r="S1285" s="2" t="s">
        <v>9750</v>
      </c>
      <c r="T1285" s="2" t="s">
        <v>197</v>
      </c>
      <c r="U1285" s="2" t="s">
        <v>9751</v>
      </c>
      <c r="V1285" s="2" t="s">
        <v>9752</v>
      </c>
      <c r="W1285" s="2" t="s">
        <v>173</v>
      </c>
    </row>
    <row r="1286" customHeight="1" spans="2:19">
      <c r="B1286" t="b">
        <v>0</v>
      </c>
      <c r="C1286"/>
      <c r="D1286"/>
      <c r="E1286" t="s">
        <v>9753</v>
      </c>
      <c r="F1286" s="7" t="s">
        <v>44</v>
      </c>
      <c r="G1286" t="s">
        <v>93</v>
      </c>
      <c r="H1286" t="s">
        <v>9754</v>
      </c>
      <c r="I1286" t="s">
        <v>9755</v>
      </c>
      <c r="J1286" t="s">
        <v>9756</v>
      </c>
      <c r="K1286" t="s">
        <v>221</v>
      </c>
      <c r="L1286" t="s">
        <v>222</v>
      </c>
      <c r="M1286" s="10" t="s">
        <v>2228</v>
      </c>
      <c r="N1286" t="s">
        <v>52</v>
      </c>
      <c r="O1286" s="2" t="s">
        <v>53</v>
      </c>
      <c r="P1286" s="2" t="s">
        <v>54</v>
      </c>
      <c r="Q1286" s="3" t="b">
        <v>1</v>
      </c>
      <c r="R1286" s="2" t="s">
        <v>9757</v>
      </c>
      <c r="S1286" s="2" t="s">
        <v>9758</v>
      </c>
    </row>
    <row r="1287" customHeight="1" spans="2:23">
      <c r="B1287" t="b">
        <v>0</v>
      </c>
      <c r="C1287"/>
      <c r="D1287"/>
      <c r="E1287" t="s">
        <v>9759</v>
      </c>
      <c r="F1287" s="7" t="s">
        <v>44</v>
      </c>
      <c r="G1287" t="s">
        <v>9760</v>
      </c>
      <c r="H1287" t="s">
        <v>9761</v>
      </c>
      <c r="I1287" t="s">
        <v>9762</v>
      </c>
      <c r="J1287" t="s">
        <v>9763</v>
      </c>
      <c r="K1287" t="s">
        <v>133</v>
      </c>
      <c r="L1287" t="s">
        <v>134</v>
      </c>
      <c r="M1287" s="10" t="s">
        <v>4136</v>
      </c>
      <c r="N1287" t="s">
        <v>52</v>
      </c>
      <c r="O1287" s="2" t="s">
        <v>53</v>
      </c>
      <c r="P1287" s="2" t="s">
        <v>54</v>
      </c>
      <c r="Q1287" s="3" t="b">
        <v>1</v>
      </c>
      <c r="R1287" s="2" t="s">
        <v>9764</v>
      </c>
      <c r="S1287" s="2" t="s">
        <v>9765</v>
      </c>
      <c r="T1287" s="2" t="s">
        <v>197</v>
      </c>
      <c r="U1287" s="2" t="s">
        <v>9766</v>
      </c>
      <c r="V1287" s="2" t="s">
        <v>9767</v>
      </c>
      <c r="W1287" s="2" t="s">
        <v>173</v>
      </c>
    </row>
    <row r="1288" customHeight="1" spans="2:23">
      <c r="B1288" t="b">
        <v>0</v>
      </c>
      <c r="C1288"/>
      <c r="D1288"/>
      <c r="E1288" t="s">
        <v>9768</v>
      </c>
      <c r="F1288" s="7" t="s">
        <v>44</v>
      </c>
      <c r="G1288" t="s">
        <v>9769</v>
      </c>
      <c r="H1288" t="s">
        <v>9770</v>
      </c>
      <c r="I1288" t="s">
        <v>9771</v>
      </c>
      <c r="J1288" t="s">
        <v>9772</v>
      </c>
      <c r="K1288" t="s">
        <v>192</v>
      </c>
      <c r="L1288" t="s">
        <v>193</v>
      </c>
      <c r="M1288" s="10" t="s">
        <v>627</v>
      </c>
      <c r="N1288" t="s">
        <v>52</v>
      </c>
      <c r="O1288" s="2" t="s">
        <v>53</v>
      </c>
      <c r="P1288" s="2" t="s">
        <v>54</v>
      </c>
      <c r="Q1288" s="3" t="b">
        <v>1</v>
      </c>
      <c r="R1288" s="2" t="s">
        <v>9773</v>
      </c>
      <c r="S1288" s="2" t="s">
        <v>93</v>
      </c>
      <c r="T1288" s="2" t="s">
        <v>197</v>
      </c>
      <c r="U1288" s="2" t="s">
        <v>9774</v>
      </c>
      <c r="V1288" s="2" t="s">
        <v>3606</v>
      </c>
      <c r="W1288" s="2" t="s">
        <v>173</v>
      </c>
    </row>
    <row r="1289" customHeight="1" spans="2:19">
      <c r="B1289" s="7" t="b">
        <v>1</v>
      </c>
      <c r="C1289" s="7" t="s">
        <v>9775</v>
      </c>
      <c r="D1289"/>
      <c r="E1289"/>
      <c r="F1289" s="7" t="s">
        <v>44</v>
      </c>
      <c r="G1289" t="s">
        <v>9776</v>
      </c>
      <c r="H1289" t="s">
        <v>9777</v>
      </c>
      <c r="I1289" t="s">
        <v>9778</v>
      </c>
      <c r="J1289" t="s">
        <v>9779</v>
      </c>
      <c r="K1289" t="s">
        <v>192</v>
      </c>
      <c r="L1289" t="s">
        <v>193</v>
      </c>
      <c r="M1289" s="10" t="s">
        <v>250</v>
      </c>
      <c r="N1289" t="s">
        <v>52</v>
      </c>
      <c r="O1289" s="2" t="s">
        <v>53</v>
      </c>
      <c r="P1289" s="2" t="s">
        <v>54</v>
      </c>
      <c r="Q1289" s="3" t="b">
        <v>1</v>
      </c>
      <c r="R1289" s="2" t="s">
        <v>9780</v>
      </c>
      <c r="S1289" s="2" t="s">
        <v>93</v>
      </c>
    </row>
    <row r="1290" customHeight="1" spans="2:23">
      <c r="B1290" s="7" t="b">
        <v>1</v>
      </c>
      <c r="C1290" s="7" t="s">
        <v>9781</v>
      </c>
      <c r="D1290"/>
      <c r="E1290"/>
      <c r="F1290" s="7" t="s">
        <v>44</v>
      </c>
      <c r="G1290" t="s">
        <v>9782</v>
      </c>
      <c r="H1290" t="s">
        <v>9783</v>
      </c>
      <c r="I1290" t="s">
        <v>9784</v>
      </c>
      <c r="J1290" t="s">
        <v>7309</v>
      </c>
      <c r="K1290" t="s">
        <v>221</v>
      </c>
      <c r="L1290" t="s">
        <v>222</v>
      </c>
      <c r="M1290" s="10" t="s">
        <v>1392</v>
      </c>
      <c r="N1290" t="s">
        <v>52</v>
      </c>
      <c r="O1290" s="2" t="s">
        <v>53</v>
      </c>
      <c r="P1290" s="2" t="s">
        <v>54</v>
      </c>
      <c r="Q1290" s="3" t="b">
        <v>1</v>
      </c>
      <c r="R1290" s="2" t="s">
        <v>9785</v>
      </c>
      <c r="S1290" s="2" t="s">
        <v>9786</v>
      </c>
      <c r="T1290" s="2" t="s">
        <v>197</v>
      </c>
      <c r="U1290" s="2" t="s">
        <v>9787</v>
      </c>
      <c r="V1290" s="2" t="s">
        <v>9788</v>
      </c>
      <c r="W1290" s="2" t="s">
        <v>173</v>
      </c>
    </row>
    <row r="1291" customHeight="1" spans="2:19">
      <c r="B1291" t="b">
        <v>0</v>
      </c>
      <c r="C1291"/>
      <c r="D1291"/>
      <c r="E1291" t="s">
        <v>9789</v>
      </c>
      <c r="F1291" s="7" t="s">
        <v>44</v>
      </c>
      <c r="G1291" t="s">
        <v>9790</v>
      </c>
      <c r="H1291" t="s">
        <v>9791</v>
      </c>
      <c r="I1291" t="s">
        <v>9792</v>
      </c>
      <c r="J1291" t="s">
        <v>9793</v>
      </c>
      <c r="K1291" t="s">
        <v>9794</v>
      </c>
      <c r="L1291" t="s">
        <v>884</v>
      </c>
      <c r="M1291" s="10" t="s">
        <v>9795</v>
      </c>
      <c r="N1291" t="s">
        <v>52</v>
      </c>
      <c r="O1291" s="2" t="s">
        <v>53</v>
      </c>
      <c r="P1291" s="2" t="s">
        <v>54</v>
      </c>
      <c r="Q1291" s="3" t="b">
        <v>1</v>
      </c>
      <c r="R1291" s="2" t="s">
        <v>9796</v>
      </c>
      <c r="S1291" s="2" t="s">
        <v>9797</v>
      </c>
    </row>
    <row r="1292" customHeight="1" spans="2:19">
      <c r="B1292" s="7" t="b">
        <v>1</v>
      </c>
      <c r="C1292" s="7" t="s">
        <v>9798</v>
      </c>
      <c r="D1292"/>
      <c r="E1292"/>
      <c r="F1292" s="7" t="s">
        <v>44</v>
      </c>
      <c r="G1292" t="s">
        <v>9799</v>
      </c>
      <c r="H1292"/>
      <c r="I1292" t="s">
        <v>9800</v>
      </c>
      <c r="J1292" t="s">
        <v>9801</v>
      </c>
      <c r="K1292" t="s">
        <v>221</v>
      </c>
      <c r="L1292" t="s">
        <v>222</v>
      </c>
      <c r="M1292" s="10" t="s">
        <v>1040</v>
      </c>
      <c r="N1292" t="s">
        <v>52</v>
      </c>
      <c r="O1292" s="2" t="s">
        <v>53</v>
      </c>
      <c r="P1292" s="2" t="s">
        <v>54</v>
      </c>
      <c r="Q1292" s="3" t="b">
        <v>1</v>
      </c>
      <c r="R1292" s="2" t="s">
        <v>9802</v>
      </c>
      <c r="S1292" s="2" t="s">
        <v>9803</v>
      </c>
    </row>
    <row r="1293" customHeight="1" spans="2:19">
      <c r="B1293" s="7" t="b">
        <v>1</v>
      </c>
      <c r="C1293" s="7" t="s">
        <v>9804</v>
      </c>
      <c r="D1293"/>
      <c r="E1293"/>
      <c r="F1293" s="7" t="s">
        <v>44</v>
      </c>
      <c r="G1293" t="s">
        <v>9805</v>
      </c>
      <c r="H1293" t="s">
        <v>9806</v>
      </c>
      <c r="I1293" t="s">
        <v>9807</v>
      </c>
      <c r="J1293" t="s">
        <v>9808</v>
      </c>
      <c r="K1293" t="s">
        <v>221</v>
      </c>
      <c r="L1293" t="s">
        <v>222</v>
      </c>
      <c r="M1293" s="10" t="s">
        <v>5624</v>
      </c>
      <c r="N1293" t="s">
        <v>52</v>
      </c>
      <c r="O1293" s="2" t="s">
        <v>53</v>
      </c>
      <c r="P1293" s="2" t="s">
        <v>54</v>
      </c>
      <c r="Q1293" s="3" t="b">
        <v>1</v>
      </c>
      <c r="R1293" s="2" t="s">
        <v>9809</v>
      </c>
      <c r="S1293" s="2" t="s">
        <v>9810</v>
      </c>
    </row>
    <row r="1294" customHeight="1" spans="2:19">
      <c r="B1294" s="7" t="b">
        <v>1</v>
      </c>
      <c r="C1294" s="7" t="s">
        <v>9811</v>
      </c>
      <c r="D1294"/>
      <c r="E1294"/>
      <c r="F1294" s="7" t="s">
        <v>44</v>
      </c>
      <c r="G1294" t="s">
        <v>9812</v>
      </c>
      <c r="H1294" t="s">
        <v>9813</v>
      </c>
      <c r="I1294" t="s">
        <v>9814</v>
      </c>
      <c r="J1294" t="s">
        <v>9815</v>
      </c>
      <c r="K1294" t="s">
        <v>192</v>
      </c>
      <c r="L1294" t="s">
        <v>193</v>
      </c>
      <c r="M1294" s="10" t="s">
        <v>4678</v>
      </c>
      <c r="N1294" t="s">
        <v>52</v>
      </c>
      <c r="O1294" s="2" t="s">
        <v>53</v>
      </c>
      <c r="P1294" s="2" t="s">
        <v>54</v>
      </c>
      <c r="Q1294" s="3" t="b">
        <v>1</v>
      </c>
      <c r="R1294" s="2" t="s">
        <v>9816</v>
      </c>
      <c r="S1294" s="2" t="s">
        <v>9817</v>
      </c>
    </row>
    <row r="1295" customHeight="1" spans="2:23">
      <c r="B1295" t="b">
        <v>0</v>
      </c>
      <c r="C1295"/>
      <c r="D1295"/>
      <c r="E1295" t="s">
        <v>9818</v>
      </c>
      <c r="F1295" s="7" t="s">
        <v>44</v>
      </c>
      <c r="G1295" t="s">
        <v>9819</v>
      </c>
      <c r="H1295" t="s">
        <v>9820</v>
      </c>
      <c r="I1295" t="s">
        <v>9821</v>
      </c>
      <c r="J1295" t="s">
        <v>9822</v>
      </c>
      <c r="K1295" t="s">
        <v>850</v>
      </c>
      <c r="L1295" t="s">
        <v>851</v>
      </c>
      <c r="M1295" s="10" t="s">
        <v>9823</v>
      </c>
      <c r="N1295" t="s">
        <v>52</v>
      </c>
      <c r="O1295" s="2" t="s">
        <v>53</v>
      </c>
      <c r="P1295" s="2" t="s">
        <v>54</v>
      </c>
      <c r="Q1295" s="3" t="b">
        <v>1</v>
      </c>
      <c r="R1295" s="2" t="s">
        <v>9824</v>
      </c>
      <c r="S1295" s="2" t="s">
        <v>9825</v>
      </c>
      <c r="T1295" s="2" t="s">
        <v>2854</v>
      </c>
      <c r="U1295" s="2" t="s">
        <v>9826</v>
      </c>
      <c r="V1295" s="2" t="s">
        <v>9827</v>
      </c>
      <c r="W1295" s="2" t="s">
        <v>173</v>
      </c>
    </row>
    <row r="1296" customHeight="1" spans="2:19">
      <c r="B1296" s="7" t="b">
        <v>1</v>
      </c>
      <c r="C1296" s="7" t="s">
        <v>9828</v>
      </c>
      <c r="D1296"/>
      <c r="E1296"/>
      <c r="F1296" s="7" t="s">
        <v>44</v>
      </c>
      <c r="G1296" t="s">
        <v>9829</v>
      </c>
      <c r="H1296"/>
      <c r="I1296" t="s">
        <v>9830</v>
      </c>
      <c r="J1296" t="s">
        <v>9831</v>
      </c>
      <c r="K1296" t="s">
        <v>192</v>
      </c>
      <c r="L1296" t="s">
        <v>193</v>
      </c>
      <c r="M1296" s="10" t="s">
        <v>242</v>
      </c>
      <c r="N1296" t="s">
        <v>52</v>
      </c>
      <c r="O1296" s="2" t="s">
        <v>53</v>
      </c>
      <c r="P1296" s="2" t="s">
        <v>54</v>
      </c>
      <c r="Q1296" s="3" t="b">
        <v>1</v>
      </c>
      <c r="R1296" s="2" t="s">
        <v>9832</v>
      </c>
      <c r="S1296" s="2" t="s">
        <v>9833</v>
      </c>
    </row>
    <row r="1297" customHeight="1" spans="2:23">
      <c r="B1297" t="b">
        <v>0</v>
      </c>
      <c r="C1297"/>
      <c r="D1297"/>
      <c r="E1297" t="s">
        <v>9834</v>
      </c>
      <c r="F1297" s="7" t="s">
        <v>44</v>
      </c>
      <c r="G1297" t="s">
        <v>93</v>
      </c>
      <c r="H1297" t="s">
        <v>1424</v>
      </c>
      <c r="I1297" t="s">
        <v>9835</v>
      </c>
      <c r="J1297" t="s">
        <v>9836</v>
      </c>
      <c r="K1297" t="s">
        <v>1754</v>
      </c>
      <c r="L1297" t="s">
        <v>342</v>
      </c>
      <c r="M1297" s="10" t="s">
        <v>9837</v>
      </c>
      <c r="N1297" t="s">
        <v>52</v>
      </c>
      <c r="O1297" s="2" t="s">
        <v>53</v>
      </c>
      <c r="P1297" s="2" t="s">
        <v>54</v>
      </c>
      <c r="Q1297" s="3" t="b">
        <v>1</v>
      </c>
      <c r="R1297" s="2" t="s">
        <v>9838</v>
      </c>
      <c r="S1297" s="2" t="s">
        <v>9839</v>
      </c>
      <c r="T1297" s="2" t="s">
        <v>197</v>
      </c>
      <c r="U1297" s="2" t="s">
        <v>9840</v>
      </c>
      <c r="V1297" s="2" t="s">
        <v>9841</v>
      </c>
      <c r="W1297" s="2" t="s">
        <v>173</v>
      </c>
    </row>
    <row r="1298" customHeight="1" spans="2:19">
      <c r="B1298" s="7" t="b">
        <v>1</v>
      </c>
      <c r="C1298" s="7" t="s">
        <v>9842</v>
      </c>
      <c r="D1298"/>
      <c r="E1298"/>
      <c r="F1298" s="7" t="s">
        <v>44</v>
      </c>
      <c r="G1298" t="s">
        <v>93</v>
      </c>
      <c r="H1298" t="s">
        <v>9843</v>
      </c>
      <c r="I1298" t="s">
        <v>9844</v>
      </c>
      <c r="J1298" t="s">
        <v>9845</v>
      </c>
      <c r="K1298" t="s">
        <v>222</v>
      </c>
      <c r="L1298" t="s">
        <v>222</v>
      </c>
      <c r="M1298" s="10" t="s">
        <v>8880</v>
      </c>
      <c r="N1298" t="s">
        <v>52</v>
      </c>
      <c r="O1298" s="2" t="s">
        <v>53</v>
      </c>
      <c r="P1298" s="2" t="s">
        <v>54</v>
      </c>
      <c r="Q1298" s="3" t="b">
        <v>1</v>
      </c>
      <c r="R1298" s="2" t="s">
        <v>9846</v>
      </c>
      <c r="S1298" s="2" t="s">
        <v>9847</v>
      </c>
    </row>
    <row r="1299" customHeight="1" spans="2:19">
      <c r="B1299" s="7" t="b">
        <v>1</v>
      </c>
      <c r="C1299" s="7" t="s">
        <v>9848</v>
      </c>
      <c r="D1299"/>
      <c r="E1299"/>
      <c r="F1299" s="7" t="s">
        <v>44</v>
      </c>
      <c r="G1299" t="s">
        <v>9849</v>
      </c>
      <c r="H1299" t="s">
        <v>9850</v>
      </c>
      <c r="I1299" t="s">
        <v>9851</v>
      </c>
      <c r="J1299" t="s">
        <v>9852</v>
      </c>
      <c r="K1299" t="s">
        <v>133</v>
      </c>
      <c r="L1299" t="s">
        <v>134</v>
      </c>
      <c r="M1299" s="10" t="s">
        <v>6665</v>
      </c>
      <c r="N1299" t="s">
        <v>52</v>
      </c>
      <c r="O1299" s="2" t="s">
        <v>53</v>
      </c>
      <c r="P1299" s="2" t="s">
        <v>54</v>
      </c>
      <c r="Q1299" s="3" t="b">
        <v>1</v>
      </c>
      <c r="R1299" s="2" t="s">
        <v>9853</v>
      </c>
      <c r="S1299" s="2" t="s">
        <v>9854</v>
      </c>
    </row>
    <row r="1300" customHeight="1" spans="2:19">
      <c r="B1300" t="b">
        <v>0</v>
      </c>
      <c r="C1300"/>
      <c r="D1300"/>
      <c r="E1300" t="s">
        <v>9855</v>
      </c>
      <c r="F1300" s="7" t="s">
        <v>44</v>
      </c>
      <c r="G1300" t="s">
        <v>9856</v>
      </c>
      <c r="H1300" t="s">
        <v>9857</v>
      </c>
      <c r="I1300" t="s">
        <v>9858</v>
      </c>
      <c r="J1300" t="s">
        <v>9859</v>
      </c>
      <c r="K1300" t="s">
        <v>49</v>
      </c>
      <c r="L1300" t="s">
        <v>50</v>
      </c>
      <c r="M1300" s="10" t="s">
        <v>9860</v>
      </c>
      <c r="N1300" t="s">
        <v>52</v>
      </c>
      <c r="O1300" s="2" t="s">
        <v>53</v>
      </c>
      <c r="P1300" s="2" t="s">
        <v>54</v>
      </c>
      <c r="Q1300" s="3" t="b">
        <v>1</v>
      </c>
      <c r="R1300" s="2" t="s">
        <v>9861</v>
      </c>
      <c r="S1300" s="2" t="s">
        <v>9862</v>
      </c>
    </row>
    <row r="1301" customHeight="1" spans="2:19">
      <c r="B1301" s="7" t="b">
        <v>1</v>
      </c>
      <c r="C1301" s="7" t="s">
        <v>9863</v>
      </c>
      <c r="D1301"/>
      <c r="E1301"/>
      <c r="F1301" s="7" t="s">
        <v>44</v>
      </c>
      <c r="G1301" t="s">
        <v>93</v>
      </c>
      <c r="H1301" t="s">
        <v>9864</v>
      </c>
      <c r="I1301" t="s">
        <v>9865</v>
      </c>
      <c r="J1301" t="s">
        <v>9866</v>
      </c>
      <c r="K1301" t="s">
        <v>221</v>
      </c>
      <c r="L1301" t="s">
        <v>222</v>
      </c>
      <c r="M1301" s="10" t="s">
        <v>1040</v>
      </c>
      <c r="N1301" t="s">
        <v>52</v>
      </c>
      <c r="O1301" s="2" t="s">
        <v>53</v>
      </c>
      <c r="P1301" s="2" t="s">
        <v>54</v>
      </c>
      <c r="Q1301" s="3" t="b">
        <v>1</v>
      </c>
      <c r="R1301" s="2" t="s">
        <v>9867</v>
      </c>
      <c r="S1301" s="2" t="s">
        <v>9868</v>
      </c>
    </row>
    <row r="1302" customHeight="1" spans="2:19">
      <c r="B1302" t="b">
        <v>0</v>
      </c>
      <c r="C1302"/>
      <c r="D1302"/>
      <c r="E1302" t="s">
        <v>9869</v>
      </c>
      <c r="F1302" s="7" t="s">
        <v>44</v>
      </c>
      <c r="G1302" t="s">
        <v>93</v>
      </c>
      <c r="H1302"/>
      <c r="I1302" t="s">
        <v>9870</v>
      </c>
      <c r="J1302" t="s">
        <v>1451</v>
      </c>
      <c r="K1302" t="s">
        <v>221</v>
      </c>
      <c r="L1302" t="s">
        <v>222</v>
      </c>
      <c r="M1302" s="10" t="s">
        <v>1040</v>
      </c>
      <c r="N1302" t="s">
        <v>52</v>
      </c>
      <c r="O1302" s="2" t="s">
        <v>53</v>
      </c>
      <c r="P1302" s="2" t="s">
        <v>54</v>
      </c>
      <c r="Q1302" s="3" t="b">
        <v>1</v>
      </c>
      <c r="R1302" s="2" t="s">
        <v>9871</v>
      </c>
      <c r="S1302" s="2" t="s">
        <v>9872</v>
      </c>
    </row>
    <row r="1303" customHeight="1" spans="2:19">
      <c r="B1303" t="b">
        <v>0</v>
      </c>
      <c r="C1303"/>
      <c r="D1303"/>
      <c r="E1303" t="s">
        <v>9873</v>
      </c>
      <c r="F1303" s="7" t="s">
        <v>44</v>
      </c>
      <c r="G1303" t="s">
        <v>9874</v>
      </c>
      <c r="H1303" t="s">
        <v>9875</v>
      </c>
      <c r="I1303" t="s">
        <v>9876</v>
      </c>
      <c r="J1303" t="s">
        <v>9877</v>
      </c>
      <c r="K1303" t="s">
        <v>192</v>
      </c>
      <c r="L1303" t="s">
        <v>193</v>
      </c>
      <c r="M1303" s="10" t="s">
        <v>1734</v>
      </c>
      <c r="N1303" t="s">
        <v>52</v>
      </c>
      <c r="O1303" s="2" t="s">
        <v>53</v>
      </c>
      <c r="P1303" s="2" t="s">
        <v>54</v>
      </c>
      <c r="Q1303" s="3" t="b">
        <v>1</v>
      </c>
      <c r="R1303" s="2" t="s">
        <v>9878</v>
      </c>
      <c r="S1303" s="2" t="s">
        <v>9879</v>
      </c>
    </row>
    <row r="1304" customHeight="1" spans="2:19">
      <c r="B1304" t="b">
        <v>0</v>
      </c>
      <c r="C1304"/>
      <c r="D1304"/>
      <c r="E1304" t="s">
        <v>9880</v>
      </c>
      <c r="F1304" s="7" t="s">
        <v>44</v>
      </c>
      <c r="G1304" t="s">
        <v>93</v>
      </c>
      <c r="H1304" t="s">
        <v>9881</v>
      </c>
      <c r="I1304" t="s">
        <v>9882</v>
      </c>
      <c r="J1304" t="s">
        <v>9883</v>
      </c>
      <c r="K1304" t="s">
        <v>133</v>
      </c>
      <c r="L1304" t="s">
        <v>134</v>
      </c>
      <c r="M1304" s="10" t="s">
        <v>2000</v>
      </c>
      <c r="N1304" t="s">
        <v>52</v>
      </c>
      <c r="O1304" s="2" t="s">
        <v>53</v>
      </c>
      <c r="P1304" s="2" t="s">
        <v>54</v>
      </c>
      <c r="Q1304" s="3" t="b">
        <v>1</v>
      </c>
      <c r="R1304" s="2" t="s">
        <v>9884</v>
      </c>
      <c r="S1304" s="2" t="s">
        <v>9885</v>
      </c>
    </row>
    <row r="1305" customHeight="1" spans="2:19">
      <c r="B1305" s="7" t="b">
        <v>1</v>
      </c>
      <c r="C1305" s="7" t="s">
        <v>9886</v>
      </c>
      <c r="D1305"/>
      <c r="E1305"/>
      <c r="F1305" s="7" t="s">
        <v>44</v>
      </c>
      <c r="G1305" t="s">
        <v>9887</v>
      </c>
      <c r="H1305"/>
      <c r="I1305" t="s">
        <v>9888</v>
      </c>
      <c r="J1305" t="s">
        <v>9889</v>
      </c>
      <c r="K1305" t="s">
        <v>192</v>
      </c>
      <c r="L1305" t="s">
        <v>193</v>
      </c>
      <c r="M1305" s="10" t="s">
        <v>5456</v>
      </c>
      <c r="N1305" t="s">
        <v>52</v>
      </c>
      <c r="O1305" s="2" t="s">
        <v>53</v>
      </c>
      <c r="P1305" s="2" t="s">
        <v>54</v>
      </c>
      <c r="Q1305" s="3" t="b">
        <v>1</v>
      </c>
      <c r="R1305" s="2" t="s">
        <v>9890</v>
      </c>
      <c r="S1305" s="2" t="s">
        <v>93</v>
      </c>
    </row>
    <row r="1306" customHeight="1" spans="2:19">
      <c r="B1306" t="b">
        <v>0</v>
      </c>
      <c r="C1306"/>
      <c r="D1306"/>
      <c r="E1306" t="s">
        <v>9891</v>
      </c>
      <c r="F1306" s="7" t="s">
        <v>44</v>
      </c>
      <c r="G1306" t="s">
        <v>93</v>
      </c>
      <c r="H1306"/>
      <c r="I1306" t="s">
        <v>9892</v>
      </c>
      <c r="J1306" t="s">
        <v>9893</v>
      </c>
      <c r="K1306" t="s">
        <v>192</v>
      </c>
      <c r="L1306" t="s">
        <v>193</v>
      </c>
      <c r="M1306" s="10" t="s">
        <v>454</v>
      </c>
      <c r="N1306" t="s">
        <v>52</v>
      </c>
      <c r="O1306" s="2" t="s">
        <v>53</v>
      </c>
      <c r="P1306" s="2" t="s">
        <v>54</v>
      </c>
      <c r="Q1306" s="3" t="b">
        <v>1</v>
      </c>
      <c r="R1306" s="2" t="s">
        <v>9894</v>
      </c>
      <c r="S1306" s="2" t="s">
        <v>9895</v>
      </c>
    </row>
    <row r="1307" customHeight="1" spans="2:19">
      <c r="B1307" t="b">
        <v>0</v>
      </c>
      <c r="C1307"/>
      <c r="D1307"/>
      <c r="E1307" t="s">
        <v>9896</v>
      </c>
      <c r="F1307" s="7" t="s">
        <v>44</v>
      </c>
      <c r="G1307" t="s">
        <v>93</v>
      </c>
      <c r="H1307"/>
      <c r="I1307" t="s">
        <v>9897</v>
      </c>
      <c r="J1307" t="s">
        <v>9898</v>
      </c>
      <c r="K1307" t="s">
        <v>192</v>
      </c>
      <c r="L1307" t="s">
        <v>193</v>
      </c>
      <c r="M1307" s="10" t="s">
        <v>4576</v>
      </c>
      <c r="N1307" t="s">
        <v>52</v>
      </c>
      <c r="O1307" s="2" t="s">
        <v>53</v>
      </c>
      <c r="P1307" s="2" t="s">
        <v>54</v>
      </c>
      <c r="Q1307" s="3" t="b">
        <v>1</v>
      </c>
      <c r="R1307" s="2" t="s">
        <v>9899</v>
      </c>
      <c r="S1307" s="2" t="s">
        <v>9900</v>
      </c>
    </row>
    <row r="1308" customHeight="1" spans="2:19">
      <c r="B1308" t="b">
        <v>0</v>
      </c>
      <c r="C1308"/>
      <c r="D1308"/>
      <c r="E1308" t="s">
        <v>9901</v>
      </c>
      <c r="F1308" s="7" t="s">
        <v>44</v>
      </c>
      <c r="G1308" t="s">
        <v>93</v>
      </c>
      <c r="H1308"/>
      <c r="I1308" t="s">
        <v>9902</v>
      </c>
      <c r="J1308" t="s">
        <v>9903</v>
      </c>
      <c r="K1308" t="s">
        <v>192</v>
      </c>
      <c r="L1308" t="s">
        <v>193</v>
      </c>
      <c r="M1308" s="10" t="s">
        <v>998</v>
      </c>
      <c r="N1308" t="s">
        <v>52</v>
      </c>
      <c r="O1308" s="2" t="s">
        <v>53</v>
      </c>
      <c r="P1308" s="2" t="s">
        <v>54</v>
      </c>
      <c r="Q1308" s="3" t="b">
        <v>1</v>
      </c>
      <c r="R1308" s="2" t="s">
        <v>9904</v>
      </c>
      <c r="S1308" s="2" t="s">
        <v>9905</v>
      </c>
    </row>
    <row r="1309" customHeight="1" spans="2:19">
      <c r="B1309" t="b">
        <v>0</v>
      </c>
      <c r="C1309"/>
      <c r="D1309"/>
      <c r="E1309" t="s">
        <v>9906</v>
      </c>
      <c r="F1309" s="7" t="s">
        <v>44</v>
      </c>
      <c r="G1309" t="s">
        <v>9907</v>
      </c>
      <c r="H1309" t="s">
        <v>9908</v>
      </c>
      <c r="I1309" t="s">
        <v>9909</v>
      </c>
      <c r="J1309" t="s">
        <v>9910</v>
      </c>
      <c r="K1309" t="s">
        <v>1149</v>
      </c>
      <c r="L1309" t="s">
        <v>1150</v>
      </c>
      <c r="M1309" s="10" t="s">
        <v>3631</v>
      </c>
      <c r="N1309" t="s">
        <v>52</v>
      </c>
      <c r="O1309" s="2" t="s">
        <v>53</v>
      </c>
      <c r="P1309" s="2" t="s">
        <v>54</v>
      </c>
      <c r="Q1309" s="3" t="b">
        <v>1</v>
      </c>
      <c r="R1309" s="2" t="s">
        <v>9911</v>
      </c>
      <c r="S1309" s="2" t="s">
        <v>9912</v>
      </c>
    </row>
    <row r="1310" customHeight="1" spans="2:23">
      <c r="B1310" t="b">
        <v>0</v>
      </c>
      <c r="C1310"/>
      <c r="D1310"/>
      <c r="E1310" t="s">
        <v>9913</v>
      </c>
      <c r="F1310" s="7" t="s">
        <v>44</v>
      </c>
      <c r="G1310" t="s">
        <v>9914</v>
      </c>
      <c r="H1310" t="s">
        <v>9915</v>
      </c>
      <c r="I1310" t="s">
        <v>9916</v>
      </c>
      <c r="J1310" t="s">
        <v>9917</v>
      </c>
      <c r="K1310" t="s">
        <v>221</v>
      </c>
      <c r="L1310" t="s">
        <v>222</v>
      </c>
      <c r="M1310" s="10" t="s">
        <v>511</v>
      </c>
      <c r="N1310" t="s">
        <v>52</v>
      </c>
      <c r="O1310" s="2" t="s">
        <v>53</v>
      </c>
      <c r="P1310" s="2" t="s">
        <v>54</v>
      </c>
      <c r="Q1310" s="3" t="b">
        <v>1</v>
      </c>
      <c r="R1310" s="2" t="s">
        <v>9918</v>
      </c>
      <c r="S1310" s="2" t="s">
        <v>9919</v>
      </c>
      <c r="T1310" s="2" t="s">
        <v>197</v>
      </c>
      <c r="U1310" s="2" t="s">
        <v>9920</v>
      </c>
      <c r="V1310" s="2" t="s">
        <v>7066</v>
      </c>
      <c r="W1310" s="2" t="s">
        <v>173</v>
      </c>
    </row>
    <row r="1311" customHeight="1" spans="2:23">
      <c r="B1311" s="7" t="b">
        <v>1</v>
      </c>
      <c r="C1311" s="7" t="s">
        <v>9921</v>
      </c>
      <c r="D1311"/>
      <c r="E1311"/>
      <c r="F1311" s="7" t="s">
        <v>44</v>
      </c>
      <c r="G1311" t="s">
        <v>9922</v>
      </c>
      <c r="H1311" t="s">
        <v>9923</v>
      </c>
      <c r="I1311" t="s">
        <v>9924</v>
      </c>
      <c r="J1311" t="s">
        <v>9925</v>
      </c>
      <c r="K1311" t="s">
        <v>192</v>
      </c>
      <c r="L1311" t="s">
        <v>193</v>
      </c>
      <c r="M1311" s="10" t="s">
        <v>627</v>
      </c>
      <c r="N1311" t="s">
        <v>52</v>
      </c>
      <c r="O1311" s="2" t="s">
        <v>53</v>
      </c>
      <c r="P1311" s="2" t="s">
        <v>54</v>
      </c>
      <c r="Q1311" s="3" t="b">
        <v>1</v>
      </c>
      <c r="R1311" s="2" t="s">
        <v>9926</v>
      </c>
      <c r="S1311" s="2" t="s">
        <v>9927</v>
      </c>
      <c r="T1311" s="2" t="s">
        <v>253</v>
      </c>
      <c r="U1311" s="2" t="s">
        <v>9928</v>
      </c>
      <c r="V1311" s="2" t="s">
        <v>9929</v>
      </c>
      <c r="W1311" s="2" t="s">
        <v>173</v>
      </c>
    </row>
    <row r="1312" customHeight="1" spans="2:19">
      <c r="B1312" t="b">
        <v>0</v>
      </c>
      <c r="C1312"/>
      <c r="D1312"/>
      <c r="E1312" t="s">
        <v>9930</v>
      </c>
      <c r="F1312" s="7" t="s">
        <v>44</v>
      </c>
      <c r="G1312"/>
      <c r="H1312" t="s">
        <v>9931</v>
      </c>
      <c r="I1312" t="s">
        <v>9932</v>
      </c>
      <c r="J1312" t="s">
        <v>9933</v>
      </c>
      <c r="K1312" t="s">
        <v>133</v>
      </c>
      <c r="L1312" t="s">
        <v>134</v>
      </c>
      <c r="M1312" s="10" t="s">
        <v>9934</v>
      </c>
      <c r="N1312" t="s">
        <v>52</v>
      </c>
      <c r="O1312" s="2" t="s">
        <v>53</v>
      </c>
      <c r="P1312" s="2" t="s">
        <v>54</v>
      </c>
      <c r="Q1312" s="3" t="b">
        <v>1</v>
      </c>
      <c r="R1312" s="2" t="s">
        <v>9935</v>
      </c>
      <c r="S1312" s="2" t="s">
        <v>9936</v>
      </c>
    </row>
    <row r="1313" customHeight="1" spans="2:19">
      <c r="B1313" s="7" t="b">
        <v>1</v>
      </c>
      <c r="C1313" s="7" t="s">
        <v>9937</v>
      </c>
      <c r="D1313"/>
      <c r="E1313"/>
      <c r="F1313" s="7" t="s">
        <v>44</v>
      </c>
      <c r="G1313" t="s">
        <v>9938</v>
      </c>
      <c r="H1313" t="s">
        <v>9939</v>
      </c>
      <c r="I1313" t="s">
        <v>9940</v>
      </c>
      <c r="J1313" t="s">
        <v>9941</v>
      </c>
      <c r="K1313" t="s">
        <v>192</v>
      </c>
      <c r="L1313" t="s">
        <v>193</v>
      </c>
      <c r="M1313" s="10" t="s">
        <v>593</v>
      </c>
      <c r="N1313" t="s">
        <v>52</v>
      </c>
      <c r="O1313" s="2" t="s">
        <v>53</v>
      </c>
      <c r="P1313" s="2" t="s">
        <v>54</v>
      </c>
      <c r="Q1313" s="3" t="b">
        <v>1</v>
      </c>
      <c r="R1313" s="2" t="s">
        <v>9942</v>
      </c>
      <c r="S1313" s="2" t="s">
        <v>93</v>
      </c>
    </row>
    <row r="1314" customHeight="1" spans="2:19">
      <c r="B1314" s="7" t="b">
        <v>1</v>
      </c>
      <c r="C1314" s="7" t="s">
        <v>9943</v>
      </c>
      <c r="D1314"/>
      <c r="E1314"/>
      <c r="F1314" s="7" t="s">
        <v>44</v>
      </c>
      <c r="G1314" t="s">
        <v>9944</v>
      </c>
      <c r="H1314"/>
      <c r="I1314" t="s">
        <v>9945</v>
      </c>
      <c r="J1314" t="s">
        <v>9104</v>
      </c>
      <c r="K1314" t="s">
        <v>221</v>
      </c>
      <c r="L1314" t="s">
        <v>222</v>
      </c>
      <c r="M1314" s="10" t="s">
        <v>8880</v>
      </c>
      <c r="N1314" t="s">
        <v>52</v>
      </c>
      <c r="O1314" s="2" t="s">
        <v>53</v>
      </c>
      <c r="P1314" s="2" t="s">
        <v>54</v>
      </c>
      <c r="Q1314" s="3" t="b">
        <v>1</v>
      </c>
      <c r="R1314" s="2" t="s">
        <v>9946</v>
      </c>
      <c r="S1314" s="2" t="s">
        <v>9947</v>
      </c>
    </row>
    <row r="1315" customHeight="1" spans="2:23">
      <c r="B1315" t="b">
        <v>0</v>
      </c>
      <c r="C1315"/>
      <c r="D1315"/>
      <c r="E1315" t="s">
        <v>9948</v>
      </c>
      <c r="F1315" s="7" t="s">
        <v>44</v>
      </c>
      <c r="G1315" t="s">
        <v>9949</v>
      </c>
      <c r="H1315" t="s">
        <v>9950</v>
      </c>
      <c r="I1315" t="s">
        <v>9951</v>
      </c>
      <c r="J1315" t="s">
        <v>9952</v>
      </c>
      <c r="K1315" t="s">
        <v>192</v>
      </c>
      <c r="L1315" t="s">
        <v>193</v>
      </c>
      <c r="M1315" s="10" t="s">
        <v>1859</v>
      </c>
      <c r="N1315" t="s">
        <v>52</v>
      </c>
      <c r="O1315" s="2" t="s">
        <v>53</v>
      </c>
      <c r="P1315" s="2" t="s">
        <v>54</v>
      </c>
      <c r="Q1315" s="3" t="b">
        <v>1</v>
      </c>
      <c r="R1315" s="2" t="s">
        <v>9953</v>
      </c>
      <c r="S1315" s="2" t="s">
        <v>9954</v>
      </c>
      <c r="T1315" s="2" t="s">
        <v>4025</v>
      </c>
      <c r="U1315" s="2" t="s">
        <v>9955</v>
      </c>
      <c r="V1315" s="2" t="s">
        <v>9956</v>
      </c>
      <c r="W1315" s="2" t="s">
        <v>173</v>
      </c>
    </row>
    <row r="1316" customHeight="1" spans="2:23">
      <c r="B1316" s="7" t="b">
        <v>1</v>
      </c>
      <c r="C1316" s="7" t="s">
        <v>9957</v>
      </c>
      <c r="D1316"/>
      <c r="E1316"/>
      <c r="F1316" s="7" t="s">
        <v>44</v>
      </c>
      <c r="G1316" t="s">
        <v>9958</v>
      </c>
      <c r="H1316" t="s">
        <v>9959</v>
      </c>
      <c r="I1316" t="s">
        <v>9960</v>
      </c>
      <c r="J1316" t="s">
        <v>9961</v>
      </c>
      <c r="K1316" t="s">
        <v>192</v>
      </c>
      <c r="L1316" t="s">
        <v>193</v>
      </c>
      <c r="M1316" s="10" t="s">
        <v>1025</v>
      </c>
      <c r="N1316" t="s">
        <v>52</v>
      </c>
      <c r="O1316" s="2" t="s">
        <v>53</v>
      </c>
      <c r="P1316" s="2" t="s">
        <v>54</v>
      </c>
      <c r="Q1316" s="3" t="b">
        <v>1</v>
      </c>
      <c r="R1316" s="2" t="s">
        <v>9962</v>
      </c>
      <c r="S1316" s="2" t="s">
        <v>93</v>
      </c>
      <c r="T1316" s="2" t="s">
        <v>197</v>
      </c>
      <c r="U1316" s="2" t="s">
        <v>9963</v>
      </c>
      <c r="V1316" s="2" t="s">
        <v>9964</v>
      </c>
      <c r="W1316" s="2" t="s">
        <v>173</v>
      </c>
    </row>
    <row r="1317" customHeight="1" spans="2:19">
      <c r="B1317" t="b">
        <v>0</v>
      </c>
      <c r="C1317"/>
      <c r="D1317"/>
      <c r="E1317" t="s">
        <v>9965</v>
      </c>
      <c r="F1317" s="7" t="s">
        <v>44</v>
      </c>
      <c r="G1317" t="s">
        <v>9966</v>
      </c>
      <c r="H1317" t="s">
        <v>9967</v>
      </c>
      <c r="I1317" t="s">
        <v>9968</v>
      </c>
      <c r="J1317" t="s">
        <v>9969</v>
      </c>
      <c r="K1317" t="s">
        <v>221</v>
      </c>
      <c r="L1317" t="s">
        <v>222</v>
      </c>
      <c r="M1317" s="10" t="s">
        <v>2450</v>
      </c>
      <c r="N1317" t="s">
        <v>52</v>
      </c>
      <c r="O1317" s="2" t="s">
        <v>53</v>
      </c>
      <c r="P1317" s="2" t="s">
        <v>54</v>
      </c>
      <c r="Q1317" s="3" t="b">
        <v>1</v>
      </c>
      <c r="R1317" s="2" t="s">
        <v>9970</v>
      </c>
      <c r="S1317" s="2" t="s">
        <v>9971</v>
      </c>
    </row>
    <row r="1318" customHeight="1" spans="2:19">
      <c r="B1318" s="7" t="b">
        <v>1</v>
      </c>
      <c r="C1318" s="7" t="s">
        <v>9972</v>
      </c>
      <c r="D1318"/>
      <c r="E1318"/>
      <c r="F1318" s="7" t="s">
        <v>44</v>
      </c>
      <c r="G1318" t="s">
        <v>9973</v>
      </c>
      <c r="H1318" t="s">
        <v>9974</v>
      </c>
      <c r="I1318" t="s">
        <v>9975</v>
      </c>
      <c r="J1318" t="s">
        <v>9976</v>
      </c>
      <c r="K1318" t="s">
        <v>192</v>
      </c>
      <c r="L1318" t="s">
        <v>193</v>
      </c>
      <c r="M1318" s="10" t="s">
        <v>454</v>
      </c>
      <c r="N1318" t="s">
        <v>52</v>
      </c>
      <c r="O1318" s="2" t="s">
        <v>53</v>
      </c>
      <c r="P1318" s="2" t="s">
        <v>54</v>
      </c>
      <c r="Q1318" s="3" t="b">
        <v>1</v>
      </c>
      <c r="R1318" s="2" t="s">
        <v>9977</v>
      </c>
      <c r="S1318" s="2" t="s">
        <v>93</v>
      </c>
    </row>
    <row r="1319" customHeight="1" spans="2:23">
      <c r="B1319" s="7" t="b">
        <v>1</v>
      </c>
      <c r="C1319" s="7" t="s">
        <v>9978</v>
      </c>
      <c r="D1319"/>
      <c r="E1319"/>
      <c r="F1319" s="7" t="s">
        <v>44</v>
      </c>
      <c r="G1319" t="s">
        <v>9979</v>
      </c>
      <c r="H1319" t="s">
        <v>9980</v>
      </c>
      <c r="I1319" t="s">
        <v>9981</v>
      </c>
      <c r="J1319" t="s">
        <v>9982</v>
      </c>
      <c r="K1319" t="s">
        <v>192</v>
      </c>
      <c r="L1319" t="s">
        <v>193</v>
      </c>
      <c r="M1319" s="10" t="s">
        <v>1657</v>
      </c>
      <c r="N1319" t="s">
        <v>52</v>
      </c>
      <c r="O1319" s="2" t="s">
        <v>53</v>
      </c>
      <c r="P1319" s="2" t="s">
        <v>54</v>
      </c>
      <c r="Q1319" s="3" t="b">
        <v>1</v>
      </c>
      <c r="R1319" s="2" t="s">
        <v>9983</v>
      </c>
      <c r="S1319" s="2" t="s">
        <v>9984</v>
      </c>
      <c r="T1319" s="2" t="s">
        <v>5678</v>
      </c>
      <c r="U1319" s="2" t="s">
        <v>9985</v>
      </c>
      <c r="V1319" s="2" t="s">
        <v>9986</v>
      </c>
      <c r="W1319" s="2" t="s">
        <v>173</v>
      </c>
    </row>
    <row r="1320" customHeight="1" spans="2:23">
      <c r="B1320" s="7" t="b">
        <v>1</v>
      </c>
      <c r="C1320" s="7" t="s">
        <v>9987</v>
      </c>
      <c r="D1320"/>
      <c r="E1320"/>
      <c r="F1320" s="7" t="s">
        <v>44</v>
      </c>
      <c r="G1320" t="s">
        <v>9988</v>
      </c>
      <c r="H1320" t="s">
        <v>9989</v>
      </c>
      <c r="I1320" t="s">
        <v>9990</v>
      </c>
      <c r="J1320" t="s">
        <v>9991</v>
      </c>
      <c r="K1320" t="s">
        <v>192</v>
      </c>
      <c r="L1320" t="s">
        <v>193</v>
      </c>
      <c r="M1320" s="10" t="s">
        <v>1025</v>
      </c>
      <c r="N1320" t="s">
        <v>52</v>
      </c>
      <c r="O1320" s="2" t="s">
        <v>53</v>
      </c>
      <c r="P1320" s="2" t="s">
        <v>54</v>
      </c>
      <c r="Q1320" s="3" t="b">
        <v>1</v>
      </c>
      <c r="R1320" s="2" t="s">
        <v>9992</v>
      </c>
      <c r="S1320" s="2" t="s">
        <v>9993</v>
      </c>
      <c r="T1320" s="2" t="s">
        <v>253</v>
      </c>
      <c r="U1320" s="2" t="s">
        <v>9994</v>
      </c>
      <c r="V1320" s="2" t="s">
        <v>9995</v>
      </c>
      <c r="W1320" s="2" t="s">
        <v>173</v>
      </c>
    </row>
    <row r="1321" customHeight="1" spans="2:19">
      <c r="B1321" t="b">
        <v>0</v>
      </c>
      <c r="C1321"/>
      <c r="D1321"/>
      <c r="E1321" t="s">
        <v>9996</v>
      </c>
      <c r="F1321" s="7" t="s">
        <v>44</v>
      </c>
      <c r="G1321" t="s">
        <v>9997</v>
      </c>
      <c r="H1321" t="s">
        <v>9998</v>
      </c>
      <c r="I1321" t="s">
        <v>9999</v>
      </c>
      <c r="J1321" t="s">
        <v>10000</v>
      </c>
      <c r="K1321" t="s">
        <v>192</v>
      </c>
      <c r="L1321" t="s">
        <v>193</v>
      </c>
      <c r="M1321" s="10" t="s">
        <v>1178</v>
      </c>
      <c r="N1321" t="s">
        <v>52</v>
      </c>
      <c r="O1321" s="2" t="s">
        <v>53</v>
      </c>
      <c r="P1321" s="2" t="s">
        <v>54</v>
      </c>
      <c r="Q1321" s="3" t="b">
        <v>1</v>
      </c>
      <c r="R1321" s="2" t="s">
        <v>10001</v>
      </c>
      <c r="S1321" s="2" t="s">
        <v>10002</v>
      </c>
    </row>
    <row r="1322" customHeight="1" spans="2:19">
      <c r="B1322" s="7" t="b">
        <v>1</v>
      </c>
      <c r="C1322" s="7" t="s">
        <v>10003</v>
      </c>
      <c r="D1322"/>
      <c r="E1322"/>
      <c r="F1322" s="7" t="s">
        <v>44</v>
      </c>
      <c r="G1322" t="s">
        <v>93</v>
      </c>
      <c r="H1322"/>
      <c r="I1322" t="s">
        <v>10004</v>
      </c>
      <c r="J1322" t="s">
        <v>10005</v>
      </c>
      <c r="K1322" t="s">
        <v>222</v>
      </c>
      <c r="L1322" t="s">
        <v>222</v>
      </c>
      <c r="M1322" s="10" t="s">
        <v>747</v>
      </c>
      <c r="N1322" t="s">
        <v>52</v>
      </c>
      <c r="O1322" s="2" t="s">
        <v>53</v>
      </c>
      <c r="P1322" s="2" t="s">
        <v>54</v>
      </c>
      <c r="Q1322" s="3" t="b">
        <v>1</v>
      </c>
      <c r="R1322" s="2" t="s">
        <v>10006</v>
      </c>
      <c r="S1322" s="2" t="s">
        <v>10007</v>
      </c>
    </row>
    <row r="1323" customHeight="1" spans="2:19">
      <c r="B1323" s="7" t="b">
        <v>1</v>
      </c>
      <c r="C1323" s="7" t="s">
        <v>10008</v>
      </c>
      <c r="D1323"/>
      <c r="E1323"/>
      <c r="F1323" s="7" t="s">
        <v>44</v>
      </c>
      <c r="G1323" t="s">
        <v>10009</v>
      </c>
      <c r="H1323" t="s">
        <v>10010</v>
      </c>
      <c r="I1323" t="s">
        <v>10011</v>
      </c>
      <c r="J1323" t="s">
        <v>10012</v>
      </c>
      <c r="K1323" t="s">
        <v>192</v>
      </c>
      <c r="L1323" t="s">
        <v>193</v>
      </c>
      <c r="M1323" s="10" t="s">
        <v>1421</v>
      </c>
      <c r="N1323" t="s">
        <v>52</v>
      </c>
      <c r="O1323" s="2" t="s">
        <v>53</v>
      </c>
      <c r="P1323" s="2" t="s">
        <v>54</v>
      </c>
      <c r="Q1323" s="3" t="b">
        <v>1</v>
      </c>
      <c r="R1323" s="2" t="s">
        <v>10013</v>
      </c>
      <c r="S1323" s="2" t="s">
        <v>10014</v>
      </c>
    </row>
    <row r="1324" customHeight="1" spans="2:23">
      <c r="B1324" t="b">
        <v>0</v>
      </c>
      <c r="C1324"/>
      <c r="D1324"/>
      <c r="E1324" t="s">
        <v>10015</v>
      </c>
      <c r="F1324" s="7" t="s">
        <v>44</v>
      </c>
      <c r="G1324" t="s">
        <v>10016</v>
      </c>
      <c r="H1324" t="s">
        <v>10017</v>
      </c>
      <c r="I1324" t="s">
        <v>10018</v>
      </c>
      <c r="J1324" t="s">
        <v>10019</v>
      </c>
      <c r="K1324" t="s">
        <v>192</v>
      </c>
      <c r="L1324" t="s">
        <v>193</v>
      </c>
      <c r="M1324" s="10" t="s">
        <v>1165</v>
      </c>
      <c r="N1324" t="s">
        <v>52</v>
      </c>
      <c r="O1324" s="2" t="s">
        <v>53</v>
      </c>
      <c r="P1324" s="2" t="s">
        <v>54</v>
      </c>
      <c r="Q1324" s="3" t="b">
        <v>1</v>
      </c>
      <c r="R1324" s="2" t="s">
        <v>10020</v>
      </c>
      <c r="S1324" s="2" t="s">
        <v>10021</v>
      </c>
      <c r="T1324" s="2" t="s">
        <v>197</v>
      </c>
      <c r="U1324" s="2" t="s">
        <v>10022</v>
      </c>
      <c r="V1324" s="2" t="s">
        <v>335</v>
      </c>
      <c r="W1324" s="2" t="s">
        <v>173</v>
      </c>
    </row>
    <row r="1325" customHeight="1" spans="2:23">
      <c r="B1325" t="b">
        <v>0</v>
      </c>
      <c r="C1325"/>
      <c r="D1325"/>
      <c r="E1325" t="s">
        <v>10023</v>
      </c>
      <c r="F1325" s="7" t="s">
        <v>44</v>
      </c>
      <c r="G1325" t="s">
        <v>10024</v>
      </c>
      <c r="H1325" t="s">
        <v>10025</v>
      </c>
      <c r="I1325" t="s">
        <v>10026</v>
      </c>
      <c r="J1325" t="s">
        <v>10027</v>
      </c>
      <c r="K1325" t="s">
        <v>221</v>
      </c>
      <c r="L1325" t="s">
        <v>222</v>
      </c>
      <c r="M1325" s="10" t="s">
        <v>10028</v>
      </c>
      <c r="N1325" t="s">
        <v>52</v>
      </c>
      <c r="O1325" s="2" t="s">
        <v>53</v>
      </c>
      <c r="P1325" s="2" t="s">
        <v>54</v>
      </c>
      <c r="Q1325" s="3" t="b">
        <v>1</v>
      </c>
      <c r="R1325" s="2" t="s">
        <v>10029</v>
      </c>
      <c r="S1325" s="2" t="s">
        <v>10030</v>
      </c>
      <c r="T1325" s="2" t="s">
        <v>137</v>
      </c>
      <c r="U1325" s="2" t="s">
        <v>10031</v>
      </c>
      <c r="V1325" s="2" t="s">
        <v>10032</v>
      </c>
      <c r="W1325" s="2" t="s">
        <v>173</v>
      </c>
    </row>
    <row r="1326" customHeight="1" spans="2:19">
      <c r="B1326" t="b">
        <v>0</v>
      </c>
      <c r="C1326"/>
      <c r="D1326"/>
      <c r="E1326" t="s">
        <v>10033</v>
      </c>
      <c r="F1326" s="7" t="s">
        <v>44</v>
      </c>
      <c r="G1326" t="s">
        <v>93</v>
      </c>
      <c r="H1326" t="s">
        <v>10034</v>
      </c>
      <c r="I1326" t="s">
        <v>10035</v>
      </c>
      <c r="J1326"/>
      <c r="K1326" t="s">
        <v>10036</v>
      </c>
      <c r="L1326"/>
      <c r="M1326" s="10" t="s">
        <v>10037</v>
      </c>
      <c r="N1326" t="s">
        <v>1240</v>
      </c>
      <c r="O1326" s="2" t="s">
        <v>53</v>
      </c>
      <c r="P1326" s="2" t="s">
        <v>54</v>
      </c>
      <c r="Q1326" s="13" t="b">
        <v>0</v>
      </c>
      <c r="R1326" s="2" t="s">
        <v>93</v>
      </c>
      <c r="S1326" s="2" t="s">
        <v>93</v>
      </c>
    </row>
    <row r="1327" customHeight="1" spans="2:19">
      <c r="B1327" t="b">
        <v>0</v>
      </c>
      <c r="C1327"/>
      <c r="D1327"/>
      <c r="E1327" t="s">
        <v>10038</v>
      </c>
      <c r="F1327" s="7" t="s">
        <v>44</v>
      </c>
      <c r="G1327" t="s">
        <v>93</v>
      </c>
      <c r="H1327"/>
      <c r="I1327" t="s">
        <v>93</v>
      </c>
      <c r="J1327"/>
      <c r="K1327"/>
      <c r="L1327" t="s">
        <v>93</v>
      </c>
      <c r="M1327" s="10" t="s">
        <v>93</v>
      </c>
      <c r="N1327" t="s">
        <v>52</v>
      </c>
      <c r="O1327" s="2" t="s">
        <v>53</v>
      </c>
      <c r="P1327" s="2" t="s">
        <v>54</v>
      </c>
      <c r="Q1327" s="13" t="b">
        <v>0</v>
      </c>
      <c r="R1327" s="2" t="s">
        <v>93</v>
      </c>
      <c r="S1327" s="2" t="s">
        <v>93</v>
      </c>
    </row>
    <row r="1328" customHeight="1" spans="2:19">
      <c r="B1328" s="7" t="b">
        <v>1</v>
      </c>
      <c r="C1328" s="7" t="s">
        <v>10039</v>
      </c>
      <c r="D1328"/>
      <c r="E1328"/>
      <c r="F1328" s="7" t="s">
        <v>44</v>
      </c>
      <c r="G1328" t="s">
        <v>10040</v>
      </c>
      <c r="H1328" t="s">
        <v>10041</v>
      </c>
      <c r="I1328" t="s">
        <v>10042</v>
      </c>
      <c r="J1328" t="s">
        <v>10043</v>
      </c>
      <c r="K1328" t="s">
        <v>3841</v>
      </c>
      <c r="L1328" t="s">
        <v>193</v>
      </c>
      <c r="M1328" s="10" t="s">
        <v>3842</v>
      </c>
      <c r="N1328" t="s">
        <v>52</v>
      </c>
      <c r="O1328" s="2" t="s">
        <v>53</v>
      </c>
      <c r="P1328" s="2" t="s">
        <v>54</v>
      </c>
      <c r="Q1328" s="3" t="b">
        <v>1</v>
      </c>
      <c r="R1328" s="2" t="s">
        <v>10044</v>
      </c>
      <c r="S1328" s="2" t="s">
        <v>10045</v>
      </c>
    </row>
    <row r="1329" customHeight="1" spans="2:19">
      <c r="B1329" s="7" t="b">
        <v>1</v>
      </c>
      <c r="C1329" s="7" t="s">
        <v>10046</v>
      </c>
      <c r="D1329"/>
      <c r="E1329"/>
      <c r="F1329" s="7" t="s">
        <v>44</v>
      </c>
      <c r="G1329" t="s">
        <v>10047</v>
      </c>
      <c r="H1329" t="s">
        <v>10048</v>
      </c>
      <c r="I1329" t="s">
        <v>10049</v>
      </c>
      <c r="J1329" t="s">
        <v>10050</v>
      </c>
      <c r="K1329" t="s">
        <v>192</v>
      </c>
      <c r="L1329" t="s">
        <v>193</v>
      </c>
      <c r="M1329" s="10" t="s">
        <v>1734</v>
      </c>
      <c r="N1329" t="s">
        <v>52</v>
      </c>
      <c r="O1329" s="2" t="s">
        <v>53</v>
      </c>
      <c r="P1329" s="2" t="s">
        <v>54</v>
      </c>
      <c r="Q1329" s="3" t="b">
        <v>1</v>
      </c>
      <c r="R1329" s="2" t="s">
        <v>10051</v>
      </c>
      <c r="S1329" s="2" t="s">
        <v>10052</v>
      </c>
    </row>
    <row r="1330" customHeight="1" spans="2:23">
      <c r="B1330" s="7" t="b">
        <v>1</v>
      </c>
      <c r="C1330" s="7" t="s">
        <v>10053</v>
      </c>
      <c r="D1330"/>
      <c r="E1330"/>
      <c r="F1330" s="7" t="s">
        <v>44</v>
      </c>
      <c r="G1330" t="s">
        <v>10054</v>
      </c>
      <c r="H1330" t="s">
        <v>10055</v>
      </c>
      <c r="I1330" t="s">
        <v>10056</v>
      </c>
      <c r="J1330" t="s">
        <v>10057</v>
      </c>
      <c r="K1330" t="s">
        <v>133</v>
      </c>
      <c r="L1330" t="s">
        <v>134</v>
      </c>
      <c r="M1330" s="10" t="s">
        <v>2678</v>
      </c>
      <c r="N1330" t="s">
        <v>52</v>
      </c>
      <c r="O1330" s="2" t="s">
        <v>53</v>
      </c>
      <c r="P1330" s="2" t="s">
        <v>54</v>
      </c>
      <c r="Q1330" s="3" t="b">
        <v>1</v>
      </c>
      <c r="R1330" s="2" t="s">
        <v>10058</v>
      </c>
      <c r="S1330" s="2" t="s">
        <v>93</v>
      </c>
      <c r="T1330" s="2" t="s">
        <v>170</v>
      </c>
      <c r="U1330" s="2" t="s">
        <v>10059</v>
      </c>
      <c r="V1330" s="2" t="s">
        <v>10060</v>
      </c>
      <c r="W1330" s="2" t="s">
        <v>173</v>
      </c>
    </row>
    <row r="1331" customHeight="1" spans="2:23">
      <c r="B1331" t="b">
        <v>0</v>
      </c>
      <c r="C1331"/>
      <c r="D1331"/>
      <c r="E1331" t="s">
        <v>10061</v>
      </c>
      <c r="F1331" s="7" t="s">
        <v>44</v>
      </c>
      <c r="G1331" t="s">
        <v>10062</v>
      </c>
      <c r="H1331" t="s">
        <v>10063</v>
      </c>
      <c r="I1331" t="s">
        <v>10064</v>
      </c>
      <c r="J1331" t="s">
        <v>10065</v>
      </c>
      <c r="K1331" t="s">
        <v>133</v>
      </c>
      <c r="L1331" t="s">
        <v>134</v>
      </c>
      <c r="M1331" s="10" t="s">
        <v>827</v>
      </c>
      <c r="N1331" t="s">
        <v>52</v>
      </c>
      <c r="O1331" s="2" t="s">
        <v>53</v>
      </c>
      <c r="P1331" s="2" t="s">
        <v>54</v>
      </c>
      <c r="Q1331" s="3" t="b">
        <v>1</v>
      </c>
      <c r="R1331" s="2" t="s">
        <v>10066</v>
      </c>
      <c r="S1331" s="2" t="s">
        <v>10067</v>
      </c>
      <c r="T1331" s="2" t="s">
        <v>197</v>
      </c>
      <c r="U1331" s="2" t="s">
        <v>10068</v>
      </c>
      <c r="V1331" s="2" t="s">
        <v>708</v>
      </c>
      <c r="W1331" s="2" t="s">
        <v>173</v>
      </c>
    </row>
    <row r="1332" customHeight="1" spans="2:19">
      <c r="B1332" t="b">
        <v>0</v>
      </c>
      <c r="C1332"/>
      <c r="D1332"/>
      <c r="E1332" t="s">
        <v>10069</v>
      </c>
      <c r="F1332" s="7" t="s">
        <v>44</v>
      </c>
      <c r="G1332" t="s">
        <v>10070</v>
      </c>
      <c r="H1332"/>
      <c r="I1332" t="s">
        <v>10071</v>
      </c>
      <c r="J1332" t="s">
        <v>10072</v>
      </c>
      <c r="K1332" t="s">
        <v>192</v>
      </c>
      <c r="L1332" t="s">
        <v>193</v>
      </c>
      <c r="M1332" s="10" t="s">
        <v>998</v>
      </c>
      <c r="N1332" t="s">
        <v>52</v>
      </c>
      <c r="O1332" s="2" t="s">
        <v>53</v>
      </c>
      <c r="P1332" s="2" t="s">
        <v>54</v>
      </c>
      <c r="Q1332" s="3" t="b">
        <v>1</v>
      </c>
      <c r="R1332" s="2" t="s">
        <v>10073</v>
      </c>
      <c r="S1332" s="2" t="s">
        <v>10074</v>
      </c>
    </row>
    <row r="1333" customHeight="1" spans="2:19">
      <c r="B1333" s="7" t="b">
        <v>1</v>
      </c>
      <c r="C1333" s="7" t="s">
        <v>10075</v>
      </c>
      <c r="D1333"/>
      <c r="E1333"/>
      <c r="F1333" s="7" t="s">
        <v>44</v>
      </c>
      <c r="G1333" t="s">
        <v>93</v>
      </c>
      <c r="H1333"/>
      <c r="I1333" t="s">
        <v>10076</v>
      </c>
      <c r="J1333" t="s">
        <v>10077</v>
      </c>
      <c r="K1333" t="s">
        <v>192</v>
      </c>
      <c r="L1333" t="s">
        <v>193</v>
      </c>
      <c r="M1333" s="10" t="s">
        <v>627</v>
      </c>
      <c r="N1333" t="s">
        <v>52</v>
      </c>
      <c r="O1333" s="2" t="s">
        <v>53</v>
      </c>
      <c r="P1333" s="2" t="s">
        <v>54</v>
      </c>
      <c r="Q1333" s="3" t="b">
        <v>1</v>
      </c>
      <c r="R1333" s="2" t="s">
        <v>10078</v>
      </c>
      <c r="S1333" s="2" t="s">
        <v>10079</v>
      </c>
    </row>
    <row r="1334" customHeight="1" spans="2:19">
      <c r="B1334" t="b">
        <v>0</v>
      </c>
      <c r="C1334"/>
      <c r="D1334"/>
      <c r="E1334" t="s">
        <v>10080</v>
      </c>
      <c r="F1334" s="7" t="s">
        <v>44</v>
      </c>
      <c r="G1334" t="s">
        <v>93</v>
      </c>
      <c r="H1334"/>
      <c r="I1334" t="s">
        <v>10081</v>
      </c>
      <c r="J1334" t="s">
        <v>10082</v>
      </c>
      <c r="K1334" t="s">
        <v>192</v>
      </c>
      <c r="L1334" t="s">
        <v>193</v>
      </c>
      <c r="M1334" s="10" t="s">
        <v>1809</v>
      </c>
      <c r="N1334" t="s">
        <v>52</v>
      </c>
      <c r="O1334" s="2" t="s">
        <v>53</v>
      </c>
      <c r="P1334" s="2" t="s">
        <v>54</v>
      </c>
      <c r="Q1334" s="3" t="b">
        <v>1</v>
      </c>
      <c r="R1334" s="2" t="s">
        <v>10083</v>
      </c>
      <c r="S1334" s="2" t="s">
        <v>10084</v>
      </c>
    </row>
    <row r="1335" customHeight="1" spans="2:23">
      <c r="B1335" s="7" t="b">
        <v>1</v>
      </c>
      <c r="C1335" s="7" t="s">
        <v>10085</v>
      </c>
      <c r="D1335"/>
      <c r="E1335"/>
      <c r="F1335" s="7" t="s">
        <v>44</v>
      </c>
      <c r="G1335" t="s">
        <v>10086</v>
      </c>
      <c r="H1335" t="s">
        <v>10087</v>
      </c>
      <c r="I1335" t="s">
        <v>10088</v>
      </c>
      <c r="J1335" t="s">
        <v>10089</v>
      </c>
      <c r="K1335" t="s">
        <v>192</v>
      </c>
      <c r="L1335" t="s">
        <v>193</v>
      </c>
      <c r="M1335" s="10" t="s">
        <v>593</v>
      </c>
      <c r="N1335" t="s">
        <v>52</v>
      </c>
      <c r="O1335" s="2" t="s">
        <v>53</v>
      </c>
      <c r="P1335" s="2" t="s">
        <v>54</v>
      </c>
      <c r="Q1335" s="3" t="b">
        <v>1</v>
      </c>
      <c r="R1335" s="2" t="s">
        <v>10090</v>
      </c>
      <c r="S1335" s="2" t="s">
        <v>10091</v>
      </c>
      <c r="T1335" s="2" t="s">
        <v>197</v>
      </c>
      <c r="U1335" s="2" t="s">
        <v>10092</v>
      </c>
      <c r="V1335" s="2" t="s">
        <v>10093</v>
      </c>
      <c r="W1335" s="2" t="s">
        <v>173</v>
      </c>
    </row>
    <row r="1336" customHeight="1" spans="2:23">
      <c r="B1336" s="7" t="b">
        <v>1</v>
      </c>
      <c r="C1336" s="7" t="s">
        <v>10094</v>
      </c>
      <c r="D1336"/>
      <c r="E1336"/>
      <c r="F1336" s="7" t="s">
        <v>44</v>
      </c>
      <c r="G1336" t="s">
        <v>10095</v>
      </c>
      <c r="H1336" t="s">
        <v>10096</v>
      </c>
      <c r="I1336" t="s">
        <v>10097</v>
      </c>
      <c r="J1336" t="s">
        <v>10098</v>
      </c>
      <c r="K1336" t="s">
        <v>133</v>
      </c>
      <c r="L1336" t="s">
        <v>134</v>
      </c>
      <c r="M1336" s="10" t="s">
        <v>1341</v>
      </c>
      <c r="N1336" t="s">
        <v>52</v>
      </c>
      <c r="O1336" s="2" t="s">
        <v>53</v>
      </c>
      <c r="P1336" s="2" t="s">
        <v>54</v>
      </c>
      <c r="Q1336" s="3" t="b">
        <v>1</v>
      </c>
      <c r="R1336" s="2" t="s">
        <v>10099</v>
      </c>
      <c r="S1336" s="2" t="s">
        <v>10100</v>
      </c>
      <c r="T1336" s="2" t="s">
        <v>197</v>
      </c>
      <c r="U1336" s="2" t="s">
        <v>10101</v>
      </c>
      <c r="V1336" s="2" t="s">
        <v>5714</v>
      </c>
      <c r="W1336" s="2" t="s">
        <v>173</v>
      </c>
    </row>
    <row r="1337" customHeight="1" spans="2:19">
      <c r="B1337" s="7" t="b">
        <v>1</v>
      </c>
      <c r="C1337" s="7" t="s">
        <v>10102</v>
      </c>
      <c r="D1337"/>
      <c r="E1337"/>
      <c r="F1337" s="7" t="s">
        <v>44</v>
      </c>
      <c r="G1337" t="s">
        <v>93</v>
      </c>
      <c r="H1337"/>
      <c r="I1337" t="s">
        <v>444</v>
      </c>
      <c r="J1337" t="s">
        <v>10103</v>
      </c>
      <c r="K1337" t="s">
        <v>444</v>
      </c>
      <c r="L1337" t="s">
        <v>342</v>
      </c>
      <c r="M1337" s="10" t="s">
        <v>343</v>
      </c>
      <c r="N1337" t="s">
        <v>52</v>
      </c>
      <c r="O1337" s="2" t="s">
        <v>53</v>
      </c>
      <c r="P1337" s="2" t="s">
        <v>54</v>
      </c>
      <c r="Q1337" s="3" t="b">
        <v>1</v>
      </c>
      <c r="R1337" s="2" t="s">
        <v>10104</v>
      </c>
      <c r="S1337" s="2" t="s">
        <v>10105</v>
      </c>
    </row>
    <row r="1338" customHeight="1" spans="2:19">
      <c r="B1338" s="7" t="b">
        <v>1</v>
      </c>
      <c r="C1338" s="7" t="s">
        <v>10106</v>
      </c>
      <c r="D1338"/>
      <c r="E1338"/>
      <c r="F1338" s="7" t="s">
        <v>44</v>
      </c>
      <c r="G1338" t="s">
        <v>3773</v>
      </c>
      <c r="H1338" t="s">
        <v>10107</v>
      </c>
      <c r="I1338" t="s">
        <v>10108</v>
      </c>
      <c r="J1338" t="s">
        <v>10109</v>
      </c>
      <c r="K1338" t="s">
        <v>192</v>
      </c>
      <c r="L1338" t="s">
        <v>193</v>
      </c>
      <c r="M1338" s="10" t="s">
        <v>1165</v>
      </c>
      <c r="N1338" t="s">
        <v>52</v>
      </c>
      <c r="O1338" s="2" t="s">
        <v>53</v>
      </c>
      <c r="P1338" s="2" t="s">
        <v>54</v>
      </c>
      <c r="Q1338" s="3" t="b">
        <v>1</v>
      </c>
      <c r="R1338" s="2" t="s">
        <v>10110</v>
      </c>
      <c r="S1338" s="2" t="s">
        <v>93</v>
      </c>
    </row>
    <row r="1339" customHeight="1" spans="2:19">
      <c r="B1339" t="b">
        <v>0</v>
      </c>
      <c r="C1339"/>
      <c r="D1339"/>
      <c r="E1339" t="s">
        <v>10111</v>
      </c>
      <c r="F1339" s="7" t="s">
        <v>44</v>
      </c>
      <c r="G1339" t="s">
        <v>93</v>
      </c>
      <c r="H1339"/>
      <c r="I1339" t="s">
        <v>10112</v>
      </c>
      <c r="J1339" t="s">
        <v>10113</v>
      </c>
      <c r="K1339" t="s">
        <v>3230</v>
      </c>
      <c r="L1339" t="s">
        <v>611</v>
      </c>
      <c r="M1339" s="10" t="s">
        <v>10114</v>
      </c>
      <c r="N1339" t="s">
        <v>52</v>
      </c>
      <c r="O1339" s="2" t="s">
        <v>53</v>
      </c>
      <c r="P1339" s="2" t="s">
        <v>54</v>
      </c>
      <c r="Q1339" s="3" t="b">
        <v>1</v>
      </c>
      <c r="R1339" s="2" t="s">
        <v>10115</v>
      </c>
      <c r="S1339" s="2" t="s">
        <v>10116</v>
      </c>
    </row>
    <row r="1340" customHeight="1" spans="2:19">
      <c r="B1340" t="b">
        <v>0</v>
      </c>
      <c r="C1340"/>
      <c r="D1340"/>
      <c r="E1340" t="s">
        <v>10117</v>
      </c>
      <c r="F1340" s="7" t="s">
        <v>44</v>
      </c>
      <c r="G1340" t="s">
        <v>93</v>
      </c>
      <c r="H1340"/>
      <c r="I1340" t="s">
        <v>10118</v>
      </c>
      <c r="J1340" t="s">
        <v>10119</v>
      </c>
      <c r="K1340" t="s">
        <v>133</v>
      </c>
      <c r="L1340" t="s">
        <v>134</v>
      </c>
      <c r="M1340" s="10" t="s">
        <v>3018</v>
      </c>
      <c r="N1340" t="s">
        <v>52</v>
      </c>
      <c r="O1340" s="2" t="s">
        <v>53</v>
      </c>
      <c r="P1340" s="2" t="s">
        <v>54</v>
      </c>
      <c r="Q1340" s="3" t="b">
        <v>1</v>
      </c>
      <c r="R1340" s="2" t="s">
        <v>10120</v>
      </c>
      <c r="S1340" s="2" t="s">
        <v>10121</v>
      </c>
    </row>
    <row r="1341" customHeight="1" spans="2:19">
      <c r="B1341" t="b">
        <v>0</v>
      </c>
      <c r="C1341"/>
      <c r="D1341"/>
      <c r="E1341" t="s">
        <v>10122</v>
      </c>
      <c r="F1341" s="7" t="s">
        <v>44</v>
      </c>
      <c r="G1341" t="s">
        <v>93</v>
      </c>
      <c r="H1341" t="s">
        <v>10123</v>
      </c>
      <c r="I1341" t="s">
        <v>10124</v>
      </c>
      <c r="J1341" t="s">
        <v>10125</v>
      </c>
      <c r="K1341" t="s">
        <v>444</v>
      </c>
      <c r="L1341" t="s">
        <v>342</v>
      </c>
      <c r="M1341" s="10" t="s">
        <v>343</v>
      </c>
      <c r="N1341" t="s">
        <v>52</v>
      </c>
      <c r="O1341" s="2" t="s">
        <v>53</v>
      </c>
      <c r="P1341" s="2" t="s">
        <v>54</v>
      </c>
      <c r="Q1341" s="3" t="b">
        <v>1</v>
      </c>
      <c r="R1341" s="2" t="s">
        <v>10126</v>
      </c>
      <c r="S1341" s="2" t="s">
        <v>10127</v>
      </c>
    </row>
    <row r="1342" customHeight="1" spans="2:23">
      <c r="B1342" s="7" t="b">
        <v>1</v>
      </c>
      <c r="C1342" s="7" t="s">
        <v>10128</v>
      </c>
      <c r="D1342"/>
      <c r="E1342"/>
      <c r="F1342" s="7" t="s">
        <v>44</v>
      </c>
      <c r="G1342" t="s">
        <v>10129</v>
      </c>
      <c r="H1342" t="s">
        <v>10130</v>
      </c>
      <c r="I1342" t="s">
        <v>10131</v>
      </c>
      <c r="J1342" t="s">
        <v>10132</v>
      </c>
      <c r="K1342" t="s">
        <v>221</v>
      </c>
      <c r="L1342" t="s">
        <v>222</v>
      </c>
      <c r="M1342" s="10" t="s">
        <v>234</v>
      </c>
      <c r="N1342" t="s">
        <v>52</v>
      </c>
      <c r="O1342" s="2" t="s">
        <v>53</v>
      </c>
      <c r="P1342" s="2" t="s">
        <v>54</v>
      </c>
      <c r="Q1342" s="3" t="b">
        <v>1</v>
      </c>
      <c r="R1342" s="2" t="s">
        <v>10133</v>
      </c>
      <c r="S1342" s="2" t="s">
        <v>10134</v>
      </c>
      <c r="T1342" s="2" t="s">
        <v>197</v>
      </c>
      <c r="U1342" s="2" t="s">
        <v>10135</v>
      </c>
      <c r="V1342" s="2" t="s">
        <v>3884</v>
      </c>
      <c r="W1342" s="2" t="s">
        <v>173</v>
      </c>
    </row>
    <row r="1343" customHeight="1" spans="2:19">
      <c r="B1343" t="b">
        <v>0</v>
      </c>
      <c r="C1343"/>
      <c r="D1343"/>
      <c r="E1343" t="s">
        <v>10136</v>
      </c>
      <c r="F1343" s="7" t="s">
        <v>44</v>
      </c>
      <c r="G1343" t="s">
        <v>93</v>
      </c>
      <c r="H1343" t="s">
        <v>10137</v>
      </c>
      <c r="I1343" t="s">
        <v>10138</v>
      </c>
      <c r="J1343" t="s">
        <v>10139</v>
      </c>
      <c r="K1343" t="s">
        <v>221</v>
      </c>
      <c r="L1343" t="s">
        <v>222</v>
      </c>
      <c r="M1343" s="10" t="s">
        <v>5534</v>
      </c>
      <c r="N1343" t="s">
        <v>52</v>
      </c>
      <c r="O1343" s="2" t="s">
        <v>53</v>
      </c>
      <c r="P1343" s="2" t="s">
        <v>54</v>
      </c>
      <c r="Q1343" s="3" t="b">
        <v>1</v>
      </c>
      <c r="R1343" s="2" t="s">
        <v>10140</v>
      </c>
      <c r="S1343" s="2" t="s">
        <v>10141</v>
      </c>
    </row>
    <row r="1344" customHeight="1" spans="2:23">
      <c r="B1344" t="b">
        <v>0</v>
      </c>
      <c r="C1344"/>
      <c r="D1344"/>
      <c r="E1344" t="s">
        <v>10142</v>
      </c>
      <c r="F1344" s="7" t="s">
        <v>44</v>
      </c>
      <c r="G1344" t="s">
        <v>93</v>
      </c>
      <c r="H1344" t="s">
        <v>10143</v>
      </c>
      <c r="I1344" t="s">
        <v>10144</v>
      </c>
      <c r="J1344" t="s">
        <v>10145</v>
      </c>
      <c r="K1344" t="s">
        <v>444</v>
      </c>
      <c r="L1344" t="s">
        <v>342</v>
      </c>
      <c r="M1344" s="10" t="s">
        <v>343</v>
      </c>
      <c r="N1344" t="s">
        <v>52</v>
      </c>
      <c r="O1344" s="2" t="s">
        <v>53</v>
      </c>
      <c r="P1344" s="2" t="s">
        <v>54</v>
      </c>
      <c r="Q1344" s="3" t="b">
        <v>1</v>
      </c>
      <c r="R1344" s="2" t="s">
        <v>10146</v>
      </c>
      <c r="S1344" s="2" t="s">
        <v>10147</v>
      </c>
      <c r="T1344" s="2" t="s">
        <v>137</v>
      </c>
      <c r="U1344" s="2" t="s">
        <v>10148</v>
      </c>
      <c r="V1344" s="2" t="s">
        <v>10149</v>
      </c>
      <c r="W1344" s="2" t="s">
        <v>173</v>
      </c>
    </row>
    <row r="1345" customHeight="1" spans="2:23">
      <c r="B1345" t="b">
        <v>0</v>
      </c>
      <c r="C1345"/>
      <c r="D1345"/>
      <c r="E1345" t="s">
        <v>10150</v>
      </c>
      <c r="F1345" s="7" t="s">
        <v>44</v>
      </c>
      <c r="G1345" t="s">
        <v>93</v>
      </c>
      <c r="H1345" t="s">
        <v>10151</v>
      </c>
      <c r="I1345" t="s">
        <v>10152</v>
      </c>
      <c r="J1345" t="s">
        <v>10153</v>
      </c>
      <c r="K1345" t="s">
        <v>1149</v>
      </c>
      <c r="L1345" t="s">
        <v>1150</v>
      </c>
      <c r="M1345" s="10" t="s">
        <v>1834</v>
      </c>
      <c r="N1345" t="s">
        <v>52</v>
      </c>
      <c r="O1345" s="2" t="s">
        <v>53</v>
      </c>
      <c r="P1345" s="2" t="s">
        <v>54</v>
      </c>
      <c r="Q1345" s="3" t="b">
        <v>1</v>
      </c>
      <c r="R1345" s="2" t="s">
        <v>10154</v>
      </c>
      <c r="S1345" s="2" t="s">
        <v>10155</v>
      </c>
      <c r="T1345" s="2" t="s">
        <v>323</v>
      </c>
      <c r="U1345" s="2" t="s">
        <v>10156</v>
      </c>
      <c r="V1345" s="2" t="s">
        <v>10157</v>
      </c>
      <c r="W1345" s="2" t="s">
        <v>173</v>
      </c>
    </row>
    <row r="1346" customHeight="1" spans="2:19">
      <c r="B1346" s="7" t="b">
        <v>1</v>
      </c>
      <c r="C1346" s="7" t="s">
        <v>10158</v>
      </c>
      <c r="D1346"/>
      <c r="E1346"/>
      <c r="F1346" s="7" t="s">
        <v>44</v>
      </c>
      <c r="G1346" t="s">
        <v>10159</v>
      </c>
      <c r="H1346" t="s">
        <v>10160</v>
      </c>
      <c r="I1346" t="s">
        <v>10161</v>
      </c>
      <c r="J1346" t="s">
        <v>10162</v>
      </c>
      <c r="K1346" t="s">
        <v>192</v>
      </c>
      <c r="L1346" t="s">
        <v>193</v>
      </c>
      <c r="M1346" s="10" t="s">
        <v>5128</v>
      </c>
      <c r="N1346" t="s">
        <v>52</v>
      </c>
      <c r="O1346" s="2" t="s">
        <v>53</v>
      </c>
      <c r="P1346" s="2" t="s">
        <v>54</v>
      </c>
      <c r="Q1346" s="3" t="b">
        <v>1</v>
      </c>
      <c r="R1346" s="2" t="s">
        <v>10163</v>
      </c>
      <c r="S1346" s="2" t="s">
        <v>10164</v>
      </c>
    </row>
    <row r="1347" customHeight="1" spans="2:19">
      <c r="B1347" t="b">
        <v>0</v>
      </c>
      <c r="C1347"/>
      <c r="D1347"/>
      <c r="E1347" t="s">
        <v>10165</v>
      </c>
      <c r="F1347" s="7" t="s">
        <v>44</v>
      </c>
      <c r="G1347" t="s">
        <v>10166</v>
      </c>
      <c r="H1347" t="s">
        <v>10167</v>
      </c>
      <c r="I1347" t="s">
        <v>10168</v>
      </c>
      <c r="J1347" t="s">
        <v>10169</v>
      </c>
      <c r="K1347" t="s">
        <v>192</v>
      </c>
      <c r="L1347" t="s">
        <v>193</v>
      </c>
      <c r="M1347" s="10" t="s">
        <v>1165</v>
      </c>
      <c r="N1347" t="s">
        <v>52</v>
      </c>
      <c r="O1347" s="2" t="s">
        <v>53</v>
      </c>
      <c r="P1347" s="2" t="s">
        <v>54</v>
      </c>
      <c r="Q1347" s="3" t="b">
        <v>1</v>
      </c>
      <c r="R1347" s="2" t="s">
        <v>10170</v>
      </c>
      <c r="S1347" s="2" t="s">
        <v>93</v>
      </c>
    </row>
    <row r="1348" customHeight="1" spans="2:19">
      <c r="B1348" s="7" t="b">
        <v>1</v>
      </c>
      <c r="C1348" s="7" t="s">
        <v>10171</v>
      </c>
      <c r="D1348"/>
      <c r="E1348"/>
      <c r="F1348" s="7" t="s">
        <v>44</v>
      </c>
      <c r="G1348" t="s">
        <v>93</v>
      </c>
      <c r="H1348"/>
      <c r="I1348" t="s">
        <v>10172</v>
      </c>
      <c r="J1348" t="s">
        <v>10173</v>
      </c>
      <c r="K1348" t="s">
        <v>2120</v>
      </c>
      <c r="L1348" t="s">
        <v>1375</v>
      </c>
      <c r="M1348" s="10" t="s">
        <v>10174</v>
      </c>
      <c r="N1348" t="s">
        <v>52</v>
      </c>
      <c r="O1348" s="2" t="s">
        <v>53</v>
      </c>
      <c r="P1348" s="2" t="s">
        <v>54</v>
      </c>
      <c r="Q1348" s="3" t="b">
        <v>1</v>
      </c>
      <c r="R1348" s="2" t="s">
        <v>10175</v>
      </c>
      <c r="S1348" s="2" t="s">
        <v>10176</v>
      </c>
    </row>
    <row r="1349" customHeight="1" spans="2:19">
      <c r="B1349" s="7" t="b">
        <v>1</v>
      </c>
      <c r="C1349" s="7" t="s">
        <v>10177</v>
      </c>
      <c r="D1349"/>
      <c r="E1349"/>
      <c r="F1349" s="7" t="s">
        <v>44</v>
      </c>
      <c r="G1349" t="s">
        <v>93</v>
      </c>
      <c r="H1349" t="s">
        <v>10178</v>
      </c>
      <c r="I1349" t="s">
        <v>10179</v>
      </c>
      <c r="J1349" t="s">
        <v>10180</v>
      </c>
      <c r="K1349" t="s">
        <v>221</v>
      </c>
      <c r="L1349" t="s">
        <v>222</v>
      </c>
      <c r="M1349" s="10" t="s">
        <v>1923</v>
      </c>
      <c r="N1349" t="s">
        <v>52</v>
      </c>
      <c r="O1349" s="2" t="s">
        <v>53</v>
      </c>
      <c r="P1349" s="2" t="s">
        <v>54</v>
      </c>
      <c r="Q1349" s="3" t="b">
        <v>1</v>
      </c>
      <c r="R1349" s="2" t="s">
        <v>10181</v>
      </c>
      <c r="S1349" s="2" t="s">
        <v>10182</v>
      </c>
    </row>
    <row r="1350" customHeight="1" spans="2:19">
      <c r="B1350" t="b">
        <v>0</v>
      </c>
      <c r="C1350"/>
      <c r="D1350"/>
      <c r="E1350" t="s">
        <v>10183</v>
      </c>
      <c r="F1350" s="7" t="s">
        <v>44</v>
      </c>
      <c r="G1350" t="s">
        <v>93</v>
      </c>
      <c r="H1350" t="s">
        <v>10184</v>
      </c>
      <c r="I1350" t="s">
        <v>10185</v>
      </c>
      <c r="J1350" t="s">
        <v>10186</v>
      </c>
      <c r="K1350" t="s">
        <v>221</v>
      </c>
      <c r="L1350" t="s">
        <v>222</v>
      </c>
      <c r="M1350" s="10" t="s">
        <v>5534</v>
      </c>
      <c r="N1350" t="s">
        <v>52</v>
      </c>
      <c r="O1350" s="2" t="s">
        <v>53</v>
      </c>
      <c r="P1350" s="2" t="s">
        <v>54</v>
      </c>
      <c r="Q1350" s="3" t="b">
        <v>1</v>
      </c>
      <c r="R1350" s="2" t="s">
        <v>10187</v>
      </c>
      <c r="S1350" s="2" t="s">
        <v>10188</v>
      </c>
    </row>
    <row r="1351" customHeight="1" spans="2:19">
      <c r="B1351" t="b">
        <v>0</v>
      </c>
      <c r="C1351"/>
      <c r="D1351"/>
      <c r="E1351" t="s">
        <v>10189</v>
      </c>
      <c r="F1351" s="7" t="s">
        <v>44</v>
      </c>
      <c r="G1351" t="s">
        <v>10190</v>
      </c>
      <c r="H1351" t="s">
        <v>10191</v>
      </c>
      <c r="I1351" t="s">
        <v>10192</v>
      </c>
      <c r="J1351" t="s">
        <v>10193</v>
      </c>
      <c r="K1351" t="s">
        <v>1637</v>
      </c>
      <c r="L1351" t="s">
        <v>1150</v>
      </c>
      <c r="M1351" s="10" t="s">
        <v>6363</v>
      </c>
      <c r="N1351" t="s">
        <v>52</v>
      </c>
      <c r="O1351" s="2" t="s">
        <v>53</v>
      </c>
      <c r="P1351" s="2" t="s">
        <v>54</v>
      </c>
      <c r="Q1351" s="3" t="b">
        <v>1</v>
      </c>
      <c r="R1351" s="2" t="s">
        <v>10194</v>
      </c>
      <c r="S1351" s="2" t="s">
        <v>10195</v>
      </c>
    </row>
    <row r="1352" customHeight="1" spans="2:23">
      <c r="B1352" s="7" t="b">
        <v>1</v>
      </c>
      <c r="C1352" s="7" t="s">
        <v>10196</v>
      </c>
      <c r="D1352"/>
      <c r="E1352"/>
      <c r="F1352" s="7" t="s">
        <v>44</v>
      </c>
      <c r="G1352" t="s">
        <v>10197</v>
      </c>
      <c r="H1352" t="s">
        <v>10198</v>
      </c>
      <c r="I1352" t="s">
        <v>10199</v>
      </c>
      <c r="J1352"/>
      <c r="K1352" t="s">
        <v>3230</v>
      </c>
      <c r="L1352" t="s">
        <v>611</v>
      </c>
      <c r="M1352" s="10" t="s">
        <v>10200</v>
      </c>
      <c r="N1352" t="s">
        <v>52</v>
      </c>
      <c r="O1352" s="2" t="s">
        <v>53</v>
      </c>
      <c r="P1352" s="2" t="s">
        <v>54</v>
      </c>
      <c r="Q1352" s="3" t="b">
        <v>1</v>
      </c>
      <c r="R1352" s="2" t="s">
        <v>10201</v>
      </c>
      <c r="S1352" s="2" t="s">
        <v>10202</v>
      </c>
      <c r="T1352" s="2" t="s">
        <v>197</v>
      </c>
      <c r="U1352" s="2" t="s">
        <v>10203</v>
      </c>
      <c r="V1352" s="2" t="s">
        <v>10204</v>
      </c>
      <c r="W1352" s="2" t="s">
        <v>173</v>
      </c>
    </row>
    <row r="1353" customHeight="1" spans="2:19">
      <c r="B1353" s="7" t="b">
        <v>1</v>
      </c>
      <c r="C1353" s="7" t="s">
        <v>10205</v>
      </c>
      <c r="D1353"/>
      <c r="E1353"/>
      <c r="F1353" s="7" t="s">
        <v>44</v>
      </c>
      <c r="G1353" t="s">
        <v>93</v>
      </c>
      <c r="H1353"/>
      <c r="I1353" t="s">
        <v>10206</v>
      </c>
      <c r="J1353" t="s">
        <v>10207</v>
      </c>
      <c r="K1353" t="s">
        <v>1149</v>
      </c>
      <c r="L1353" t="s">
        <v>1150</v>
      </c>
      <c r="M1353" s="10" t="s">
        <v>1834</v>
      </c>
      <c r="N1353" t="s">
        <v>52</v>
      </c>
      <c r="O1353" s="2" t="s">
        <v>53</v>
      </c>
      <c r="P1353" s="2" t="s">
        <v>54</v>
      </c>
      <c r="Q1353" s="3" t="b">
        <v>1</v>
      </c>
      <c r="R1353" s="2" t="s">
        <v>10208</v>
      </c>
      <c r="S1353" s="2" t="s">
        <v>10209</v>
      </c>
    </row>
    <row r="1354" customHeight="1" spans="2:19">
      <c r="B1354" s="7" t="b">
        <v>1</v>
      </c>
      <c r="C1354" s="7" t="s">
        <v>10210</v>
      </c>
      <c r="D1354"/>
      <c r="E1354"/>
      <c r="F1354" s="7" t="s">
        <v>44</v>
      </c>
      <c r="G1354" t="s">
        <v>10211</v>
      </c>
      <c r="H1354" t="s">
        <v>10212</v>
      </c>
      <c r="I1354" t="s">
        <v>10213</v>
      </c>
      <c r="J1354" t="s">
        <v>10214</v>
      </c>
      <c r="K1354" t="s">
        <v>192</v>
      </c>
      <c r="L1354" t="s">
        <v>193</v>
      </c>
      <c r="M1354" s="10" t="s">
        <v>1716</v>
      </c>
      <c r="N1354" t="s">
        <v>52</v>
      </c>
      <c r="O1354" s="2" t="s">
        <v>53</v>
      </c>
      <c r="P1354" s="2" t="s">
        <v>54</v>
      </c>
      <c r="Q1354" s="3" t="b">
        <v>1</v>
      </c>
      <c r="R1354" s="2" t="s">
        <v>10215</v>
      </c>
      <c r="S1354" s="2" t="s">
        <v>93</v>
      </c>
    </row>
    <row r="1355" customHeight="1" spans="2:23">
      <c r="B1355" s="7" t="b">
        <v>1</v>
      </c>
      <c r="C1355" s="7" t="s">
        <v>10216</v>
      </c>
      <c r="D1355"/>
      <c r="E1355"/>
      <c r="F1355" s="7" t="s">
        <v>44</v>
      </c>
      <c r="G1355" t="s">
        <v>10217</v>
      </c>
      <c r="H1355" t="s">
        <v>10218</v>
      </c>
      <c r="I1355" t="s">
        <v>10219</v>
      </c>
      <c r="J1355" t="s">
        <v>10220</v>
      </c>
      <c r="K1355" t="s">
        <v>192</v>
      </c>
      <c r="L1355" t="s">
        <v>193</v>
      </c>
      <c r="M1355" s="10" t="s">
        <v>4576</v>
      </c>
      <c r="N1355" t="s">
        <v>52</v>
      </c>
      <c r="O1355" s="2" t="s">
        <v>53</v>
      </c>
      <c r="P1355" s="2" t="s">
        <v>54</v>
      </c>
      <c r="Q1355" s="3" t="b">
        <v>1</v>
      </c>
      <c r="R1355" s="2" t="s">
        <v>10221</v>
      </c>
      <c r="S1355" s="2" t="s">
        <v>10222</v>
      </c>
      <c r="T1355" s="2" t="s">
        <v>716</v>
      </c>
      <c r="U1355" s="2" t="s">
        <v>10223</v>
      </c>
      <c r="V1355" s="2" t="s">
        <v>10224</v>
      </c>
      <c r="W1355" s="2" t="s">
        <v>173</v>
      </c>
    </row>
    <row r="1356" customHeight="1" spans="2:23">
      <c r="B1356" s="7" t="b">
        <v>1</v>
      </c>
      <c r="C1356" s="7" t="s">
        <v>10225</v>
      </c>
      <c r="D1356"/>
      <c r="E1356"/>
      <c r="F1356" s="7" t="s">
        <v>44</v>
      </c>
      <c r="G1356">
        <v>9810622669</v>
      </c>
      <c r="H1356" t="s">
        <v>10226</v>
      </c>
      <c r="I1356" t="s">
        <v>10227</v>
      </c>
      <c r="J1356" t="s">
        <v>10228</v>
      </c>
      <c r="K1356" t="s">
        <v>221</v>
      </c>
      <c r="L1356" t="s">
        <v>222</v>
      </c>
      <c r="M1356" s="10" t="s">
        <v>1259</v>
      </c>
      <c r="N1356" t="s">
        <v>52</v>
      </c>
      <c r="O1356" s="2" t="s">
        <v>53</v>
      </c>
      <c r="P1356" s="2" t="s">
        <v>54</v>
      </c>
      <c r="Q1356" s="3" t="b">
        <v>1</v>
      </c>
      <c r="R1356" s="2" t="s">
        <v>10229</v>
      </c>
      <c r="S1356" s="2" t="s">
        <v>93</v>
      </c>
      <c r="T1356" s="2" t="s">
        <v>197</v>
      </c>
      <c r="U1356" s="2" t="s">
        <v>10230</v>
      </c>
      <c r="V1356" s="2" t="s">
        <v>10231</v>
      </c>
      <c r="W1356" s="2" t="s">
        <v>173</v>
      </c>
    </row>
    <row r="1357" customHeight="1" spans="2:23">
      <c r="B1357" t="b">
        <v>0</v>
      </c>
      <c r="C1357"/>
      <c r="D1357"/>
      <c r="E1357" t="s">
        <v>10232</v>
      </c>
      <c r="F1357" s="7" t="s">
        <v>44</v>
      </c>
      <c r="G1357" t="s">
        <v>10233</v>
      </c>
      <c r="H1357" t="s">
        <v>10234</v>
      </c>
      <c r="I1357" t="s">
        <v>10235</v>
      </c>
      <c r="J1357" t="s">
        <v>10236</v>
      </c>
      <c r="K1357" t="s">
        <v>10237</v>
      </c>
      <c r="L1357" t="s">
        <v>435</v>
      </c>
      <c r="M1357" s="10" t="s">
        <v>10238</v>
      </c>
      <c r="N1357" t="s">
        <v>52</v>
      </c>
      <c r="O1357" s="2" t="s">
        <v>53</v>
      </c>
      <c r="P1357" s="2" t="s">
        <v>54</v>
      </c>
      <c r="Q1357" s="3" t="b">
        <v>1</v>
      </c>
      <c r="R1357" s="2" t="s">
        <v>10239</v>
      </c>
      <c r="S1357" s="2" t="s">
        <v>10240</v>
      </c>
      <c r="T1357" s="2" t="s">
        <v>226</v>
      </c>
      <c r="U1357" s="2" t="s">
        <v>10241</v>
      </c>
      <c r="V1357" s="2" t="s">
        <v>10242</v>
      </c>
      <c r="W1357" s="2" t="s">
        <v>173</v>
      </c>
    </row>
    <row r="1358" customHeight="1" spans="2:19">
      <c r="B1358" s="7" t="b">
        <v>1</v>
      </c>
      <c r="C1358" s="7" t="s">
        <v>10243</v>
      </c>
      <c r="D1358"/>
      <c r="E1358"/>
      <c r="F1358" s="7" t="s">
        <v>44</v>
      </c>
      <c r="G1358" t="s">
        <v>10244</v>
      </c>
      <c r="H1358" t="s">
        <v>10245</v>
      </c>
      <c r="I1358" t="s">
        <v>10246</v>
      </c>
      <c r="J1358" t="s">
        <v>10247</v>
      </c>
      <c r="K1358" t="s">
        <v>444</v>
      </c>
      <c r="L1358" t="s">
        <v>342</v>
      </c>
      <c r="M1358" s="10" t="s">
        <v>10248</v>
      </c>
      <c r="N1358" t="s">
        <v>52</v>
      </c>
      <c r="O1358" s="2" t="s">
        <v>53</v>
      </c>
      <c r="P1358" s="2" t="s">
        <v>54</v>
      </c>
      <c r="Q1358" s="3" t="b">
        <v>1</v>
      </c>
      <c r="R1358" s="2" t="s">
        <v>10249</v>
      </c>
      <c r="S1358" s="2" t="s">
        <v>10250</v>
      </c>
    </row>
    <row r="1359" customHeight="1" spans="2:23">
      <c r="B1359" t="b">
        <v>0</v>
      </c>
      <c r="C1359"/>
      <c r="D1359"/>
      <c r="E1359" t="s">
        <v>10251</v>
      </c>
      <c r="F1359" s="7" t="s">
        <v>44</v>
      </c>
      <c r="G1359" t="s">
        <v>10252</v>
      </c>
      <c r="H1359" t="s">
        <v>10253</v>
      </c>
      <c r="I1359" t="s">
        <v>10254</v>
      </c>
      <c r="J1359" t="s">
        <v>10255</v>
      </c>
      <c r="K1359" t="s">
        <v>49</v>
      </c>
      <c r="L1359" t="s">
        <v>50</v>
      </c>
      <c r="M1359" s="10" t="s">
        <v>10256</v>
      </c>
      <c r="N1359" t="s">
        <v>52</v>
      </c>
      <c r="O1359" s="2" t="s">
        <v>53</v>
      </c>
      <c r="P1359" s="2" t="s">
        <v>54</v>
      </c>
      <c r="Q1359" s="3" t="b">
        <v>1</v>
      </c>
      <c r="R1359" s="2" t="s">
        <v>10257</v>
      </c>
      <c r="S1359" s="2" t="s">
        <v>10258</v>
      </c>
      <c r="T1359" s="2" t="s">
        <v>197</v>
      </c>
      <c r="U1359" s="2" t="s">
        <v>10259</v>
      </c>
      <c r="V1359" s="2" t="s">
        <v>5008</v>
      </c>
      <c r="W1359" s="2" t="s">
        <v>173</v>
      </c>
    </row>
    <row r="1360" customHeight="1" spans="2:19">
      <c r="B1360" t="b">
        <v>0</v>
      </c>
      <c r="C1360"/>
      <c r="D1360"/>
      <c r="E1360" t="s">
        <v>10260</v>
      </c>
      <c r="F1360" s="7" t="s">
        <v>44</v>
      </c>
      <c r="G1360" t="s">
        <v>93</v>
      </c>
      <c r="H1360"/>
      <c r="I1360" t="s">
        <v>10261</v>
      </c>
      <c r="J1360" t="s">
        <v>10262</v>
      </c>
      <c r="K1360" t="s">
        <v>192</v>
      </c>
      <c r="L1360" t="s">
        <v>193</v>
      </c>
      <c r="M1360" s="10" t="s">
        <v>8742</v>
      </c>
      <c r="N1360" t="s">
        <v>52</v>
      </c>
      <c r="O1360" s="2" t="s">
        <v>53</v>
      </c>
      <c r="P1360" s="2" t="s">
        <v>54</v>
      </c>
      <c r="Q1360" s="3" t="b">
        <v>1</v>
      </c>
      <c r="R1360" s="2" t="s">
        <v>10263</v>
      </c>
      <c r="S1360" s="2" t="s">
        <v>10264</v>
      </c>
    </row>
    <row r="1361" customHeight="1" spans="2:19">
      <c r="B1361" s="7" t="b">
        <v>1</v>
      </c>
      <c r="C1361" s="7" t="s">
        <v>10265</v>
      </c>
      <c r="D1361"/>
      <c r="E1361"/>
      <c r="F1361" s="7" t="s">
        <v>44</v>
      </c>
      <c r="G1361" t="s">
        <v>10266</v>
      </c>
      <c r="H1361"/>
      <c r="I1361" t="s">
        <v>10267</v>
      </c>
      <c r="J1361" t="s">
        <v>10268</v>
      </c>
      <c r="K1361" t="s">
        <v>192</v>
      </c>
      <c r="L1361" t="s">
        <v>193</v>
      </c>
      <c r="M1361" s="10" t="s">
        <v>10269</v>
      </c>
      <c r="N1361" t="s">
        <v>52</v>
      </c>
      <c r="O1361" s="2" t="s">
        <v>53</v>
      </c>
      <c r="P1361" s="2" t="s">
        <v>54</v>
      </c>
      <c r="Q1361" s="3" t="b">
        <v>1</v>
      </c>
      <c r="R1361" s="2" t="s">
        <v>10270</v>
      </c>
      <c r="S1361" s="2" t="s">
        <v>10271</v>
      </c>
    </row>
    <row r="1362" customHeight="1" spans="2:19">
      <c r="B1362" t="b">
        <v>0</v>
      </c>
      <c r="C1362"/>
      <c r="D1362"/>
      <c r="E1362" t="s">
        <v>10272</v>
      </c>
      <c r="F1362" s="7" t="s">
        <v>44</v>
      </c>
      <c r="G1362" t="s">
        <v>93</v>
      </c>
      <c r="H1362"/>
      <c r="I1362" t="s">
        <v>10273</v>
      </c>
      <c r="J1362" t="s">
        <v>10274</v>
      </c>
      <c r="K1362" t="s">
        <v>133</v>
      </c>
      <c r="L1362" t="s">
        <v>134</v>
      </c>
      <c r="M1362" s="10" t="s">
        <v>4369</v>
      </c>
      <c r="N1362" t="s">
        <v>52</v>
      </c>
      <c r="O1362" s="2" t="s">
        <v>53</v>
      </c>
      <c r="P1362" s="2" t="s">
        <v>54</v>
      </c>
      <c r="Q1362" s="3" t="b">
        <v>1</v>
      </c>
      <c r="R1362" s="2" t="s">
        <v>10275</v>
      </c>
      <c r="S1362" s="2" t="s">
        <v>10276</v>
      </c>
    </row>
    <row r="1363" customHeight="1" spans="2:23">
      <c r="B1363" t="b">
        <v>0</v>
      </c>
      <c r="C1363"/>
      <c r="D1363"/>
      <c r="E1363" t="s">
        <v>10277</v>
      </c>
      <c r="F1363" s="7" t="s">
        <v>44</v>
      </c>
      <c r="G1363" t="s">
        <v>10278</v>
      </c>
      <c r="H1363" t="s">
        <v>10279</v>
      </c>
      <c r="I1363" t="s">
        <v>10280</v>
      </c>
      <c r="J1363" t="s">
        <v>10281</v>
      </c>
      <c r="K1363" t="s">
        <v>192</v>
      </c>
      <c r="L1363" t="s">
        <v>193</v>
      </c>
      <c r="M1363" s="10" t="s">
        <v>3341</v>
      </c>
      <c r="N1363" t="s">
        <v>52</v>
      </c>
      <c r="O1363" s="2" t="s">
        <v>53</v>
      </c>
      <c r="P1363" s="2" t="s">
        <v>54</v>
      </c>
      <c r="Q1363" s="3" t="b">
        <v>1</v>
      </c>
      <c r="R1363" s="2" t="s">
        <v>10282</v>
      </c>
      <c r="S1363" s="2" t="s">
        <v>93</v>
      </c>
      <c r="T1363" s="2" t="s">
        <v>226</v>
      </c>
      <c r="U1363" s="2" t="s">
        <v>10283</v>
      </c>
      <c r="V1363" s="2" t="s">
        <v>10284</v>
      </c>
      <c r="W1363" s="2" t="s">
        <v>173</v>
      </c>
    </row>
    <row r="1364" customHeight="1" spans="2:19">
      <c r="B1364" s="7" t="b">
        <v>1</v>
      </c>
      <c r="C1364" s="7" t="s">
        <v>10285</v>
      </c>
      <c r="D1364"/>
      <c r="E1364"/>
      <c r="F1364" s="7" t="s">
        <v>44</v>
      </c>
      <c r="G1364" t="s">
        <v>10286</v>
      </c>
      <c r="H1364" t="s">
        <v>10287</v>
      </c>
      <c r="I1364" t="s">
        <v>10288</v>
      </c>
      <c r="J1364" t="s">
        <v>10289</v>
      </c>
      <c r="K1364" t="s">
        <v>192</v>
      </c>
      <c r="L1364" t="s">
        <v>193</v>
      </c>
      <c r="M1364" s="10" t="s">
        <v>3270</v>
      </c>
      <c r="N1364" t="s">
        <v>52</v>
      </c>
      <c r="O1364" s="2" t="s">
        <v>53</v>
      </c>
      <c r="P1364" s="2" t="s">
        <v>54</v>
      </c>
      <c r="Q1364" s="3" t="b">
        <v>1</v>
      </c>
      <c r="R1364" s="2" t="s">
        <v>10290</v>
      </c>
      <c r="S1364" s="2" t="s">
        <v>93</v>
      </c>
    </row>
    <row r="1365" customHeight="1" spans="2:23">
      <c r="B1365" s="7" t="b">
        <v>1</v>
      </c>
      <c r="C1365" s="7" t="s">
        <v>10291</v>
      </c>
      <c r="D1365"/>
      <c r="E1365"/>
      <c r="F1365" s="7" t="s">
        <v>44</v>
      </c>
      <c r="G1365" t="s">
        <v>10292</v>
      </c>
      <c r="H1365" t="s">
        <v>10293</v>
      </c>
      <c r="I1365" t="s">
        <v>10294</v>
      </c>
      <c r="J1365" t="s">
        <v>10295</v>
      </c>
      <c r="K1365" t="s">
        <v>192</v>
      </c>
      <c r="L1365" t="s">
        <v>193</v>
      </c>
      <c r="M1365" s="10" t="s">
        <v>1421</v>
      </c>
      <c r="N1365" t="s">
        <v>52</v>
      </c>
      <c r="O1365" s="2" t="s">
        <v>53</v>
      </c>
      <c r="P1365" s="2" t="s">
        <v>54</v>
      </c>
      <c r="Q1365" s="3" t="b">
        <v>1</v>
      </c>
      <c r="R1365" s="2" t="s">
        <v>10296</v>
      </c>
      <c r="S1365" s="2" t="s">
        <v>10297</v>
      </c>
      <c r="T1365" s="2" t="s">
        <v>547</v>
      </c>
      <c r="U1365" s="2" t="s">
        <v>10298</v>
      </c>
      <c r="V1365" s="2" t="s">
        <v>10299</v>
      </c>
      <c r="W1365" s="2" t="s">
        <v>173</v>
      </c>
    </row>
    <row r="1366" customHeight="1" spans="2:19">
      <c r="B1366" t="b">
        <v>0</v>
      </c>
      <c r="C1366"/>
      <c r="D1366"/>
      <c r="E1366" t="s">
        <v>10300</v>
      </c>
      <c r="F1366" s="7" t="s">
        <v>44</v>
      </c>
      <c r="G1366" t="s">
        <v>93</v>
      </c>
      <c r="H1366"/>
      <c r="I1366" t="s">
        <v>10301</v>
      </c>
      <c r="J1366" t="s">
        <v>10302</v>
      </c>
      <c r="K1366" t="s">
        <v>192</v>
      </c>
      <c r="L1366" t="s">
        <v>193</v>
      </c>
      <c r="M1366" s="10" t="s">
        <v>1421</v>
      </c>
      <c r="N1366" t="s">
        <v>52</v>
      </c>
      <c r="O1366" s="2" t="s">
        <v>53</v>
      </c>
      <c r="P1366" s="2" t="s">
        <v>54</v>
      </c>
      <c r="Q1366" s="3" t="b">
        <v>1</v>
      </c>
      <c r="R1366" s="2" t="s">
        <v>10303</v>
      </c>
      <c r="S1366" s="2" t="s">
        <v>10304</v>
      </c>
    </row>
    <row r="1367" customHeight="1" spans="2:19">
      <c r="B1367" t="b">
        <v>0</v>
      </c>
      <c r="C1367"/>
      <c r="D1367"/>
      <c r="E1367" t="s">
        <v>10305</v>
      </c>
      <c r="F1367" s="7" t="s">
        <v>44</v>
      </c>
      <c r="G1367" t="s">
        <v>10306</v>
      </c>
      <c r="H1367" t="s">
        <v>10307</v>
      </c>
      <c r="I1367" t="s">
        <v>10308</v>
      </c>
      <c r="J1367" t="s">
        <v>10309</v>
      </c>
      <c r="K1367" t="s">
        <v>444</v>
      </c>
      <c r="L1367" t="s">
        <v>342</v>
      </c>
      <c r="M1367" s="10" t="s">
        <v>343</v>
      </c>
      <c r="N1367" t="s">
        <v>52</v>
      </c>
      <c r="O1367" s="2" t="s">
        <v>53</v>
      </c>
      <c r="P1367" s="2" t="s">
        <v>54</v>
      </c>
      <c r="Q1367" s="3" t="b">
        <v>1</v>
      </c>
      <c r="R1367" s="2" t="s">
        <v>10310</v>
      </c>
      <c r="S1367" s="2" t="s">
        <v>10311</v>
      </c>
    </row>
    <row r="1368" customHeight="1" spans="2:19">
      <c r="B1368" s="7" t="b">
        <v>1</v>
      </c>
      <c r="C1368" s="7" t="s">
        <v>10312</v>
      </c>
      <c r="D1368"/>
      <c r="E1368"/>
      <c r="F1368" s="7" t="s">
        <v>44</v>
      </c>
      <c r="G1368" t="s">
        <v>93</v>
      </c>
      <c r="H1368" t="s">
        <v>10313</v>
      </c>
      <c r="I1368" t="s">
        <v>10314</v>
      </c>
      <c r="J1368" t="s">
        <v>10315</v>
      </c>
      <c r="K1368" t="s">
        <v>192</v>
      </c>
      <c r="L1368" t="s">
        <v>193</v>
      </c>
      <c r="M1368" s="10" t="s">
        <v>4483</v>
      </c>
      <c r="N1368" t="s">
        <v>52</v>
      </c>
      <c r="O1368" s="2" t="s">
        <v>53</v>
      </c>
      <c r="P1368" s="2" t="s">
        <v>54</v>
      </c>
      <c r="Q1368" s="3" t="b">
        <v>1</v>
      </c>
      <c r="R1368" s="2" t="s">
        <v>10316</v>
      </c>
      <c r="S1368" s="2" t="s">
        <v>93</v>
      </c>
    </row>
    <row r="1369" customHeight="1" spans="2:19">
      <c r="B1369" s="7" t="b">
        <v>1</v>
      </c>
      <c r="C1369" s="7" t="s">
        <v>10317</v>
      </c>
      <c r="D1369"/>
      <c r="E1369"/>
      <c r="F1369" s="7" t="s">
        <v>44</v>
      </c>
      <c r="G1369" t="s">
        <v>10318</v>
      </c>
      <c r="H1369" t="s">
        <v>10319</v>
      </c>
      <c r="I1369" t="s">
        <v>10320</v>
      </c>
      <c r="J1369" t="s">
        <v>10321</v>
      </c>
      <c r="K1369" t="s">
        <v>192</v>
      </c>
      <c r="L1369" t="s">
        <v>193</v>
      </c>
      <c r="M1369" s="10" t="s">
        <v>1225</v>
      </c>
      <c r="N1369" t="s">
        <v>52</v>
      </c>
      <c r="O1369" s="2" t="s">
        <v>53</v>
      </c>
      <c r="P1369" s="2" t="s">
        <v>54</v>
      </c>
      <c r="Q1369" s="3" t="b">
        <v>1</v>
      </c>
      <c r="R1369" s="2" t="s">
        <v>10322</v>
      </c>
      <c r="S1369" s="2" t="s">
        <v>93</v>
      </c>
    </row>
    <row r="1370" customHeight="1" spans="2:23">
      <c r="B1370" s="7" t="b">
        <v>1</v>
      </c>
      <c r="C1370" s="7" t="s">
        <v>10323</v>
      </c>
      <c r="D1370"/>
      <c r="E1370"/>
      <c r="F1370" s="7" t="s">
        <v>44</v>
      </c>
      <c r="G1370" t="s">
        <v>10324</v>
      </c>
      <c r="H1370" t="s">
        <v>10325</v>
      </c>
      <c r="I1370" t="s">
        <v>10326</v>
      </c>
      <c r="J1370" t="s">
        <v>10327</v>
      </c>
      <c r="K1370" t="s">
        <v>192</v>
      </c>
      <c r="L1370" t="s">
        <v>193</v>
      </c>
      <c r="M1370" s="10" t="s">
        <v>1524</v>
      </c>
      <c r="N1370" t="s">
        <v>52</v>
      </c>
      <c r="O1370" s="2" t="s">
        <v>53</v>
      </c>
      <c r="P1370" s="2" t="s">
        <v>54</v>
      </c>
      <c r="Q1370" s="3" t="b">
        <v>1</v>
      </c>
      <c r="R1370" s="2" t="s">
        <v>10328</v>
      </c>
      <c r="S1370" s="2" t="s">
        <v>10329</v>
      </c>
      <c r="T1370" s="2" t="s">
        <v>8264</v>
      </c>
      <c r="U1370" s="2" t="s">
        <v>10330</v>
      </c>
      <c r="V1370" s="2" t="s">
        <v>10331</v>
      </c>
      <c r="W1370" s="2" t="s">
        <v>173</v>
      </c>
    </row>
    <row r="1371" customHeight="1" spans="2:23">
      <c r="B1371" s="7" t="b">
        <v>1</v>
      </c>
      <c r="C1371" s="7" t="s">
        <v>10332</v>
      </c>
      <c r="D1371"/>
      <c r="E1371"/>
      <c r="F1371" s="7" t="s">
        <v>44</v>
      </c>
      <c r="G1371" t="s">
        <v>10333</v>
      </c>
      <c r="H1371" t="s">
        <v>10334</v>
      </c>
      <c r="I1371" t="s">
        <v>10335</v>
      </c>
      <c r="J1371" t="s">
        <v>10336</v>
      </c>
      <c r="K1371" t="s">
        <v>10337</v>
      </c>
      <c r="L1371" t="s">
        <v>1375</v>
      </c>
      <c r="M1371" s="10" t="s">
        <v>10338</v>
      </c>
      <c r="N1371" t="s">
        <v>52</v>
      </c>
      <c r="O1371" s="2" t="s">
        <v>53</v>
      </c>
      <c r="P1371" s="2" t="s">
        <v>54</v>
      </c>
      <c r="Q1371" s="3" t="b">
        <v>1</v>
      </c>
      <c r="R1371" s="2" t="s">
        <v>10339</v>
      </c>
      <c r="S1371" s="2" t="s">
        <v>10340</v>
      </c>
      <c r="T1371" s="2" t="s">
        <v>559</v>
      </c>
      <c r="U1371" s="2" t="s">
        <v>10341</v>
      </c>
      <c r="V1371" s="2" t="s">
        <v>10342</v>
      </c>
      <c r="W1371" s="2" t="s">
        <v>173</v>
      </c>
    </row>
    <row r="1372" customHeight="1" spans="2:19">
      <c r="B1372" s="7" t="b">
        <v>1</v>
      </c>
      <c r="C1372" s="7" t="s">
        <v>10343</v>
      </c>
      <c r="D1372"/>
      <c r="E1372"/>
      <c r="F1372" s="7" t="s">
        <v>44</v>
      </c>
      <c r="G1372" t="s">
        <v>93</v>
      </c>
      <c r="H1372"/>
      <c r="I1372" t="s">
        <v>10344</v>
      </c>
      <c r="J1372" t="s">
        <v>10345</v>
      </c>
      <c r="K1372" t="s">
        <v>192</v>
      </c>
      <c r="L1372" t="s">
        <v>193</v>
      </c>
      <c r="M1372" s="10" t="s">
        <v>1025</v>
      </c>
      <c r="N1372" t="s">
        <v>52</v>
      </c>
      <c r="O1372" s="2" t="s">
        <v>53</v>
      </c>
      <c r="P1372" s="2" t="s">
        <v>54</v>
      </c>
      <c r="Q1372" s="3" t="b">
        <v>1</v>
      </c>
      <c r="R1372" s="2" t="s">
        <v>10346</v>
      </c>
      <c r="S1372" s="2" t="s">
        <v>10347</v>
      </c>
    </row>
    <row r="1373" customHeight="1" spans="2:19">
      <c r="B1373" s="7" t="b">
        <v>1</v>
      </c>
      <c r="C1373" s="7" t="s">
        <v>10348</v>
      </c>
      <c r="D1373"/>
      <c r="E1373"/>
      <c r="F1373" s="7" t="s">
        <v>44</v>
      </c>
      <c r="G1373" t="s">
        <v>93</v>
      </c>
      <c r="H1373" t="s">
        <v>10349</v>
      </c>
      <c r="I1373" t="s">
        <v>10350</v>
      </c>
      <c r="J1373" t="s">
        <v>10351</v>
      </c>
      <c r="K1373" t="s">
        <v>221</v>
      </c>
      <c r="L1373" t="s">
        <v>222</v>
      </c>
      <c r="M1373" s="10" t="s">
        <v>1040</v>
      </c>
      <c r="N1373" t="s">
        <v>52</v>
      </c>
      <c r="O1373" s="2" t="s">
        <v>53</v>
      </c>
      <c r="P1373" s="2" t="s">
        <v>54</v>
      </c>
      <c r="Q1373" s="3" t="b">
        <v>1</v>
      </c>
      <c r="R1373" s="2" t="s">
        <v>10352</v>
      </c>
      <c r="S1373" s="2" t="s">
        <v>93</v>
      </c>
    </row>
    <row r="1374" customHeight="1" spans="2:23">
      <c r="B1374" t="b">
        <v>0</v>
      </c>
      <c r="C1374"/>
      <c r="D1374"/>
      <c r="E1374" t="s">
        <v>10353</v>
      </c>
      <c r="F1374" s="7" t="s">
        <v>44</v>
      </c>
      <c r="G1374" t="s">
        <v>10354</v>
      </c>
      <c r="H1374" t="s">
        <v>10355</v>
      </c>
      <c r="I1374" t="s">
        <v>10356</v>
      </c>
      <c r="J1374" t="s">
        <v>10357</v>
      </c>
      <c r="K1374" t="s">
        <v>221</v>
      </c>
      <c r="L1374" t="s">
        <v>222</v>
      </c>
      <c r="M1374" s="10" t="s">
        <v>970</v>
      </c>
      <c r="N1374" t="s">
        <v>52</v>
      </c>
      <c r="O1374" s="2" t="s">
        <v>53</v>
      </c>
      <c r="P1374" s="2" t="s">
        <v>54</v>
      </c>
      <c r="Q1374" s="3" t="b">
        <v>1</v>
      </c>
      <c r="R1374" s="2" t="s">
        <v>10358</v>
      </c>
      <c r="S1374" s="2" t="s">
        <v>10359</v>
      </c>
      <c r="T1374" s="2" t="s">
        <v>226</v>
      </c>
      <c r="U1374" s="2" t="s">
        <v>10360</v>
      </c>
      <c r="V1374" s="2" t="s">
        <v>10361</v>
      </c>
      <c r="W1374" s="2" t="s">
        <v>173</v>
      </c>
    </row>
    <row r="1375" customHeight="1" spans="2:23">
      <c r="B1375" s="7" t="b">
        <v>1</v>
      </c>
      <c r="C1375" s="7" t="s">
        <v>10362</v>
      </c>
      <c r="D1375"/>
      <c r="E1375"/>
      <c r="F1375" s="7" t="s">
        <v>44</v>
      </c>
      <c r="G1375" t="s">
        <v>10363</v>
      </c>
      <c r="H1375" t="s">
        <v>10364</v>
      </c>
      <c r="I1375" t="s">
        <v>10365</v>
      </c>
      <c r="J1375" t="s">
        <v>10366</v>
      </c>
      <c r="K1375" t="s">
        <v>2185</v>
      </c>
      <c r="L1375" t="s">
        <v>1150</v>
      </c>
      <c r="M1375" s="10" t="s">
        <v>10367</v>
      </c>
      <c r="N1375" t="s">
        <v>52</v>
      </c>
      <c r="O1375" s="2" t="s">
        <v>53</v>
      </c>
      <c r="P1375" s="2" t="s">
        <v>54</v>
      </c>
      <c r="Q1375" s="3" t="b">
        <v>1</v>
      </c>
      <c r="R1375" s="2" t="s">
        <v>10368</v>
      </c>
      <c r="S1375" s="2" t="s">
        <v>10369</v>
      </c>
      <c r="T1375" s="2" t="s">
        <v>197</v>
      </c>
      <c r="U1375" s="2" t="s">
        <v>10370</v>
      </c>
      <c r="V1375" s="2" t="s">
        <v>10371</v>
      </c>
      <c r="W1375" s="2" t="s">
        <v>173</v>
      </c>
    </row>
    <row r="1376" customHeight="1" spans="2:23">
      <c r="B1376" t="b">
        <v>0</v>
      </c>
      <c r="C1376"/>
      <c r="D1376"/>
      <c r="E1376" t="s">
        <v>10372</v>
      </c>
      <c r="F1376" s="7" t="s">
        <v>44</v>
      </c>
      <c r="G1376" t="s">
        <v>10373</v>
      </c>
      <c r="H1376" t="s">
        <v>10374</v>
      </c>
      <c r="I1376" t="s">
        <v>10375</v>
      </c>
      <c r="J1376" t="s">
        <v>10376</v>
      </c>
      <c r="K1376" t="s">
        <v>133</v>
      </c>
      <c r="L1376" t="s">
        <v>134</v>
      </c>
      <c r="M1376" s="10" t="s">
        <v>6665</v>
      </c>
      <c r="N1376" t="s">
        <v>52</v>
      </c>
      <c r="O1376" s="2" t="s">
        <v>53</v>
      </c>
      <c r="P1376" s="2" t="s">
        <v>54</v>
      </c>
      <c r="Q1376" s="3" t="b">
        <v>1</v>
      </c>
      <c r="R1376" s="2" t="s">
        <v>10377</v>
      </c>
      <c r="S1376" s="2" t="s">
        <v>10378</v>
      </c>
      <c r="T1376" s="2" t="s">
        <v>426</v>
      </c>
      <c r="U1376" s="2" t="s">
        <v>10379</v>
      </c>
      <c r="V1376" s="2" t="s">
        <v>10380</v>
      </c>
      <c r="W1376" s="2" t="s">
        <v>173</v>
      </c>
    </row>
    <row r="1377" customHeight="1" spans="2:19">
      <c r="B1377" t="b">
        <v>0</v>
      </c>
      <c r="C1377"/>
      <c r="D1377"/>
      <c r="E1377" t="s">
        <v>10381</v>
      </c>
      <c r="F1377" s="7" t="s">
        <v>44</v>
      </c>
      <c r="G1377" t="s">
        <v>10382</v>
      </c>
      <c r="H1377" t="s">
        <v>10383</v>
      </c>
      <c r="I1377" t="s">
        <v>10384</v>
      </c>
      <c r="J1377" t="s">
        <v>10385</v>
      </c>
      <c r="K1377" t="s">
        <v>192</v>
      </c>
      <c r="L1377" t="s">
        <v>193</v>
      </c>
      <c r="M1377" s="10" t="s">
        <v>1322</v>
      </c>
      <c r="N1377" t="s">
        <v>52</v>
      </c>
      <c r="O1377" s="2" t="s">
        <v>53</v>
      </c>
      <c r="P1377" s="2" t="s">
        <v>54</v>
      </c>
      <c r="Q1377" s="3" t="b">
        <v>1</v>
      </c>
      <c r="R1377" s="2" t="s">
        <v>10386</v>
      </c>
      <c r="S1377" s="2" t="s">
        <v>10387</v>
      </c>
    </row>
    <row r="1378" customHeight="1" spans="2:23">
      <c r="B1378" t="b">
        <v>0</v>
      </c>
      <c r="C1378"/>
      <c r="D1378"/>
      <c r="E1378" t="s">
        <v>10388</v>
      </c>
      <c r="F1378" s="7" t="s">
        <v>44</v>
      </c>
      <c r="G1378" t="s">
        <v>93</v>
      </c>
      <c r="H1378"/>
      <c r="I1378" t="s">
        <v>10389</v>
      </c>
      <c r="J1378" t="s">
        <v>10390</v>
      </c>
      <c r="K1378" t="s">
        <v>192</v>
      </c>
      <c r="L1378" t="s">
        <v>193</v>
      </c>
      <c r="M1378" s="10" t="s">
        <v>362</v>
      </c>
      <c r="N1378" t="s">
        <v>52</v>
      </c>
      <c r="O1378" s="2" t="s">
        <v>53</v>
      </c>
      <c r="P1378" s="2" t="s">
        <v>54</v>
      </c>
      <c r="Q1378" s="3" t="b">
        <v>1</v>
      </c>
      <c r="R1378" s="2" t="s">
        <v>10391</v>
      </c>
      <c r="S1378" s="2" t="s">
        <v>10392</v>
      </c>
      <c r="T1378" s="2" t="s">
        <v>323</v>
      </c>
      <c r="U1378" s="2" t="s">
        <v>10393</v>
      </c>
      <c r="V1378" s="2" t="s">
        <v>10394</v>
      </c>
      <c r="W1378" s="2" t="s">
        <v>173</v>
      </c>
    </row>
    <row r="1379" customHeight="1" spans="2:19">
      <c r="B1379" t="b">
        <v>0</v>
      </c>
      <c r="C1379"/>
      <c r="D1379"/>
      <c r="E1379" t="s">
        <v>10395</v>
      </c>
      <c r="F1379" s="7" t="s">
        <v>44</v>
      </c>
      <c r="G1379" t="s">
        <v>10396</v>
      </c>
      <c r="H1379" t="s">
        <v>10397</v>
      </c>
      <c r="I1379" t="s">
        <v>10398</v>
      </c>
      <c r="J1379" t="s">
        <v>10399</v>
      </c>
      <c r="K1379" t="s">
        <v>192</v>
      </c>
      <c r="L1379" t="s">
        <v>193</v>
      </c>
      <c r="M1379" s="10" t="s">
        <v>1322</v>
      </c>
      <c r="N1379" t="s">
        <v>52</v>
      </c>
      <c r="O1379" s="2" t="s">
        <v>53</v>
      </c>
      <c r="P1379" s="2" t="s">
        <v>54</v>
      </c>
      <c r="Q1379" s="3" t="b">
        <v>1</v>
      </c>
      <c r="R1379" s="2" t="s">
        <v>10400</v>
      </c>
      <c r="S1379" s="2" t="s">
        <v>10401</v>
      </c>
    </row>
    <row r="1380" customHeight="1" spans="2:19">
      <c r="B1380" s="7" t="b">
        <v>1</v>
      </c>
      <c r="C1380" s="7" t="s">
        <v>10402</v>
      </c>
      <c r="D1380"/>
      <c r="E1380"/>
      <c r="F1380" s="7" t="s">
        <v>44</v>
      </c>
      <c r="G1380" t="s">
        <v>10403</v>
      </c>
      <c r="H1380" t="s">
        <v>10404</v>
      </c>
      <c r="I1380" t="s">
        <v>10405</v>
      </c>
      <c r="J1380" t="s">
        <v>10406</v>
      </c>
      <c r="K1380" t="s">
        <v>192</v>
      </c>
      <c r="L1380" t="s">
        <v>193</v>
      </c>
      <c r="M1380" s="10" t="s">
        <v>3949</v>
      </c>
      <c r="N1380" t="s">
        <v>52</v>
      </c>
      <c r="O1380" s="2" t="s">
        <v>53</v>
      </c>
      <c r="P1380" s="2" t="s">
        <v>54</v>
      </c>
      <c r="Q1380" s="3" t="b">
        <v>1</v>
      </c>
      <c r="R1380" s="2" t="s">
        <v>10407</v>
      </c>
      <c r="S1380" s="2" t="s">
        <v>10408</v>
      </c>
    </row>
    <row r="1381" customHeight="1" spans="2:23">
      <c r="B1381" s="7" t="b">
        <v>1</v>
      </c>
      <c r="C1381" s="7" t="s">
        <v>10409</v>
      </c>
      <c r="D1381"/>
      <c r="E1381"/>
      <c r="F1381" s="7" t="s">
        <v>44</v>
      </c>
      <c r="G1381" t="s">
        <v>10410</v>
      </c>
      <c r="H1381" t="s">
        <v>10411</v>
      </c>
      <c r="I1381" t="s">
        <v>10412</v>
      </c>
      <c r="J1381" t="s">
        <v>10413</v>
      </c>
      <c r="K1381" t="s">
        <v>192</v>
      </c>
      <c r="L1381" t="s">
        <v>193</v>
      </c>
      <c r="M1381" s="10" t="s">
        <v>321</v>
      </c>
      <c r="N1381" t="s">
        <v>52</v>
      </c>
      <c r="O1381" s="2" t="s">
        <v>53</v>
      </c>
      <c r="P1381" s="2" t="s">
        <v>54</v>
      </c>
      <c r="Q1381" s="3" t="b">
        <v>1</v>
      </c>
      <c r="R1381" s="2" t="s">
        <v>10414</v>
      </c>
      <c r="S1381" s="2" t="s">
        <v>10415</v>
      </c>
      <c r="T1381" s="2" t="s">
        <v>170</v>
      </c>
      <c r="U1381" s="2" t="s">
        <v>10416</v>
      </c>
      <c r="V1381" s="2" t="s">
        <v>10417</v>
      </c>
      <c r="W1381" s="2" t="s">
        <v>173</v>
      </c>
    </row>
    <row r="1382" customHeight="1" spans="2:23">
      <c r="B1382" t="b">
        <v>0</v>
      </c>
      <c r="C1382"/>
      <c r="D1382"/>
      <c r="E1382" t="s">
        <v>10418</v>
      </c>
      <c r="F1382" s="7" t="s">
        <v>44</v>
      </c>
      <c r="G1382" t="s">
        <v>10419</v>
      </c>
      <c r="H1382" t="s">
        <v>10420</v>
      </c>
      <c r="I1382" t="s">
        <v>10421</v>
      </c>
      <c r="J1382" t="s">
        <v>10422</v>
      </c>
      <c r="K1382" t="s">
        <v>192</v>
      </c>
      <c r="L1382" t="s">
        <v>193</v>
      </c>
      <c r="M1382" s="10" t="s">
        <v>627</v>
      </c>
      <c r="N1382" t="s">
        <v>52</v>
      </c>
      <c r="O1382" s="2" t="s">
        <v>53</v>
      </c>
      <c r="P1382" s="2" t="s">
        <v>54</v>
      </c>
      <c r="Q1382" s="3" t="b">
        <v>1</v>
      </c>
      <c r="R1382" s="2" t="s">
        <v>10423</v>
      </c>
      <c r="S1382" s="2" t="s">
        <v>10424</v>
      </c>
      <c r="T1382" s="2" t="s">
        <v>4036</v>
      </c>
      <c r="U1382" s="2" t="s">
        <v>10425</v>
      </c>
      <c r="V1382" s="2" t="s">
        <v>10426</v>
      </c>
      <c r="W1382" s="2" t="s">
        <v>173</v>
      </c>
    </row>
    <row r="1383" customHeight="1" spans="2:19">
      <c r="B1383" s="7" t="b">
        <v>1</v>
      </c>
      <c r="C1383" s="7" t="s">
        <v>10427</v>
      </c>
      <c r="D1383"/>
      <c r="E1383"/>
      <c r="F1383" s="7" t="s">
        <v>44</v>
      </c>
      <c r="G1383" t="s">
        <v>10428</v>
      </c>
      <c r="H1383" t="s">
        <v>10429</v>
      </c>
      <c r="I1383" t="s">
        <v>10430</v>
      </c>
      <c r="J1383" t="s">
        <v>10431</v>
      </c>
      <c r="K1383" t="s">
        <v>221</v>
      </c>
      <c r="L1383" t="s">
        <v>222</v>
      </c>
      <c r="M1383" s="10" t="s">
        <v>2428</v>
      </c>
      <c r="N1383" t="s">
        <v>52</v>
      </c>
      <c r="O1383" s="2" t="s">
        <v>53</v>
      </c>
      <c r="P1383" s="2" t="s">
        <v>54</v>
      </c>
      <c r="Q1383" s="3" t="b">
        <v>1</v>
      </c>
      <c r="R1383" s="2" t="s">
        <v>10432</v>
      </c>
      <c r="S1383" s="2" t="s">
        <v>10433</v>
      </c>
    </row>
    <row r="1384" customHeight="1" spans="2:19">
      <c r="B1384" s="7" t="b">
        <v>1</v>
      </c>
      <c r="C1384" s="7" t="s">
        <v>10434</v>
      </c>
      <c r="D1384"/>
      <c r="E1384"/>
      <c r="F1384" s="7" t="s">
        <v>44</v>
      </c>
      <c r="G1384" t="s">
        <v>10435</v>
      </c>
      <c r="H1384" t="s">
        <v>10436</v>
      </c>
      <c r="I1384" t="s">
        <v>10437</v>
      </c>
      <c r="J1384"/>
      <c r="K1384" t="s">
        <v>2256</v>
      </c>
      <c r="L1384" t="s">
        <v>2257</v>
      </c>
      <c r="M1384" s="10" t="s">
        <v>10438</v>
      </c>
      <c r="N1384" t="s">
        <v>52</v>
      </c>
      <c r="O1384" s="2" t="s">
        <v>53</v>
      </c>
      <c r="P1384" s="2" t="s">
        <v>54</v>
      </c>
      <c r="Q1384" s="3" t="b">
        <v>1</v>
      </c>
      <c r="R1384" s="2" t="s">
        <v>10439</v>
      </c>
      <c r="S1384" s="2" t="s">
        <v>10440</v>
      </c>
    </row>
    <row r="1385" customHeight="1" spans="2:19">
      <c r="B1385" t="b">
        <v>0</v>
      </c>
      <c r="C1385"/>
      <c r="D1385"/>
      <c r="E1385" t="s">
        <v>10441</v>
      </c>
      <c r="F1385" s="7" t="s">
        <v>44</v>
      </c>
      <c r="G1385" t="s">
        <v>10442</v>
      </c>
      <c r="H1385" t="s">
        <v>10443</v>
      </c>
      <c r="I1385" t="s">
        <v>10444</v>
      </c>
      <c r="J1385" t="s">
        <v>10445</v>
      </c>
      <c r="K1385" t="s">
        <v>192</v>
      </c>
      <c r="L1385" t="s">
        <v>193</v>
      </c>
      <c r="M1385" s="10" t="s">
        <v>526</v>
      </c>
      <c r="N1385" t="s">
        <v>52</v>
      </c>
      <c r="O1385" s="2" t="s">
        <v>53</v>
      </c>
      <c r="P1385" s="2" t="s">
        <v>54</v>
      </c>
      <c r="Q1385" s="3" t="b">
        <v>1</v>
      </c>
      <c r="R1385" s="2" t="s">
        <v>10446</v>
      </c>
      <c r="S1385" s="2" t="s">
        <v>10447</v>
      </c>
    </row>
    <row r="1386" customHeight="1" spans="2:23">
      <c r="B1386" t="b">
        <v>0</v>
      </c>
      <c r="C1386"/>
      <c r="D1386"/>
      <c r="E1386" t="s">
        <v>10448</v>
      </c>
      <c r="F1386" s="7" t="s">
        <v>44</v>
      </c>
      <c r="G1386" t="s">
        <v>10449</v>
      </c>
      <c r="H1386" t="s">
        <v>10450</v>
      </c>
      <c r="I1386" t="s">
        <v>10451</v>
      </c>
      <c r="J1386" t="s">
        <v>10452</v>
      </c>
      <c r="K1386" t="s">
        <v>221</v>
      </c>
      <c r="L1386" t="s">
        <v>222</v>
      </c>
      <c r="M1386" s="10" t="s">
        <v>1568</v>
      </c>
      <c r="N1386" t="s">
        <v>52</v>
      </c>
      <c r="O1386" s="2" t="s">
        <v>53</v>
      </c>
      <c r="P1386" s="2" t="s">
        <v>54</v>
      </c>
      <c r="Q1386" s="3" t="b">
        <v>1</v>
      </c>
      <c r="R1386" s="2" t="s">
        <v>10453</v>
      </c>
      <c r="S1386" s="2" t="s">
        <v>10454</v>
      </c>
      <c r="T1386" s="2" t="s">
        <v>578</v>
      </c>
      <c r="U1386" s="2" t="s">
        <v>10455</v>
      </c>
      <c r="V1386" s="2" t="s">
        <v>4592</v>
      </c>
      <c r="W1386" s="2" t="s">
        <v>173</v>
      </c>
    </row>
    <row r="1387" customHeight="1" spans="2:23">
      <c r="B1387" t="b">
        <v>0</v>
      </c>
      <c r="C1387"/>
      <c r="D1387"/>
      <c r="E1387" t="s">
        <v>10456</v>
      </c>
      <c r="F1387" s="7" t="s">
        <v>44</v>
      </c>
      <c r="G1387" t="s">
        <v>93</v>
      </c>
      <c r="H1387" t="s">
        <v>10457</v>
      </c>
      <c r="I1387" t="s">
        <v>10458</v>
      </c>
      <c r="J1387" t="s">
        <v>10459</v>
      </c>
      <c r="K1387" t="s">
        <v>221</v>
      </c>
      <c r="L1387" t="s">
        <v>222</v>
      </c>
      <c r="M1387" s="10" t="s">
        <v>4352</v>
      </c>
      <c r="N1387" t="s">
        <v>52</v>
      </c>
      <c r="O1387" s="2" t="s">
        <v>53</v>
      </c>
      <c r="P1387" s="2" t="s">
        <v>54</v>
      </c>
      <c r="Q1387" s="3" t="b">
        <v>1</v>
      </c>
      <c r="R1387" s="2" t="s">
        <v>10460</v>
      </c>
      <c r="S1387" s="2" t="s">
        <v>10461</v>
      </c>
      <c r="T1387" s="2" t="s">
        <v>137</v>
      </c>
      <c r="U1387" s="2" t="s">
        <v>10462</v>
      </c>
      <c r="V1387" s="2" t="s">
        <v>10463</v>
      </c>
      <c r="W1387" s="2" t="s">
        <v>173</v>
      </c>
    </row>
    <row r="1388" customHeight="1" spans="2:19">
      <c r="B1388" s="7" t="b">
        <v>1</v>
      </c>
      <c r="C1388" s="7" t="s">
        <v>10464</v>
      </c>
      <c r="D1388"/>
      <c r="E1388"/>
      <c r="F1388" s="7" t="s">
        <v>44</v>
      </c>
      <c r="G1388" t="s">
        <v>10465</v>
      </c>
      <c r="H1388" t="s">
        <v>10466</v>
      </c>
      <c r="I1388" t="s">
        <v>10467</v>
      </c>
      <c r="J1388" t="s">
        <v>10468</v>
      </c>
      <c r="K1388" t="s">
        <v>192</v>
      </c>
      <c r="L1388" t="s">
        <v>193</v>
      </c>
      <c r="M1388" s="10" t="s">
        <v>593</v>
      </c>
      <c r="N1388" t="s">
        <v>52</v>
      </c>
      <c r="O1388" s="2" t="s">
        <v>53</v>
      </c>
      <c r="P1388" s="2" t="s">
        <v>54</v>
      </c>
      <c r="Q1388" s="3" t="b">
        <v>1</v>
      </c>
      <c r="R1388" s="2" t="s">
        <v>10469</v>
      </c>
      <c r="S1388" s="2" t="s">
        <v>10470</v>
      </c>
    </row>
    <row r="1389" customHeight="1" spans="2:23">
      <c r="B1389" s="7" t="b">
        <v>1</v>
      </c>
      <c r="C1389" s="7" t="s">
        <v>10471</v>
      </c>
      <c r="D1389"/>
      <c r="E1389"/>
      <c r="F1389" s="7" t="s">
        <v>44</v>
      </c>
      <c r="G1389" t="s">
        <v>93</v>
      </c>
      <c r="H1389"/>
      <c r="I1389" t="s">
        <v>10472</v>
      </c>
      <c r="J1389" t="s">
        <v>10473</v>
      </c>
      <c r="K1389" t="s">
        <v>221</v>
      </c>
      <c r="L1389" t="s">
        <v>222</v>
      </c>
      <c r="M1389" s="10" t="s">
        <v>511</v>
      </c>
      <c r="N1389" t="s">
        <v>52</v>
      </c>
      <c r="O1389" s="2" t="s">
        <v>53</v>
      </c>
      <c r="P1389" s="2" t="s">
        <v>54</v>
      </c>
      <c r="Q1389" s="3" t="b">
        <v>1</v>
      </c>
      <c r="R1389" s="2" t="s">
        <v>10474</v>
      </c>
      <c r="S1389" s="2" t="s">
        <v>93</v>
      </c>
      <c r="T1389" s="2" t="s">
        <v>226</v>
      </c>
      <c r="U1389" s="2" t="s">
        <v>10475</v>
      </c>
      <c r="V1389" s="2" t="s">
        <v>10476</v>
      </c>
      <c r="W1389" s="2" t="s">
        <v>173</v>
      </c>
    </row>
    <row r="1390" customHeight="1" spans="2:23">
      <c r="B1390" s="7" t="b">
        <v>1</v>
      </c>
      <c r="C1390" s="7" t="s">
        <v>10477</v>
      </c>
      <c r="D1390"/>
      <c r="E1390"/>
      <c r="F1390" s="7" t="s">
        <v>44</v>
      </c>
      <c r="G1390" t="s">
        <v>280</v>
      </c>
      <c r="H1390" t="s">
        <v>10478</v>
      </c>
      <c r="I1390" t="s">
        <v>10479</v>
      </c>
      <c r="J1390" t="s">
        <v>10480</v>
      </c>
      <c r="K1390" t="s">
        <v>133</v>
      </c>
      <c r="L1390" t="s">
        <v>134</v>
      </c>
      <c r="M1390" s="10" t="s">
        <v>284</v>
      </c>
      <c r="N1390" t="s">
        <v>52</v>
      </c>
      <c r="O1390" s="2" t="s">
        <v>53</v>
      </c>
      <c r="P1390" s="2" t="s">
        <v>54</v>
      </c>
      <c r="Q1390" s="3" t="b">
        <v>1</v>
      </c>
      <c r="R1390" s="2" t="s">
        <v>285</v>
      </c>
      <c r="S1390" s="2" t="s">
        <v>10481</v>
      </c>
      <c r="T1390" s="2" t="s">
        <v>727</v>
      </c>
      <c r="U1390" s="2" t="s">
        <v>10482</v>
      </c>
      <c r="V1390" s="2" t="s">
        <v>10483</v>
      </c>
      <c r="W1390" s="2" t="s">
        <v>173</v>
      </c>
    </row>
    <row r="1391" customHeight="1" spans="2:19">
      <c r="B1391" s="7" t="b">
        <v>1</v>
      </c>
      <c r="C1391" s="7" t="s">
        <v>10484</v>
      </c>
      <c r="D1391"/>
      <c r="E1391"/>
      <c r="F1391" s="7" t="s">
        <v>44</v>
      </c>
      <c r="G1391" t="s">
        <v>93</v>
      </c>
      <c r="H1391" t="s">
        <v>10485</v>
      </c>
      <c r="I1391" t="s">
        <v>10486</v>
      </c>
      <c r="J1391" t="s">
        <v>10487</v>
      </c>
      <c r="K1391" t="s">
        <v>192</v>
      </c>
      <c r="L1391" t="s">
        <v>193</v>
      </c>
      <c r="M1391" s="10" t="s">
        <v>4576</v>
      </c>
      <c r="N1391" t="s">
        <v>52</v>
      </c>
      <c r="O1391" s="2" t="s">
        <v>53</v>
      </c>
      <c r="P1391" s="2" t="s">
        <v>54</v>
      </c>
      <c r="Q1391" s="3" t="b">
        <v>1</v>
      </c>
      <c r="R1391" s="2" t="s">
        <v>10488</v>
      </c>
      <c r="S1391" s="2" t="s">
        <v>93</v>
      </c>
    </row>
    <row r="1392" customHeight="1" spans="2:23">
      <c r="B1392" t="b">
        <v>0</v>
      </c>
      <c r="C1392"/>
      <c r="D1392"/>
      <c r="E1392" t="s">
        <v>10489</v>
      </c>
      <c r="F1392" s="7" t="s">
        <v>44</v>
      </c>
      <c r="G1392" t="s">
        <v>10490</v>
      </c>
      <c r="H1392" t="s">
        <v>10491</v>
      </c>
      <c r="I1392" t="s">
        <v>10492</v>
      </c>
      <c r="J1392" t="s">
        <v>10493</v>
      </c>
      <c r="K1392" t="s">
        <v>2120</v>
      </c>
      <c r="L1392" t="s">
        <v>1375</v>
      </c>
      <c r="M1392" s="10" t="s">
        <v>2121</v>
      </c>
      <c r="N1392" t="s">
        <v>52</v>
      </c>
      <c r="O1392" s="2" t="s">
        <v>53</v>
      </c>
      <c r="P1392" s="2" t="s">
        <v>54</v>
      </c>
      <c r="Q1392" s="3" t="b">
        <v>1</v>
      </c>
      <c r="R1392" s="2" t="s">
        <v>10494</v>
      </c>
      <c r="S1392" s="2" t="s">
        <v>10495</v>
      </c>
      <c r="T1392" s="2" t="s">
        <v>197</v>
      </c>
      <c r="U1392" s="2" t="s">
        <v>10496</v>
      </c>
      <c r="V1392" s="2" t="s">
        <v>10497</v>
      </c>
      <c r="W1392" s="2" t="s">
        <v>173</v>
      </c>
    </row>
    <row r="1393" customHeight="1" spans="2:23">
      <c r="B1393" s="7" t="b">
        <v>1</v>
      </c>
      <c r="C1393" s="7" t="s">
        <v>10498</v>
      </c>
      <c r="D1393"/>
      <c r="E1393"/>
      <c r="F1393" s="7" t="s">
        <v>44</v>
      </c>
      <c r="G1393" t="s">
        <v>10499</v>
      </c>
      <c r="H1393" t="s">
        <v>10500</v>
      </c>
      <c r="I1393" t="s">
        <v>10501</v>
      </c>
      <c r="J1393" t="s">
        <v>10502</v>
      </c>
      <c r="K1393" t="s">
        <v>192</v>
      </c>
      <c r="L1393" t="s">
        <v>193</v>
      </c>
      <c r="M1393" s="10" t="s">
        <v>3949</v>
      </c>
      <c r="N1393" t="s">
        <v>52</v>
      </c>
      <c r="O1393" s="2" t="s">
        <v>53</v>
      </c>
      <c r="P1393" s="2" t="s">
        <v>54</v>
      </c>
      <c r="Q1393" s="3" t="b">
        <v>1</v>
      </c>
      <c r="R1393" s="2" t="s">
        <v>10503</v>
      </c>
      <c r="S1393" s="2" t="s">
        <v>10504</v>
      </c>
      <c r="T1393" s="2" t="s">
        <v>197</v>
      </c>
      <c r="U1393" s="2" t="s">
        <v>10505</v>
      </c>
      <c r="V1393" s="2" t="s">
        <v>10506</v>
      </c>
      <c r="W1393" s="2" t="s">
        <v>173</v>
      </c>
    </row>
    <row r="1394" customHeight="1" spans="2:23">
      <c r="B1394" s="7" t="b">
        <v>1</v>
      </c>
      <c r="C1394" s="7" t="s">
        <v>10507</v>
      </c>
      <c r="D1394"/>
      <c r="E1394"/>
      <c r="F1394" s="7" t="s">
        <v>44</v>
      </c>
      <c r="G1394" t="s">
        <v>10508</v>
      </c>
      <c r="H1394" t="s">
        <v>10509</v>
      </c>
      <c r="I1394" t="s">
        <v>10510</v>
      </c>
      <c r="J1394" t="s">
        <v>10511</v>
      </c>
      <c r="K1394" t="s">
        <v>192</v>
      </c>
      <c r="L1394" t="s">
        <v>193</v>
      </c>
      <c r="M1394" s="10" t="s">
        <v>3967</v>
      </c>
      <c r="N1394" t="s">
        <v>52</v>
      </c>
      <c r="O1394" s="2" t="s">
        <v>53</v>
      </c>
      <c r="P1394" s="2" t="s">
        <v>54</v>
      </c>
      <c r="Q1394" s="3" t="b">
        <v>1</v>
      </c>
      <c r="R1394" s="2" t="s">
        <v>10512</v>
      </c>
      <c r="S1394" s="2" t="s">
        <v>10513</v>
      </c>
      <c r="T1394" s="2" t="s">
        <v>226</v>
      </c>
      <c r="U1394" s="2" t="s">
        <v>10514</v>
      </c>
      <c r="V1394" s="2" t="s">
        <v>10515</v>
      </c>
      <c r="W1394" s="2" t="s">
        <v>173</v>
      </c>
    </row>
    <row r="1395" customHeight="1" spans="2:19">
      <c r="B1395" s="7" t="b">
        <v>1</v>
      </c>
      <c r="C1395" s="7" t="s">
        <v>10516</v>
      </c>
      <c r="D1395"/>
      <c r="E1395"/>
      <c r="F1395" s="7" t="s">
        <v>44</v>
      </c>
      <c r="G1395" t="s">
        <v>10517</v>
      </c>
      <c r="H1395" t="s">
        <v>10518</v>
      </c>
      <c r="I1395" t="s">
        <v>10519</v>
      </c>
      <c r="J1395" t="s">
        <v>10520</v>
      </c>
      <c r="K1395" t="s">
        <v>192</v>
      </c>
      <c r="L1395" t="s">
        <v>193</v>
      </c>
      <c r="M1395" s="10" t="s">
        <v>1031</v>
      </c>
      <c r="N1395" t="s">
        <v>52</v>
      </c>
      <c r="O1395" s="2" t="s">
        <v>53</v>
      </c>
      <c r="P1395" s="2" t="s">
        <v>54</v>
      </c>
      <c r="Q1395" s="3" t="b">
        <v>1</v>
      </c>
      <c r="R1395" s="2" t="s">
        <v>10521</v>
      </c>
      <c r="S1395" s="2" t="s">
        <v>10522</v>
      </c>
    </row>
    <row r="1396" customHeight="1" spans="2:19">
      <c r="B1396" s="7" t="b">
        <v>1</v>
      </c>
      <c r="C1396" s="7" t="s">
        <v>10523</v>
      </c>
      <c r="D1396"/>
      <c r="E1396"/>
      <c r="F1396" s="7" t="s">
        <v>44</v>
      </c>
      <c r="G1396" t="s">
        <v>10524</v>
      </c>
      <c r="H1396"/>
      <c r="I1396" t="s">
        <v>10525</v>
      </c>
      <c r="J1396" t="s">
        <v>10526</v>
      </c>
      <c r="K1396" t="s">
        <v>133</v>
      </c>
      <c r="L1396" t="s">
        <v>134</v>
      </c>
      <c r="M1396" s="10" t="s">
        <v>774</v>
      </c>
      <c r="N1396" t="s">
        <v>52</v>
      </c>
      <c r="O1396" s="2" t="s">
        <v>53</v>
      </c>
      <c r="P1396" s="2" t="s">
        <v>54</v>
      </c>
      <c r="Q1396" s="3" t="b">
        <v>1</v>
      </c>
      <c r="R1396" s="2" t="s">
        <v>10527</v>
      </c>
      <c r="S1396" s="2" t="s">
        <v>10528</v>
      </c>
    </row>
    <row r="1397" customHeight="1" spans="2:19">
      <c r="B1397" s="7" t="b">
        <v>1</v>
      </c>
      <c r="C1397" s="7" t="s">
        <v>10529</v>
      </c>
      <c r="D1397"/>
      <c r="E1397"/>
      <c r="F1397" s="7" t="s">
        <v>44</v>
      </c>
      <c r="G1397" t="s">
        <v>93</v>
      </c>
      <c r="H1397" t="s">
        <v>10530</v>
      </c>
      <c r="I1397" t="s">
        <v>10531</v>
      </c>
      <c r="J1397" t="s">
        <v>10532</v>
      </c>
      <c r="K1397" t="s">
        <v>192</v>
      </c>
      <c r="L1397" t="s">
        <v>193</v>
      </c>
      <c r="M1397" s="10" t="s">
        <v>916</v>
      </c>
      <c r="N1397" t="s">
        <v>52</v>
      </c>
      <c r="O1397" s="2" t="s">
        <v>53</v>
      </c>
      <c r="P1397" s="2" t="s">
        <v>54</v>
      </c>
      <c r="Q1397" s="3" t="b">
        <v>1</v>
      </c>
      <c r="R1397" s="2" t="s">
        <v>10533</v>
      </c>
      <c r="S1397" s="2" t="s">
        <v>10534</v>
      </c>
    </row>
    <row r="1398" customHeight="1" spans="2:23">
      <c r="B1398" s="7" t="b">
        <v>1</v>
      </c>
      <c r="C1398" s="7" t="s">
        <v>10535</v>
      </c>
      <c r="D1398"/>
      <c r="E1398"/>
      <c r="F1398" s="7" t="s">
        <v>44</v>
      </c>
      <c r="G1398" t="s">
        <v>93</v>
      </c>
      <c r="H1398" t="s">
        <v>10536</v>
      </c>
      <c r="I1398" t="s">
        <v>10537</v>
      </c>
      <c r="J1398" t="s">
        <v>10538</v>
      </c>
      <c r="K1398" t="s">
        <v>192</v>
      </c>
      <c r="L1398" t="s">
        <v>193</v>
      </c>
      <c r="M1398" s="10" t="s">
        <v>1859</v>
      </c>
      <c r="N1398" t="s">
        <v>52</v>
      </c>
      <c r="O1398" s="2" t="s">
        <v>53</v>
      </c>
      <c r="P1398" s="2" t="s">
        <v>54</v>
      </c>
      <c r="Q1398" s="3" t="b">
        <v>1</v>
      </c>
      <c r="R1398" s="2" t="s">
        <v>10539</v>
      </c>
      <c r="S1398" s="2" t="s">
        <v>10540</v>
      </c>
      <c r="T1398" s="2" t="s">
        <v>276</v>
      </c>
      <c r="U1398" s="2" t="s">
        <v>10541</v>
      </c>
      <c r="V1398" s="2" t="s">
        <v>10542</v>
      </c>
      <c r="W1398" s="2" t="s">
        <v>173</v>
      </c>
    </row>
    <row r="1399" customHeight="1" spans="2:19">
      <c r="B1399" s="7" t="b">
        <v>1</v>
      </c>
      <c r="C1399" s="7" t="s">
        <v>10543</v>
      </c>
      <c r="D1399"/>
      <c r="E1399"/>
      <c r="F1399" s="7" t="s">
        <v>44</v>
      </c>
      <c r="G1399" t="s">
        <v>10544</v>
      </c>
      <c r="H1399" t="s">
        <v>10545</v>
      </c>
      <c r="I1399" t="s">
        <v>10546</v>
      </c>
      <c r="J1399" t="s">
        <v>10547</v>
      </c>
      <c r="K1399" t="s">
        <v>192</v>
      </c>
      <c r="L1399" t="s">
        <v>193</v>
      </c>
      <c r="M1399" s="10" t="s">
        <v>714</v>
      </c>
      <c r="N1399" t="s">
        <v>52</v>
      </c>
      <c r="O1399" s="2" t="s">
        <v>53</v>
      </c>
      <c r="P1399" s="2" t="s">
        <v>54</v>
      </c>
      <c r="Q1399" s="3" t="b">
        <v>1</v>
      </c>
      <c r="R1399" s="2" t="s">
        <v>10548</v>
      </c>
      <c r="S1399" s="2" t="s">
        <v>93</v>
      </c>
    </row>
    <row r="1400" customHeight="1" spans="2:19">
      <c r="B1400" t="b">
        <v>0</v>
      </c>
      <c r="C1400"/>
      <c r="D1400"/>
      <c r="E1400" t="s">
        <v>10549</v>
      </c>
      <c r="F1400" s="7" t="s">
        <v>44</v>
      </c>
      <c r="G1400" t="s">
        <v>93</v>
      </c>
      <c r="H1400"/>
      <c r="I1400" t="s">
        <v>10550</v>
      </c>
      <c r="J1400" t="s">
        <v>10551</v>
      </c>
      <c r="K1400" t="s">
        <v>192</v>
      </c>
      <c r="L1400" t="s">
        <v>134</v>
      </c>
      <c r="M1400" s="10" t="s">
        <v>1975</v>
      </c>
      <c r="N1400" t="s">
        <v>52</v>
      </c>
      <c r="O1400" s="2" t="s">
        <v>53</v>
      </c>
      <c r="P1400" s="2" t="s">
        <v>54</v>
      </c>
      <c r="Q1400" s="3" t="b">
        <v>1</v>
      </c>
      <c r="R1400" s="2" t="s">
        <v>10552</v>
      </c>
      <c r="S1400" s="2" t="s">
        <v>10553</v>
      </c>
    </row>
    <row r="1401" customHeight="1" spans="2:19">
      <c r="B1401" s="7" t="b">
        <v>1</v>
      </c>
      <c r="C1401" s="7" t="s">
        <v>10554</v>
      </c>
      <c r="D1401"/>
      <c r="E1401"/>
      <c r="F1401" s="7" t="s">
        <v>44</v>
      </c>
      <c r="G1401" t="s">
        <v>10555</v>
      </c>
      <c r="H1401" t="s">
        <v>10556</v>
      </c>
      <c r="I1401" t="s">
        <v>10557</v>
      </c>
      <c r="J1401" t="s">
        <v>10558</v>
      </c>
      <c r="K1401" t="s">
        <v>2392</v>
      </c>
      <c r="L1401" t="s">
        <v>302</v>
      </c>
      <c r="M1401" s="10" t="s">
        <v>10559</v>
      </c>
      <c r="N1401" t="s">
        <v>52</v>
      </c>
      <c r="O1401" s="2" t="s">
        <v>53</v>
      </c>
      <c r="P1401" s="2" t="s">
        <v>54</v>
      </c>
      <c r="Q1401" s="3" t="b">
        <v>1</v>
      </c>
      <c r="R1401" s="2" t="s">
        <v>10560</v>
      </c>
      <c r="S1401" s="2" t="s">
        <v>10561</v>
      </c>
    </row>
    <row r="1402" customHeight="1" spans="2:19">
      <c r="B1402" s="7" t="b">
        <v>1</v>
      </c>
      <c r="C1402" s="7" t="s">
        <v>10562</v>
      </c>
      <c r="D1402"/>
      <c r="E1402"/>
      <c r="F1402" s="7" t="s">
        <v>44</v>
      </c>
      <c r="G1402" t="s">
        <v>93</v>
      </c>
      <c r="H1402"/>
      <c r="I1402" t="s">
        <v>10563</v>
      </c>
      <c r="J1402" t="s">
        <v>10564</v>
      </c>
      <c r="K1402" t="s">
        <v>221</v>
      </c>
      <c r="L1402" t="s">
        <v>222</v>
      </c>
      <c r="M1402" s="10" t="s">
        <v>1040</v>
      </c>
      <c r="N1402" t="s">
        <v>52</v>
      </c>
      <c r="O1402" s="2" t="s">
        <v>53</v>
      </c>
      <c r="P1402" s="2" t="s">
        <v>54</v>
      </c>
      <c r="Q1402" s="3" t="b">
        <v>1</v>
      </c>
      <c r="R1402" s="2" t="s">
        <v>10565</v>
      </c>
      <c r="S1402" s="2" t="s">
        <v>10566</v>
      </c>
    </row>
    <row r="1403" customHeight="1" spans="2:19">
      <c r="B1403" s="7" t="b">
        <v>1</v>
      </c>
      <c r="C1403" s="7" t="s">
        <v>10567</v>
      </c>
      <c r="D1403"/>
      <c r="E1403"/>
      <c r="F1403" s="7" t="s">
        <v>44</v>
      </c>
      <c r="G1403" t="s">
        <v>10568</v>
      </c>
      <c r="H1403" t="s">
        <v>10569</v>
      </c>
      <c r="I1403" t="s">
        <v>10570</v>
      </c>
      <c r="J1403" t="s">
        <v>10571</v>
      </c>
      <c r="K1403" t="s">
        <v>221</v>
      </c>
      <c r="L1403" t="s">
        <v>222</v>
      </c>
      <c r="M1403" s="10" t="s">
        <v>1840</v>
      </c>
      <c r="N1403" t="s">
        <v>52</v>
      </c>
      <c r="O1403" s="2" t="s">
        <v>53</v>
      </c>
      <c r="P1403" s="2" t="s">
        <v>54</v>
      </c>
      <c r="Q1403" s="3" t="b">
        <v>1</v>
      </c>
      <c r="R1403" s="2" t="s">
        <v>10572</v>
      </c>
      <c r="S1403" s="2" t="s">
        <v>93</v>
      </c>
    </row>
    <row r="1404" customHeight="1" spans="2:23">
      <c r="B1404" s="7" t="b">
        <v>1</v>
      </c>
      <c r="C1404" s="7" t="s">
        <v>10573</v>
      </c>
      <c r="D1404"/>
      <c r="E1404"/>
      <c r="F1404" s="7" t="s">
        <v>44</v>
      </c>
      <c r="G1404" t="s">
        <v>10574</v>
      </c>
      <c r="H1404" t="s">
        <v>10575</v>
      </c>
      <c r="I1404" t="s">
        <v>10576</v>
      </c>
      <c r="J1404" t="s">
        <v>10577</v>
      </c>
      <c r="K1404" t="s">
        <v>192</v>
      </c>
      <c r="L1404" t="s">
        <v>193</v>
      </c>
      <c r="M1404" s="10" t="s">
        <v>593</v>
      </c>
      <c r="N1404" t="s">
        <v>52</v>
      </c>
      <c r="O1404" s="2" t="s">
        <v>53</v>
      </c>
      <c r="P1404" s="2" t="s">
        <v>54</v>
      </c>
      <c r="Q1404" s="3" t="b">
        <v>1</v>
      </c>
      <c r="R1404" s="2" t="s">
        <v>10578</v>
      </c>
      <c r="S1404" s="2" t="s">
        <v>10579</v>
      </c>
      <c r="T1404" s="2" t="s">
        <v>727</v>
      </c>
      <c r="U1404" s="2" t="s">
        <v>10580</v>
      </c>
      <c r="V1404" s="2" t="s">
        <v>10581</v>
      </c>
      <c r="W1404" s="2" t="s">
        <v>173</v>
      </c>
    </row>
    <row r="1405" customHeight="1" spans="2:19">
      <c r="B1405" t="b">
        <v>0</v>
      </c>
      <c r="C1405"/>
      <c r="D1405"/>
      <c r="E1405" t="s">
        <v>10582</v>
      </c>
      <c r="F1405" s="7" t="s">
        <v>44</v>
      </c>
      <c r="G1405" t="s">
        <v>10583</v>
      </c>
      <c r="H1405" t="s">
        <v>10584</v>
      </c>
      <c r="I1405" t="s">
        <v>10585</v>
      </c>
      <c r="J1405" t="s">
        <v>10586</v>
      </c>
      <c r="K1405" t="s">
        <v>133</v>
      </c>
      <c r="L1405" t="s">
        <v>134</v>
      </c>
      <c r="M1405" s="10" t="s">
        <v>2689</v>
      </c>
      <c r="N1405" t="s">
        <v>52</v>
      </c>
      <c r="O1405" s="2" t="s">
        <v>53</v>
      </c>
      <c r="P1405" s="2" t="s">
        <v>54</v>
      </c>
      <c r="Q1405" s="3" t="b">
        <v>1</v>
      </c>
      <c r="R1405" s="2" t="s">
        <v>10587</v>
      </c>
      <c r="S1405" s="2" t="s">
        <v>10588</v>
      </c>
    </row>
    <row r="1406" customHeight="1" spans="2:19">
      <c r="B1406" t="b">
        <v>0</v>
      </c>
      <c r="C1406"/>
      <c r="D1406"/>
      <c r="E1406" t="s">
        <v>10589</v>
      </c>
      <c r="F1406" s="7" t="s">
        <v>44</v>
      </c>
      <c r="G1406" t="s">
        <v>93</v>
      </c>
      <c r="H1406" t="s">
        <v>10590</v>
      </c>
      <c r="I1406" t="s">
        <v>10591</v>
      </c>
      <c r="J1406" t="s">
        <v>10592</v>
      </c>
      <c r="K1406" t="s">
        <v>221</v>
      </c>
      <c r="L1406" t="s">
        <v>222</v>
      </c>
      <c r="M1406" s="10" t="s">
        <v>3092</v>
      </c>
      <c r="N1406" t="s">
        <v>52</v>
      </c>
      <c r="O1406" s="2" t="s">
        <v>53</v>
      </c>
      <c r="P1406" s="2" t="s">
        <v>54</v>
      </c>
      <c r="Q1406" s="3" t="b">
        <v>1</v>
      </c>
      <c r="R1406" s="2" t="s">
        <v>10593</v>
      </c>
      <c r="S1406" s="2" t="s">
        <v>10594</v>
      </c>
    </row>
    <row r="1407" customHeight="1" spans="2:23">
      <c r="B1407" t="b">
        <v>0</v>
      </c>
      <c r="C1407"/>
      <c r="D1407"/>
      <c r="E1407" t="s">
        <v>10595</v>
      </c>
      <c r="F1407" s="7" t="s">
        <v>44</v>
      </c>
      <c r="G1407" t="s">
        <v>10596</v>
      </c>
      <c r="H1407" t="s">
        <v>10597</v>
      </c>
      <c r="I1407" t="s">
        <v>10598</v>
      </c>
      <c r="J1407" t="s">
        <v>10599</v>
      </c>
      <c r="K1407" t="s">
        <v>221</v>
      </c>
      <c r="L1407" t="s">
        <v>222</v>
      </c>
      <c r="M1407" s="10" t="s">
        <v>331</v>
      </c>
      <c r="N1407" t="s">
        <v>52</v>
      </c>
      <c r="O1407" s="2" t="s">
        <v>53</v>
      </c>
      <c r="P1407" s="2" t="s">
        <v>54</v>
      </c>
      <c r="Q1407" s="3" t="b">
        <v>1</v>
      </c>
      <c r="R1407" s="2" t="s">
        <v>10600</v>
      </c>
      <c r="S1407" s="2" t="s">
        <v>10601</v>
      </c>
      <c r="T1407" s="2" t="s">
        <v>137</v>
      </c>
      <c r="U1407" s="2" t="s">
        <v>10602</v>
      </c>
      <c r="V1407" s="2" t="s">
        <v>10603</v>
      </c>
      <c r="W1407" s="2" t="s">
        <v>173</v>
      </c>
    </row>
    <row r="1408" customHeight="1" spans="2:23">
      <c r="B1408" t="b">
        <v>0</v>
      </c>
      <c r="C1408"/>
      <c r="D1408"/>
      <c r="E1408" t="s">
        <v>10604</v>
      </c>
      <c r="F1408" s="7" t="s">
        <v>44</v>
      </c>
      <c r="G1408" t="s">
        <v>10605</v>
      </c>
      <c r="H1408" t="s">
        <v>10606</v>
      </c>
      <c r="I1408" t="s">
        <v>10607</v>
      </c>
      <c r="J1408" t="s">
        <v>10608</v>
      </c>
      <c r="K1408" t="s">
        <v>2185</v>
      </c>
      <c r="L1408" t="s">
        <v>1150</v>
      </c>
      <c r="M1408" s="10" t="s">
        <v>4541</v>
      </c>
      <c r="N1408" t="s">
        <v>52</v>
      </c>
      <c r="O1408" s="2" t="s">
        <v>53</v>
      </c>
      <c r="P1408" s="2" t="s">
        <v>54</v>
      </c>
      <c r="Q1408" s="3" t="b">
        <v>1</v>
      </c>
      <c r="R1408" s="2" t="s">
        <v>10609</v>
      </c>
      <c r="S1408" s="2" t="s">
        <v>10610</v>
      </c>
      <c r="T1408" s="2" t="s">
        <v>197</v>
      </c>
      <c r="U1408" s="2" t="s">
        <v>10611</v>
      </c>
      <c r="V1408" s="2" t="s">
        <v>10612</v>
      </c>
      <c r="W1408" s="2" t="s">
        <v>173</v>
      </c>
    </row>
    <row r="1409" customHeight="1" spans="2:23">
      <c r="B1409" t="b">
        <v>0</v>
      </c>
      <c r="C1409"/>
      <c r="D1409"/>
      <c r="E1409" t="s">
        <v>10613</v>
      </c>
      <c r="F1409" s="7" t="s">
        <v>44</v>
      </c>
      <c r="G1409" t="s">
        <v>10614</v>
      </c>
      <c r="H1409" t="s">
        <v>10615</v>
      </c>
      <c r="I1409" t="s">
        <v>10616</v>
      </c>
      <c r="J1409" t="s">
        <v>10617</v>
      </c>
      <c r="K1409" t="s">
        <v>192</v>
      </c>
      <c r="L1409" t="s">
        <v>193</v>
      </c>
      <c r="M1409" s="10" t="s">
        <v>714</v>
      </c>
      <c r="N1409" t="s">
        <v>52</v>
      </c>
      <c r="O1409" s="2" t="s">
        <v>53</v>
      </c>
      <c r="P1409" s="2" t="s">
        <v>54</v>
      </c>
      <c r="Q1409" s="3" t="b">
        <v>1</v>
      </c>
      <c r="R1409" s="2" t="s">
        <v>10618</v>
      </c>
      <c r="S1409" s="2" t="s">
        <v>10619</v>
      </c>
      <c r="T1409" s="2" t="s">
        <v>6480</v>
      </c>
      <c r="U1409" s="2" t="s">
        <v>10620</v>
      </c>
      <c r="V1409" s="2" t="s">
        <v>10621</v>
      </c>
      <c r="W1409" s="2" t="s">
        <v>173</v>
      </c>
    </row>
    <row r="1410" customHeight="1" spans="2:23">
      <c r="B1410" t="b">
        <v>0</v>
      </c>
      <c r="C1410"/>
      <c r="D1410"/>
      <c r="E1410" t="s">
        <v>10622</v>
      </c>
      <c r="F1410" s="7" t="s">
        <v>44</v>
      </c>
      <c r="G1410" t="s">
        <v>10623</v>
      </c>
      <c r="H1410" t="s">
        <v>10624</v>
      </c>
      <c r="I1410" t="s">
        <v>10625</v>
      </c>
      <c r="J1410" t="s">
        <v>10626</v>
      </c>
      <c r="K1410" t="s">
        <v>10627</v>
      </c>
      <c r="L1410" t="s">
        <v>134</v>
      </c>
      <c r="M1410" s="10" t="s">
        <v>10628</v>
      </c>
      <c r="N1410" t="s">
        <v>52</v>
      </c>
      <c r="O1410" s="2" t="s">
        <v>53</v>
      </c>
      <c r="P1410" s="2" t="s">
        <v>54</v>
      </c>
      <c r="Q1410" s="3" t="b">
        <v>1</v>
      </c>
      <c r="R1410" s="2" t="s">
        <v>10629</v>
      </c>
      <c r="S1410" s="2" t="s">
        <v>10630</v>
      </c>
      <c r="T1410" s="2" t="s">
        <v>170</v>
      </c>
      <c r="U1410" s="2" t="s">
        <v>10631</v>
      </c>
      <c r="V1410" s="2" t="s">
        <v>10632</v>
      </c>
      <c r="W1410" s="2" t="s">
        <v>173</v>
      </c>
    </row>
    <row r="1411" customHeight="1" spans="2:23">
      <c r="B1411" s="7" t="b">
        <v>1</v>
      </c>
      <c r="C1411" s="7" t="s">
        <v>10633</v>
      </c>
      <c r="D1411"/>
      <c r="E1411"/>
      <c r="F1411" s="7" t="s">
        <v>44</v>
      </c>
      <c r="G1411" t="s">
        <v>10634</v>
      </c>
      <c r="H1411" t="s">
        <v>10635</v>
      </c>
      <c r="I1411" t="s">
        <v>10636</v>
      </c>
      <c r="J1411" t="s">
        <v>10637</v>
      </c>
      <c r="K1411" t="s">
        <v>192</v>
      </c>
      <c r="L1411" t="s">
        <v>193</v>
      </c>
      <c r="M1411" s="10" t="s">
        <v>593</v>
      </c>
      <c r="N1411" t="s">
        <v>52</v>
      </c>
      <c r="O1411" s="2" t="s">
        <v>53</v>
      </c>
      <c r="P1411" s="2" t="s">
        <v>54</v>
      </c>
      <c r="Q1411" s="3" t="b">
        <v>1</v>
      </c>
      <c r="R1411" s="2" t="s">
        <v>10638</v>
      </c>
      <c r="S1411" s="2" t="s">
        <v>93</v>
      </c>
      <c r="T1411" s="2" t="s">
        <v>323</v>
      </c>
      <c r="U1411" s="2" t="s">
        <v>10639</v>
      </c>
      <c r="V1411" s="2" t="s">
        <v>10640</v>
      </c>
      <c r="W1411" s="2" t="s">
        <v>173</v>
      </c>
    </row>
    <row r="1412" customHeight="1" spans="2:19">
      <c r="B1412" s="7" t="b">
        <v>1</v>
      </c>
      <c r="C1412" s="7" t="s">
        <v>10641</v>
      </c>
      <c r="D1412"/>
      <c r="E1412"/>
      <c r="F1412" s="7" t="s">
        <v>44</v>
      </c>
      <c r="G1412" t="s">
        <v>93</v>
      </c>
      <c r="H1412" t="s">
        <v>10642</v>
      </c>
      <c r="I1412" t="s">
        <v>10643</v>
      </c>
      <c r="J1412" t="s">
        <v>10644</v>
      </c>
      <c r="K1412" t="s">
        <v>49</v>
      </c>
      <c r="L1412" t="s">
        <v>50</v>
      </c>
      <c r="M1412" s="10" t="s">
        <v>10645</v>
      </c>
      <c r="N1412" t="s">
        <v>52</v>
      </c>
      <c r="O1412" s="2" t="s">
        <v>53</v>
      </c>
      <c r="P1412" s="2" t="s">
        <v>54</v>
      </c>
      <c r="Q1412" s="3" t="b">
        <v>1</v>
      </c>
      <c r="R1412" s="2" t="s">
        <v>10646</v>
      </c>
      <c r="S1412" s="2" t="s">
        <v>10647</v>
      </c>
    </row>
    <row r="1413" customHeight="1" spans="2:19">
      <c r="B1413" s="7" t="b">
        <v>1</v>
      </c>
      <c r="C1413" s="7" t="s">
        <v>10648</v>
      </c>
      <c r="D1413"/>
      <c r="E1413"/>
      <c r="F1413" s="7" t="s">
        <v>44</v>
      </c>
      <c r="G1413" t="s">
        <v>10649</v>
      </c>
      <c r="H1413" t="s">
        <v>10650</v>
      </c>
      <c r="I1413" t="s">
        <v>10651</v>
      </c>
      <c r="J1413" t="s">
        <v>4776</v>
      </c>
      <c r="K1413" t="s">
        <v>192</v>
      </c>
      <c r="L1413" t="s">
        <v>193</v>
      </c>
      <c r="M1413" s="10" t="s">
        <v>321</v>
      </c>
      <c r="N1413" t="s">
        <v>52</v>
      </c>
      <c r="O1413" s="2" t="s">
        <v>53</v>
      </c>
      <c r="P1413" s="2" t="s">
        <v>54</v>
      </c>
      <c r="Q1413" s="3" t="b">
        <v>1</v>
      </c>
      <c r="R1413" s="2" t="s">
        <v>10652</v>
      </c>
      <c r="S1413" s="2" t="s">
        <v>10653</v>
      </c>
    </row>
    <row r="1414" customHeight="1" spans="2:19">
      <c r="B1414" s="7" t="b">
        <v>1</v>
      </c>
      <c r="C1414" s="7" t="s">
        <v>10654</v>
      </c>
      <c r="D1414"/>
      <c r="E1414"/>
      <c r="F1414" s="7" t="s">
        <v>44</v>
      </c>
      <c r="G1414" t="s">
        <v>10655</v>
      </c>
      <c r="H1414" t="s">
        <v>10656</v>
      </c>
      <c r="I1414" t="s">
        <v>10657</v>
      </c>
      <c r="J1414" t="s">
        <v>10658</v>
      </c>
      <c r="K1414" t="s">
        <v>221</v>
      </c>
      <c r="L1414" t="s">
        <v>222</v>
      </c>
      <c r="M1414" s="10" t="s">
        <v>1040</v>
      </c>
      <c r="N1414" t="s">
        <v>52</v>
      </c>
      <c r="O1414" s="2" t="s">
        <v>53</v>
      </c>
      <c r="P1414" s="2" t="s">
        <v>54</v>
      </c>
      <c r="Q1414" s="3" t="b">
        <v>1</v>
      </c>
      <c r="R1414" s="2" t="s">
        <v>10659</v>
      </c>
      <c r="S1414" s="2" t="s">
        <v>10660</v>
      </c>
    </row>
    <row r="1415" customHeight="1" spans="2:19">
      <c r="B1415" s="7" t="b">
        <v>1</v>
      </c>
      <c r="C1415" s="7" t="s">
        <v>10661</v>
      </c>
      <c r="D1415"/>
      <c r="E1415"/>
      <c r="F1415" s="7" t="s">
        <v>44</v>
      </c>
      <c r="G1415" t="s">
        <v>93</v>
      </c>
      <c r="H1415" t="s">
        <v>10662</v>
      </c>
      <c r="I1415" t="s">
        <v>10663</v>
      </c>
      <c r="J1415" t="s">
        <v>10664</v>
      </c>
      <c r="K1415" t="s">
        <v>850</v>
      </c>
      <c r="L1415" t="s">
        <v>851</v>
      </c>
      <c r="M1415" s="10">
        <v>500028</v>
      </c>
      <c r="N1415" t="s">
        <v>52</v>
      </c>
      <c r="O1415" s="2" t="s">
        <v>53</v>
      </c>
      <c r="P1415" s="2" t="s">
        <v>54</v>
      </c>
      <c r="Q1415" s="3" t="b">
        <v>1</v>
      </c>
      <c r="R1415" s="2" t="s">
        <v>10665</v>
      </c>
      <c r="S1415" s="2" t="s">
        <v>93</v>
      </c>
    </row>
    <row r="1416" customHeight="1" spans="2:23">
      <c r="B1416" s="7" t="b">
        <v>1</v>
      </c>
      <c r="C1416" s="7" t="s">
        <v>10666</v>
      </c>
      <c r="D1416"/>
      <c r="E1416"/>
      <c r="F1416" s="7" t="s">
        <v>44</v>
      </c>
      <c r="G1416" t="s">
        <v>10667</v>
      </c>
      <c r="H1416" t="s">
        <v>10668</v>
      </c>
      <c r="I1416" t="s">
        <v>10669</v>
      </c>
      <c r="J1416" t="s">
        <v>10670</v>
      </c>
      <c r="K1416" t="s">
        <v>221</v>
      </c>
      <c r="L1416" t="s">
        <v>222</v>
      </c>
      <c r="M1416" s="10" t="s">
        <v>5519</v>
      </c>
      <c r="N1416" t="s">
        <v>52</v>
      </c>
      <c r="O1416" s="2" t="s">
        <v>53</v>
      </c>
      <c r="P1416" s="2" t="s">
        <v>54</v>
      </c>
      <c r="Q1416" s="3" t="b">
        <v>1</v>
      </c>
      <c r="R1416" s="2" t="s">
        <v>10671</v>
      </c>
      <c r="S1416" s="2" t="s">
        <v>10672</v>
      </c>
      <c r="T1416" s="2" t="s">
        <v>137</v>
      </c>
      <c r="U1416" s="2" t="s">
        <v>10673</v>
      </c>
      <c r="V1416" s="2" t="s">
        <v>10674</v>
      </c>
      <c r="W1416" s="2" t="s">
        <v>173</v>
      </c>
    </row>
    <row r="1417" customHeight="1" spans="2:19">
      <c r="B1417" s="7" t="b">
        <v>1</v>
      </c>
      <c r="C1417" s="7" t="s">
        <v>10675</v>
      </c>
      <c r="D1417"/>
      <c r="E1417"/>
      <c r="F1417" s="7" t="s">
        <v>44</v>
      </c>
      <c r="G1417" t="s">
        <v>10676</v>
      </c>
      <c r="H1417" t="s">
        <v>10677</v>
      </c>
      <c r="I1417" t="s">
        <v>10678</v>
      </c>
      <c r="J1417" t="s">
        <v>10679</v>
      </c>
      <c r="K1417" t="s">
        <v>192</v>
      </c>
      <c r="L1417" t="s">
        <v>193</v>
      </c>
      <c r="M1417" s="10" t="s">
        <v>1606</v>
      </c>
      <c r="N1417" t="s">
        <v>52</v>
      </c>
      <c r="O1417" s="2" t="s">
        <v>53</v>
      </c>
      <c r="P1417" s="2" t="s">
        <v>54</v>
      </c>
      <c r="Q1417" s="3" t="b">
        <v>1</v>
      </c>
      <c r="R1417" s="2" t="s">
        <v>10680</v>
      </c>
      <c r="S1417" s="2" t="s">
        <v>10681</v>
      </c>
    </row>
    <row r="1418" customHeight="1" spans="2:19">
      <c r="B1418" t="b">
        <v>0</v>
      </c>
      <c r="C1418"/>
      <c r="D1418"/>
      <c r="E1418" t="s">
        <v>10682</v>
      </c>
      <c r="F1418" s="7" t="s">
        <v>44</v>
      </c>
      <c r="G1418" t="s">
        <v>10683</v>
      </c>
      <c r="H1418" t="s">
        <v>10684</v>
      </c>
      <c r="I1418" t="s">
        <v>10685</v>
      </c>
      <c r="J1418" t="s">
        <v>10686</v>
      </c>
      <c r="K1418" t="s">
        <v>192</v>
      </c>
      <c r="L1418" t="s">
        <v>193</v>
      </c>
      <c r="M1418" s="10" t="s">
        <v>1178</v>
      </c>
      <c r="N1418" t="s">
        <v>52</v>
      </c>
      <c r="O1418" s="2" t="s">
        <v>53</v>
      </c>
      <c r="P1418" s="2" t="s">
        <v>54</v>
      </c>
      <c r="Q1418" s="3" t="b">
        <v>1</v>
      </c>
      <c r="R1418" s="2" t="s">
        <v>10687</v>
      </c>
      <c r="S1418" s="2" t="s">
        <v>10688</v>
      </c>
    </row>
    <row r="1419" customHeight="1" spans="2:19">
      <c r="B1419" s="7" t="b">
        <v>1</v>
      </c>
      <c r="C1419" s="7" t="s">
        <v>10689</v>
      </c>
      <c r="D1419"/>
      <c r="E1419"/>
      <c r="F1419" s="7" t="s">
        <v>44</v>
      </c>
      <c r="G1419" t="s">
        <v>93</v>
      </c>
      <c r="H1419"/>
      <c r="I1419" t="s">
        <v>10690</v>
      </c>
      <c r="J1419" t="s">
        <v>10691</v>
      </c>
      <c r="K1419" t="s">
        <v>341</v>
      </c>
      <c r="L1419" t="s">
        <v>342</v>
      </c>
      <c r="M1419" s="10" t="s">
        <v>6035</v>
      </c>
      <c r="N1419" t="s">
        <v>52</v>
      </c>
      <c r="O1419" s="2" t="s">
        <v>53</v>
      </c>
      <c r="P1419" s="2" t="s">
        <v>54</v>
      </c>
      <c r="Q1419" s="3" t="b">
        <v>1</v>
      </c>
      <c r="R1419" s="2" t="s">
        <v>10692</v>
      </c>
      <c r="S1419" s="2" t="s">
        <v>10693</v>
      </c>
    </row>
    <row r="1420" customHeight="1" spans="2:23">
      <c r="B1420" s="7" t="b">
        <v>1</v>
      </c>
      <c r="C1420" s="7" t="s">
        <v>10694</v>
      </c>
      <c r="D1420"/>
      <c r="E1420"/>
      <c r="F1420" s="7" t="s">
        <v>44</v>
      </c>
      <c r="G1420" t="s">
        <v>93</v>
      </c>
      <c r="H1420"/>
      <c r="I1420" t="s">
        <v>10695</v>
      </c>
      <c r="J1420" t="s">
        <v>10696</v>
      </c>
      <c r="K1420" t="s">
        <v>221</v>
      </c>
      <c r="L1420" t="s">
        <v>222</v>
      </c>
      <c r="M1420" s="10" t="s">
        <v>2450</v>
      </c>
      <c r="N1420" t="s">
        <v>52</v>
      </c>
      <c r="O1420" s="2" t="s">
        <v>53</v>
      </c>
      <c r="P1420" s="2" t="s">
        <v>54</v>
      </c>
      <c r="Q1420" s="3" t="b">
        <v>1</v>
      </c>
      <c r="R1420" s="2" t="s">
        <v>10697</v>
      </c>
      <c r="S1420" s="2" t="s">
        <v>10698</v>
      </c>
      <c r="T1420" s="2" t="s">
        <v>547</v>
      </c>
      <c r="U1420" s="2" t="s">
        <v>10699</v>
      </c>
      <c r="V1420" s="2" t="s">
        <v>10700</v>
      </c>
      <c r="W1420" s="2" t="s">
        <v>173</v>
      </c>
    </row>
    <row r="1421" customHeight="1" spans="2:19">
      <c r="B1421" t="b">
        <v>0</v>
      </c>
      <c r="C1421"/>
      <c r="D1421"/>
      <c r="E1421" t="s">
        <v>10701</v>
      </c>
      <c r="F1421" s="7" t="s">
        <v>44</v>
      </c>
      <c r="G1421" t="s">
        <v>93</v>
      </c>
      <c r="H1421"/>
      <c r="I1421" t="s">
        <v>10702</v>
      </c>
      <c r="J1421" t="s">
        <v>10703</v>
      </c>
      <c r="K1421" t="s">
        <v>221</v>
      </c>
      <c r="L1421" t="s">
        <v>222</v>
      </c>
      <c r="M1421" s="10" t="s">
        <v>10704</v>
      </c>
      <c r="N1421" t="s">
        <v>52</v>
      </c>
      <c r="O1421" s="2" t="s">
        <v>53</v>
      </c>
      <c r="P1421" s="2" t="s">
        <v>54</v>
      </c>
      <c r="Q1421" s="3" t="b">
        <v>1</v>
      </c>
      <c r="R1421" s="2" t="s">
        <v>10705</v>
      </c>
      <c r="S1421" s="2" t="s">
        <v>10706</v>
      </c>
    </row>
    <row r="1422" customHeight="1" spans="2:23">
      <c r="B1422" s="7" t="b">
        <v>1</v>
      </c>
      <c r="C1422" s="7" t="s">
        <v>10707</v>
      </c>
      <c r="D1422"/>
      <c r="E1422"/>
      <c r="F1422" s="7" t="s">
        <v>44</v>
      </c>
      <c r="G1422" t="s">
        <v>93</v>
      </c>
      <c r="H1422"/>
      <c r="I1422" t="s">
        <v>10708</v>
      </c>
      <c r="J1422" t="s">
        <v>10709</v>
      </c>
      <c r="K1422" t="s">
        <v>10710</v>
      </c>
      <c r="L1422" t="s">
        <v>863</v>
      </c>
      <c r="M1422" s="10" t="s">
        <v>10711</v>
      </c>
      <c r="N1422" t="s">
        <v>52</v>
      </c>
      <c r="O1422" s="2" t="s">
        <v>53</v>
      </c>
      <c r="P1422" s="2" t="s">
        <v>54</v>
      </c>
      <c r="Q1422" s="3" t="b">
        <v>1</v>
      </c>
      <c r="R1422" s="2" t="s">
        <v>10712</v>
      </c>
      <c r="S1422" s="2" t="s">
        <v>10713</v>
      </c>
      <c r="T1422" s="2" t="s">
        <v>323</v>
      </c>
      <c r="U1422" s="2" t="s">
        <v>10714</v>
      </c>
      <c r="V1422" s="2" t="s">
        <v>10715</v>
      </c>
      <c r="W1422" s="2" t="s">
        <v>173</v>
      </c>
    </row>
    <row r="1423" customHeight="1" spans="2:19">
      <c r="B1423" t="b">
        <v>0</v>
      </c>
      <c r="C1423"/>
      <c r="D1423"/>
      <c r="E1423" t="s">
        <v>10716</v>
      </c>
      <c r="F1423" s="7" t="s">
        <v>44</v>
      </c>
      <c r="G1423" t="s">
        <v>10717</v>
      </c>
      <c r="H1423" t="s">
        <v>10718</v>
      </c>
      <c r="I1423" t="s">
        <v>10719</v>
      </c>
      <c r="J1423" t="s">
        <v>10720</v>
      </c>
      <c r="K1423" t="s">
        <v>49</v>
      </c>
      <c r="L1423" t="s">
        <v>50</v>
      </c>
      <c r="M1423" s="10" t="s">
        <v>10721</v>
      </c>
      <c r="N1423" t="s">
        <v>52</v>
      </c>
      <c r="O1423" s="2" t="s">
        <v>53</v>
      </c>
      <c r="P1423" s="2" t="s">
        <v>54</v>
      </c>
      <c r="Q1423" s="3" t="b">
        <v>1</v>
      </c>
      <c r="R1423" s="2" t="s">
        <v>10722</v>
      </c>
      <c r="S1423" s="2" t="s">
        <v>10723</v>
      </c>
    </row>
    <row r="1424" customHeight="1" spans="2:19">
      <c r="B1424" s="7" t="b">
        <v>1</v>
      </c>
      <c r="C1424" s="7" t="s">
        <v>10724</v>
      </c>
      <c r="D1424"/>
      <c r="E1424"/>
      <c r="F1424" s="7" t="s">
        <v>44</v>
      </c>
      <c r="G1424" t="s">
        <v>93</v>
      </c>
      <c r="H1424" t="s">
        <v>10725</v>
      </c>
      <c r="I1424" t="s">
        <v>10726</v>
      </c>
      <c r="J1424" t="s">
        <v>10727</v>
      </c>
      <c r="K1424" t="s">
        <v>49</v>
      </c>
      <c r="L1424" t="s">
        <v>50</v>
      </c>
      <c r="M1424" s="10" t="s">
        <v>4687</v>
      </c>
      <c r="N1424" t="s">
        <v>52</v>
      </c>
      <c r="O1424" s="2" t="s">
        <v>53</v>
      </c>
      <c r="P1424" s="2" t="s">
        <v>54</v>
      </c>
      <c r="Q1424" s="3" t="b">
        <v>1</v>
      </c>
      <c r="R1424" s="2" t="s">
        <v>10728</v>
      </c>
      <c r="S1424" s="2" t="s">
        <v>93</v>
      </c>
    </row>
    <row r="1425" customHeight="1" spans="2:19">
      <c r="B1425" t="b">
        <v>0</v>
      </c>
      <c r="C1425"/>
      <c r="D1425"/>
      <c r="E1425" t="s">
        <v>10729</v>
      </c>
      <c r="F1425" s="7" t="s">
        <v>44</v>
      </c>
      <c r="G1425" t="s">
        <v>10730</v>
      </c>
      <c r="H1425" t="s">
        <v>10731</v>
      </c>
      <c r="I1425" t="s">
        <v>10732</v>
      </c>
      <c r="J1425" t="s">
        <v>10733</v>
      </c>
      <c r="K1425" t="s">
        <v>1149</v>
      </c>
      <c r="L1425" t="s">
        <v>1150</v>
      </c>
      <c r="M1425" s="10" t="s">
        <v>1217</v>
      </c>
      <c r="N1425" t="s">
        <v>52</v>
      </c>
      <c r="O1425" s="2" t="s">
        <v>53</v>
      </c>
      <c r="P1425" s="2" t="s">
        <v>54</v>
      </c>
      <c r="Q1425" s="3" t="b">
        <v>1</v>
      </c>
      <c r="R1425" s="2" t="s">
        <v>10734</v>
      </c>
      <c r="S1425" s="2" t="s">
        <v>10735</v>
      </c>
    </row>
    <row r="1426" customHeight="1" spans="2:19">
      <c r="B1426" t="b">
        <v>0</v>
      </c>
      <c r="C1426"/>
      <c r="D1426"/>
      <c r="E1426" t="s">
        <v>10736</v>
      </c>
      <c r="F1426" s="7" t="s">
        <v>44</v>
      </c>
      <c r="G1426" t="s">
        <v>93</v>
      </c>
      <c r="H1426" t="s">
        <v>10737</v>
      </c>
      <c r="I1426" t="s">
        <v>10738</v>
      </c>
      <c r="J1426" t="s">
        <v>10739</v>
      </c>
      <c r="K1426" t="s">
        <v>192</v>
      </c>
      <c r="L1426" t="s">
        <v>193</v>
      </c>
      <c r="M1426" s="10">
        <v>400063</v>
      </c>
      <c r="N1426" t="s">
        <v>52</v>
      </c>
      <c r="O1426" s="2" t="s">
        <v>53</v>
      </c>
      <c r="P1426" s="2" t="s">
        <v>54</v>
      </c>
      <c r="Q1426" s="3" t="b">
        <v>1</v>
      </c>
      <c r="R1426" s="2" t="s">
        <v>10740</v>
      </c>
      <c r="S1426" s="2" t="s">
        <v>10741</v>
      </c>
    </row>
    <row r="1427" customHeight="1" spans="2:23">
      <c r="B1427" t="b">
        <v>0</v>
      </c>
      <c r="C1427"/>
      <c r="D1427"/>
      <c r="E1427" t="s">
        <v>10742</v>
      </c>
      <c r="F1427" s="7" t="s">
        <v>44</v>
      </c>
      <c r="G1427" t="s">
        <v>93</v>
      </c>
      <c r="H1427" t="s">
        <v>10743</v>
      </c>
      <c r="I1427" t="s">
        <v>10744</v>
      </c>
      <c r="J1427" t="s">
        <v>10745</v>
      </c>
      <c r="K1427" t="s">
        <v>192</v>
      </c>
      <c r="L1427" t="s">
        <v>193</v>
      </c>
      <c r="M1427" s="10" t="s">
        <v>5482</v>
      </c>
      <c r="N1427" t="s">
        <v>52</v>
      </c>
      <c r="O1427" s="2" t="s">
        <v>53</v>
      </c>
      <c r="P1427" s="2" t="s">
        <v>54</v>
      </c>
      <c r="Q1427" s="3" t="b">
        <v>1</v>
      </c>
      <c r="R1427" s="2" t="s">
        <v>10746</v>
      </c>
      <c r="S1427" s="2" t="s">
        <v>10747</v>
      </c>
      <c r="T1427" s="2" t="s">
        <v>559</v>
      </c>
      <c r="U1427" s="2" t="s">
        <v>10748</v>
      </c>
      <c r="V1427" s="2" t="s">
        <v>10749</v>
      </c>
      <c r="W1427" s="2" t="s">
        <v>173</v>
      </c>
    </row>
    <row r="1428" customHeight="1" spans="2:23">
      <c r="B1428" t="b">
        <v>0</v>
      </c>
      <c r="C1428"/>
      <c r="D1428"/>
      <c r="E1428" t="s">
        <v>10750</v>
      </c>
      <c r="F1428" s="7" t="s">
        <v>44</v>
      </c>
      <c r="G1428" t="s">
        <v>93</v>
      </c>
      <c r="H1428" t="s">
        <v>10751</v>
      </c>
      <c r="I1428" t="s">
        <v>10752</v>
      </c>
      <c r="J1428" t="s">
        <v>10753</v>
      </c>
      <c r="K1428" t="s">
        <v>341</v>
      </c>
      <c r="L1428" t="s">
        <v>342</v>
      </c>
      <c r="M1428" s="10" t="s">
        <v>10754</v>
      </c>
      <c r="N1428" t="s">
        <v>52</v>
      </c>
      <c r="O1428" s="2" t="s">
        <v>53</v>
      </c>
      <c r="P1428" s="2" t="s">
        <v>54</v>
      </c>
      <c r="Q1428" s="3" t="b">
        <v>1</v>
      </c>
      <c r="R1428" s="2" t="s">
        <v>10755</v>
      </c>
      <c r="S1428" s="2" t="s">
        <v>10756</v>
      </c>
      <c r="T1428" s="2" t="s">
        <v>727</v>
      </c>
      <c r="U1428" s="2" t="s">
        <v>10757</v>
      </c>
      <c r="V1428" s="2" t="s">
        <v>10758</v>
      </c>
      <c r="W1428" s="2" t="s">
        <v>173</v>
      </c>
    </row>
    <row r="1429" customHeight="1" spans="2:19">
      <c r="B1429" s="7" t="b">
        <v>1</v>
      </c>
      <c r="C1429" s="7" t="s">
        <v>10759</v>
      </c>
      <c r="D1429"/>
      <c r="E1429"/>
      <c r="F1429" s="7" t="s">
        <v>44</v>
      </c>
      <c r="G1429" t="s">
        <v>10760</v>
      </c>
      <c r="H1429" t="s">
        <v>10761</v>
      </c>
      <c r="I1429" t="s">
        <v>10762</v>
      </c>
      <c r="J1429" t="s">
        <v>10763</v>
      </c>
      <c r="K1429" t="s">
        <v>192</v>
      </c>
      <c r="L1429" t="s">
        <v>193</v>
      </c>
      <c r="M1429" s="10" t="s">
        <v>1514</v>
      </c>
      <c r="N1429" t="s">
        <v>52</v>
      </c>
      <c r="O1429" s="2" t="s">
        <v>53</v>
      </c>
      <c r="P1429" s="2" t="s">
        <v>54</v>
      </c>
      <c r="Q1429" s="3" t="b">
        <v>1</v>
      </c>
      <c r="R1429" s="2" t="s">
        <v>10764</v>
      </c>
      <c r="S1429" s="2" t="s">
        <v>93</v>
      </c>
    </row>
    <row r="1430" customHeight="1" spans="2:23">
      <c r="B1430" t="b">
        <v>0</v>
      </c>
      <c r="C1430"/>
      <c r="D1430"/>
      <c r="E1430" t="s">
        <v>10765</v>
      </c>
      <c r="F1430" s="7" t="s">
        <v>44</v>
      </c>
      <c r="G1430" t="s">
        <v>10766</v>
      </c>
      <c r="H1430" t="s">
        <v>10767</v>
      </c>
      <c r="I1430" t="s">
        <v>10768</v>
      </c>
      <c r="J1430" t="s">
        <v>10769</v>
      </c>
      <c r="K1430" t="s">
        <v>192</v>
      </c>
      <c r="L1430" t="s">
        <v>193</v>
      </c>
      <c r="M1430" s="10" t="s">
        <v>5482</v>
      </c>
      <c r="N1430" t="s">
        <v>52</v>
      </c>
      <c r="O1430" s="2" t="s">
        <v>53</v>
      </c>
      <c r="P1430" s="2" t="s">
        <v>54</v>
      </c>
      <c r="Q1430" s="3" t="b">
        <v>1</v>
      </c>
      <c r="R1430" s="2" t="s">
        <v>10770</v>
      </c>
      <c r="S1430" s="2" t="s">
        <v>10771</v>
      </c>
      <c r="T1430" s="2" t="s">
        <v>197</v>
      </c>
      <c r="U1430" s="2" t="s">
        <v>10772</v>
      </c>
      <c r="V1430" s="2" t="s">
        <v>10773</v>
      </c>
      <c r="W1430" s="2" t="s">
        <v>173</v>
      </c>
    </row>
    <row r="1431" customHeight="1" spans="2:19">
      <c r="B1431" s="7" t="b">
        <v>1</v>
      </c>
      <c r="C1431" s="7" t="s">
        <v>10774</v>
      </c>
      <c r="D1431"/>
      <c r="E1431"/>
      <c r="F1431" s="7" t="s">
        <v>44</v>
      </c>
      <c r="G1431" t="s">
        <v>93</v>
      </c>
      <c r="H1431"/>
      <c r="I1431" t="s">
        <v>10775</v>
      </c>
      <c r="J1431" t="s">
        <v>10776</v>
      </c>
      <c r="K1431" t="s">
        <v>221</v>
      </c>
      <c r="L1431" t="s">
        <v>222</v>
      </c>
      <c r="M1431" s="10" t="s">
        <v>5519</v>
      </c>
      <c r="N1431" t="s">
        <v>52</v>
      </c>
      <c r="O1431" s="2" t="s">
        <v>53</v>
      </c>
      <c r="P1431" s="2" t="s">
        <v>54</v>
      </c>
      <c r="Q1431" s="3" t="b">
        <v>1</v>
      </c>
      <c r="R1431" s="2" t="s">
        <v>10777</v>
      </c>
      <c r="S1431" s="2" t="s">
        <v>10778</v>
      </c>
    </row>
    <row r="1432" customHeight="1" spans="2:19">
      <c r="B1432" t="b">
        <v>0</v>
      </c>
      <c r="C1432"/>
      <c r="D1432"/>
      <c r="E1432" t="s">
        <v>10779</v>
      </c>
      <c r="F1432" s="7" t="s">
        <v>44</v>
      </c>
      <c r="G1432" t="s">
        <v>93</v>
      </c>
      <c r="H1432"/>
      <c r="I1432" t="s">
        <v>10780</v>
      </c>
      <c r="J1432" t="s">
        <v>10781</v>
      </c>
      <c r="K1432" t="s">
        <v>133</v>
      </c>
      <c r="L1432" t="s">
        <v>134</v>
      </c>
      <c r="M1432" s="10" t="s">
        <v>10782</v>
      </c>
      <c r="N1432" t="s">
        <v>52</v>
      </c>
      <c r="O1432" s="2" t="s">
        <v>53</v>
      </c>
      <c r="P1432" s="2" t="s">
        <v>54</v>
      </c>
      <c r="Q1432" s="3" t="b">
        <v>1</v>
      </c>
      <c r="R1432" s="2" t="s">
        <v>10783</v>
      </c>
      <c r="S1432" s="2" t="s">
        <v>10784</v>
      </c>
    </row>
    <row r="1433" customHeight="1" spans="2:19">
      <c r="B1433" s="7" t="b">
        <v>1</v>
      </c>
      <c r="C1433" s="7" t="s">
        <v>10785</v>
      </c>
      <c r="D1433"/>
      <c r="E1433"/>
      <c r="F1433" s="7" t="s">
        <v>44</v>
      </c>
      <c r="G1433" t="s">
        <v>93</v>
      </c>
      <c r="H1433"/>
      <c r="I1433" t="s">
        <v>10786</v>
      </c>
      <c r="J1433" t="s">
        <v>10787</v>
      </c>
      <c r="K1433" t="s">
        <v>133</v>
      </c>
      <c r="L1433" t="s">
        <v>134</v>
      </c>
      <c r="M1433" s="10" t="s">
        <v>10788</v>
      </c>
      <c r="N1433" t="s">
        <v>52</v>
      </c>
      <c r="O1433" s="2" t="s">
        <v>53</v>
      </c>
      <c r="P1433" s="2" t="s">
        <v>54</v>
      </c>
      <c r="Q1433" s="3" t="b">
        <v>1</v>
      </c>
      <c r="R1433" s="2" t="s">
        <v>10789</v>
      </c>
      <c r="S1433" s="2" t="s">
        <v>10790</v>
      </c>
    </row>
    <row r="1434" customHeight="1" spans="2:19">
      <c r="B1434" s="7" t="b">
        <v>1</v>
      </c>
      <c r="C1434" s="7" t="s">
        <v>10791</v>
      </c>
      <c r="D1434"/>
      <c r="E1434"/>
      <c r="F1434" s="7" t="s">
        <v>44</v>
      </c>
      <c r="G1434" t="s">
        <v>10792</v>
      </c>
      <c r="H1434"/>
      <c r="I1434" t="s">
        <v>10793</v>
      </c>
      <c r="J1434" t="s">
        <v>10794</v>
      </c>
      <c r="K1434" t="s">
        <v>221</v>
      </c>
      <c r="L1434" t="s">
        <v>222</v>
      </c>
      <c r="M1434" s="10" t="s">
        <v>1040</v>
      </c>
      <c r="N1434" t="s">
        <v>52</v>
      </c>
      <c r="O1434" s="2" t="s">
        <v>53</v>
      </c>
      <c r="P1434" s="2" t="s">
        <v>54</v>
      </c>
      <c r="Q1434" s="3" t="b">
        <v>1</v>
      </c>
      <c r="R1434" s="2" t="s">
        <v>10795</v>
      </c>
      <c r="S1434" s="2" t="s">
        <v>10796</v>
      </c>
    </row>
    <row r="1435" customHeight="1" spans="2:19">
      <c r="B1435" t="b">
        <v>0</v>
      </c>
      <c r="C1435"/>
      <c r="D1435"/>
      <c r="E1435" t="s">
        <v>10797</v>
      </c>
      <c r="F1435" s="7" t="s">
        <v>44</v>
      </c>
      <c r="G1435" t="s">
        <v>93</v>
      </c>
      <c r="H1435"/>
      <c r="I1435" t="s">
        <v>10798</v>
      </c>
      <c r="J1435" t="s">
        <v>10799</v>
      </c>
      <c r="K1435" t="s">
        <v>192</v>
      </c>
      <c r="L1435" t="s">
        <v>193</v>
      </c>
      <c r="M1435" s="10" t="s">
        <v>3092</v>
      </c>
      <c r="N1435" t="s">
        <v>52</v>
      </c>
      <c r="O1435" s="2" t="s">
        <v>53</v>
      </c>
      <c r="P1435" s="2" t="s">
        <v>54</v>
      </c>
      <c r="Q1435" s="3" t="b">
        <v>1</v>
      </c>
      <c r="R1435" s="2" t="s">
        <v>10800</v>
      </c>
      <c r="S1435" s="2" t="s">
        <v>10801</v>
      </c>
    </row>
    <row r="1436" customHeight="1" spans="2:19">
      <c r="B1436" s="7" t="b">
        <v>1</v>
      </c>
      <c r="C1436" s="7" t="s">
        <v>10802</v>
      </c>
      <c r="D1436"/>
      <c r="E1436"/>
      <c r="F1436" s="7" t="s">
        <v>44</v>
      </c>
      <c r="G1436" t="s">
        <v>10803</v>
      </c>
      <c r="H1436" t="s">
        <v>10804</v>
      </c>
      <c r="I1436" t="s">
        <v>10805</v>
      </c>
      <c r="J1436" t="s">
        <v>10806</v>
      </c>
      <c r="K1436" t="s">
        <v>133</v>
      </c>
      <c r="L1436" t="s">
        <v>134</v>
      </c>
      <c r="M1436" s="10" t="s">
        <v>724</v>
      </c>
      <c r="N1436" t="s">
        <v>52</v>
      </c>
      <c r="O1436" s="2" t="s">
        <v>53</v>
      </c>
      <c r="P1436" s="2" t="s">
        <v>54</v>
      </c>
      <c r="Q1436" s="3" t="b">
        <v>1</v>
      </c>
      <c r="R1436" s="2" t="s">
        <v>10807</v>
      </c>
      <c r="S1436" s="2" t="s">
        <v>10808</v>
      </c>
    </row>
    <row r="1437" customHeight="1" spans="2:23">
      <c r="B1437" s="7" t="b">
        <v>1</v>
      </c>
      <c r="C1437" s="7" t="s">
        <v>10809</v>
      </c>
      <c r="D1437"/>
      <c r="E1437"/>
      <c r="F1437" s="7" t="s">
        <v>44</v>
      </c>
      <c r="G1437" t="s">
        <v>10810</v>
      </c>
      <c r="H1437" t="s">
        <v>10811</v>
      </c>
      <c r="I1437" t="s">
        <v>10812</v>
      </c>
      <c r="J1437" t="s">
        <v>10813</v>
      </c>
      <c r="K1437" t="s">
        <v>192</v>
      </c>
      <c r="L1437" t="s">
        <v>193</v>
      </c>
      <c r="M1437" s="10" t="s">
        <v>3270</v>
      </c>
      <c r="N1437" t="s">
        <v>52</v>
      </c>
      <c r="O1437" s="2" t="s">
        <v>53</v>
      </c>
      <c r="P1437" s="2" t="s">
        <v>54</v>
      </c>
      <c r="Q1437" s="3" t="b">
        <v>1</v>
      </c>
      <c r="R1437" s="2" t="s">
        <v>10814</v>
      </c>
      <c r="S1437" s="2" t="s">
        <v>10815</v>
      </c>
      <c r="T1437" s="2" t="s">
        <v>226</v>
      </c>
      <c r="U1437" s="2" t="s">
        <v>10816</v>
      </c>
      <c r="V1437" s="2" t="s">
        <v>4098</v>
      </c>
      <c r="W1437" s="2" t="s">
        <v>173</v>
      </c>
    </row>
    <row r="1438" customHeight="1" spans="2:19">
      <c r="B1438" t="b">
        <v>0</v>
      </c>
      <c r="C1438"/>
      <c r="D1438"/>
      <c r="E1438" t="s">
        <v>10817</v>
      </c>
      <c r="F1438" s="7" t="s">
        <v>44</v>
      </c>
      <c r="G1438" t="s">
        <v>93</v>
      </c>
      <c r="H1438"/>
      <c r="I1438" t="s">
        <v>10818</v>
      </c>
      <c r="J1438" t="s">
        <v>10819</v>
      </c>
      <c r="K1438" t="s">
        <v>221</v>
      </c>
      <c r="L1438" t="s">
        <v>222</v>
      </c>
      <c r="M1438" s="10" t="s">
        <v>2428</v>
      </c>
      <c r="N1438" t="s">
        <v>52</v>
      </c>
      <c r="O1438" s="2" t="s">
        <v>53</v>
      </c>
      <c r="P1438" s="2" t="s">
        <v>54</v>
      </c>
      <c r="Q1438" s="3" t="b">
        <v>1</v>
      </c>
      <c r="R1438" s="2" t="s">
        <v>10820</v>
      </c>
      <c r="S1438" s="2" t="s">
        <v>10821</v>
      </c>
    </row>
    <row r="1439" customHeight="1" spans="2:23">
      <c r="B1439" t="b">
        <v>0</v>
      </c>
      <c r="C1439"/>
      <c r="D1439"/>
      <c r="E1439" t="s">
        <v>10822</v>
      </c>
      <c r="F1439" s="7" t="s">
        <v>44</v>
      </c>
      <c r="G1439" t="s">
        <v>10823</v>
      </c>
      <c r="H1439" t="s">
        <v>10824</v>
      </c>
      <c r="I1439" t="s">
        <v>10825</v>
      </c>
      <c r="J1439" t="s">
        <v>10826</v>
      </c>
      <c r="K1439" t="s">
        <v>133</v>
      </c>
      <c r="L1439" t="s">
        <v>134</v>
      </c>
      <c r="M1439" s="10" t="s">
        <v>3817</v>
      </c>
      <c r="N1439" t="s">
        <v>52</v>
      </c>
      <c r="O1439" s="2" t="s">
        <v>53</v>
      </c>
      <c r="P1439" s="2" t="s">
        <v>54</v>
      </c>
      <c r="Q1439" s="3" t="b">
        <v>1</v>
      </c>
      <c r="R1439" s="2" t="s">
        <v>10827</v>
      </c>
      <c r="S1439" s="2" t="s">
        <v>10828</v>
      </c>
      <c r="T1439" s="2" t="s">
        <v>727</v>
      </c>
      <c r="U1439" s="2" t="s">
        <v>10829</v>
      </c>
      <c r="V1439" s="2" t="s">
        <v>10830</v>
      </c>
      <c r="W1439" s="2" t="s">
        <v>173</v>
      </c>
    </row>
    <row r="1440" customHeight="1" spans="2:19">
      <c r="B1440" s="7" t="b">
        <v>1</v>
      </c>
      <c r="C1440" s="7" t="s">
        <v>10831</v>
      </c>
      <c r="D1440"/>
      <c r="E1440"/>
      <c r="F1440" s="7" t="s">
        <v>44</v>
      </c>
      <c r="G1440" t="s">
        <v>10832</v>
      </c>
      <c r="H1440" t="s">
        <v>10833</v>
      </c>
      <c r="I1440" t="s">
        <v>10834</v>
      </c>
      <c r="J1440" t="s">
        <v>10835</v>
      </c>
      <c r="K1440" t="s">
        <v>2775</v>
      </c>
      <c r="L1440" t="s">
        <v>50</v>
      </c>
      <c r="M1440" s="10" t="s">
        <v>10836</v>
      </c>
      <c r="N1440" t="s">
        <v>52</v>
      </c>
      <c r="O1440" s="2" t="s">
        <v>53</v>
      </c>
      <c r="P1440" s="2" t="s">
        <v>54</v>
      </c>
      <c r="Q1440" s="3" t="b">
        <v>1</v>
      </c>
      <c r="R1440" s="2" t="s">
        <v>10837</v>
      </c>
      <c r="S1440" s="2" t="s">
        <v>93</v>
      </c>
    </row>
    <row r="1441" customHeight="1" spans="2:19">
      <c r="B1441" s="7" t="b">
        <v>1</v>
      </c>
      <c r="C1441" s="7" t="s">
        <v>10838</v>
      </c>
      <c r="D1441"/>
      <c r="E1441"/>
      <c r="F1441" s="7" t="s">
        <v>44</v>
      </c>
      <c r="G1441" t="s">
        <v>10839</v>
      </c>
      <c r="H1441" t="s">
        <v>10840</v>
      </c>
      <c r="I1441" t="s">
        <v>10841</v>
      </c>
      <c r="J1441" t="s">
        <v>10842</v>
      </c>
      <c r="K1441" t="s">
        <v>49</v>
      </c>
      <c r="L1441" t="s">
        <v>50</v>
      </c>
      <c r="M1441" s="10" t="s">
        <v>10843</v>
      </c>
      <c r="N1441" t="s">
        <v>52</v>
      </c>
      <c r="O1441" s="2" t="s">
        <v>53</v>
      </c>
      <c r="P1441" s="2" t="s">
        <v>54</v>
      </c>
      <c r="Q1441" s="3" t="b">
        <v>1</v>
      </c>
      <c r="R1441" s="2" t="s">
        <v>10844</v>
      </c>
      <c r="S1441" s="2" t="s">
        <v>10845</v>
      </c>
    </row>
    <row r="1442" customHeight="1" spans="2:23">
      <c r="B1442" t="b">
        <v>0</v>
      </c>
      <c r="C1442"/>
      <c r="D1442"/>
      <c r="E1442" t="s">
        <v>10846</v>
      </c>
      <c r="F1442" s="7" t="s">
        <v>44</v>
      </c>
      <c r="G1442" t="s">
        <v>93</v>
      </c>
      <c r="H1442" t="s">
        <v>10847</v>
      </c>
      <c r="I1442" t="s">
        <v>10848</v>
      </c>
      <c r="J1442" t="s">
        <v>1575</v>
      </c>
      <c r="K1442" t="s">
        <v>444</v>
      </c>
      <c r="L1442" t="s">
        <v>342</v>
      </c>
      <c r="M1442" s="10" t="s">
        <v>2048</v>
      </c>
      <c r="N1442" t="s">
        <v>52</v>
      </c>
      <c r="O1442" s="2" t="s">
        <v>53</v>
      </c>
      <c r="P1442" s="2" t="s">
        <v>54</v>
      </c>
      <c r="Q1442" s="3" t="b">
        <v>1</v>
      </c>
      <c r="R1442" s="2" t="s">
        <v>10849</v>
      </c>
      <c r="S1442" s="2" t="s">
        <v>10850</v>
      </c>
      <c r="T1442" s="2" t="s">
        <v>197</v>
      </c>
      <c r="U1442" s="2" t="s">
        <v>10851</v>
      </c>
      <c r="V1442" s="2" t="s">
        <v>10852</v>
      </c>
      <c r="W1442" s="2" t="s">
        <v>173</v>
      </c>
    </row>
    <row r="1443" customHeight="1" spans="2:19">
      <c r="B1443" s="7" t="b">
        <v>1</v>
      </c>
      <c r="C1443" s="7" t="s">
        <v>10853</v>
      </c>
      <c r="D1443"/>
      <c r="E1443"/>
      <c r="F1443" s="7" t="s">
        <v>44</v>
      </c>
      <c r="G1443" t="s">
        <v>10854</v>
      </c>
      <c r="H1443"/>
      <c r="I1443" t="s">
        <v>10855</v>
      </c>
      <c r="J1443" t="s">
        <v>10856</v>
      </c>
      <c r="K1443" t="s">
        <v>221</v>
      </c>
      <c r="L1443" t="s">
        <v>222</v>
      </c>
      <c r="M1443" s="10" t="s">
        <v>10857</v>
      </c>
      <c r="N1443" t="s">
        <v>52</v>
      </c>
      <c r="O1443" s="2" t="s">
        <v>53</v>
      </c>
      <c r="P1443" s="2" t="s">
        <v>54</v>
      </c>
      <c r="Q1443" s="3" t="b">
        <v>1</v>
      </c>
      <c r="R1443" s="2" t="s">
        <v>10858</v>
      </c>
      <c r="S1443" s="2" t="s">
        <v>10859</v>
      </c>
    </row>
    <row r="1444" customHeight="1" spans="2:19">
      <c r="B1444" t="b">
        <v>0</v>
      </c>
      <c r="C1444"/>
      <c r="D1444"/>
      <c r="E1444" t="s">
        <v>10860</v>
      </c>
      <c r="F1444" s="7" t="s">
        <v>44</v>
      </c>
      <c r="G1444" t="s">
        <v>93</v>
      </c>
      <c r="H1444"/>
      <c r="I1444" t="s">
        <v>10861</v>
      </c>
      <c r="J1444" t="s">
        <v>10862</v>
      </c>
      <c r="K1444" t="s">
        <v>10863</v>
      </c>
      <c r="L1444" t="s">
        <v>93</v>
      </c>
      <c r="M1444" s="10" t="s">
        <v>93</v>
      </c>
      <c r="N1444" t="s">
        <v>10864</v>
      </c>
      <c r="O1444" s="2" t="s">
        <v>53</v>
      </c>
      <c r="P1444" s="2" t="s">
        <v>54</v>
      </c>
      <c r="Q1444" s="13" t="b">
        <v>0</v>
      </c>
      <c r="R1444" s="2" t="s">
        <v>93</v>
      </c>
      <c r="S1444" s="2" t="s">
        <v>93</v>
      </c>
    </row>
    <row r="1445" customHeight="1" spans="2:19">
      <c r="B1445" s="7" t="b">
        <v>1</v>
      </c>
      <c r="C1445" s="7" t="s">
        <v>10865</v>
      </c>
      <c r="D1445"/>
      <c r="E1445"/>
      <c r="F1445" s="7" t="s">
        <v>44</v>
      </c>
      <c r="G1445" t="s">
        <v>10866</v>
      </c>
      <c r="H1445" t="s">
        <v>10867</v>
      </c>
      <c r="I1445" t="s">
        <v>10868</v>
      </c>
      <c r="J1445" t="s">
        <v>10869</v>
      </c>
      <c r="K1445" t="s">
        <v>435</v>
      </c>
      <c r="L1445" t="s">
        <v>435</v>
      </c>
      <c r="M1445" s="10" t="s">
        <v>10870</v>
      </c>
      <c r="N1445" t="s">
        <v>52</v>
      </c>
      <c r="O1445" s="2" t="s">
        <v>53</v>
      </c>
      <c r="P1445" s="2" t="s">
        <v>54</v>
      </c>
      <c r="Q1445" s="3" t="b">
        <v>1</v>
      </c>
      <c r="R1445" s="2" t="s">
        <v>10871</v>
      </c>
      <c r="S1445" s="2" t="s">
        <v>93</v>
      </c>
    </row>
    <row r="1446" customHeight="1" spans="2:23">
      <c r="B1446" s="7" t="b">
        <v>1</v>
      </c>
      <c r="C1446" s="7" t="s">
        <v>10872</v>
      </c>
      <c r="D1446"/>
      <c r="E1446"/>
      <c r="F1446" s="7" t="s">
        <v>44</v>
      </c>
      <c r="G1446" t="s">
        <v>93</v>
      </c>
      <c r="H1446"/>
      <c r="I1446" t="s">
        <v>10873</v>
      </c>
      <c r="J1446" t="s">
        <v>10874</v>
      </c>
      <c r="K1446" t="s">
        <v>221</v>
      </c>
      <c r="L1446" t="s">
        <v>222</v>
      </c>
      <c r="M1446" s="10" t="s">
        <v>2450</v>
      </c>
      <c r="N1446" t="s">
        <v>52</v>
      </c>
      <c r="O1446" s="2" t="s">
        <v>53</v>
      </c>
      <c r="P1446" s="2" t="s">
        <v>54</v>
      </c>
      <c r="Q1446" s="3" t="b">
        <v>1</v>
      </c>
      <c r="R1446" s="2" t="s">
        <v>10875</v>
      </c>
      <c r="S1446" s="2" t="s">
        <v>10876</v>
      </c>
      <c r="T1446" s="2" t="s">
        <v>323</v>
      </c>
      <c r="U1446" s="2" t="s">
        <v>10877</v>
      </c>
      <c r="V1446" s="2" t="s">
        <v>10878</v>
      </c>
      <c r="W1446" s="2" t="s">
        <v>173</v>
      </c>
    </row>
    <row r="1447" customHeight="1" spans="2:19">
      <c r="B1447" s="7" t="b">
        <v>1</v>
      </c>
      <c r="C1447" s="7" t="s">
        <v>10879</v>
      </c>
      <c r="D1447"/>
      <c r="E1447"/>
      <c r="F1447" s="7" t="s">
        <v>44</v>
      </c>
      <c r="G1447" t="s">
        <v>10880</v>
      </c>
      <c r="H1447"/>
      <c r="I1447" t="s">
        <v>10881</v>
      </c>
      <c r="J1447" t="s">
        <v>10882</v>
      </c>
      <c r="K1447" t="s">
        <v>133</v>
      </c>
      <c r="L1447" t="s">
        <v>134</v>
      </c>
      <c r="M1447" s="10" t="s">
        <v>9741</v>
      </c>
      <c r="N1447" t="s">
        <v>52</v>
      </c>
      <c r="O1447" s="2" t="s">
        <v>53</v>
      </c>
      <c r="P1447" s="2" t="s">
        <v>54</v>
      </c>
      <c r="Q1447" s="3" t="b">
        <v>1</v>
      </c>
      <c r="R1447" s="2" t="s">
        <v>10883</v>
      </c>
      <c r="S1447" s="2" t="s">
        <v>93</v>
      </c>
    </row>
    <row r="1448" customHeight="1" spans="2:19">
      <c r="B1448" s="7" t="b">
        <v>1</v>
      </c>
      <c r="C1448" s="7" t="s">
        <v>10884</v>
      </c>
      <c r="D1448"/>
      <c r="E1448"/>
      <c r="F1448" s="7" t="s">
        <v>44</v>
      </c>
      <c r="G1448" t="s">
        <v>10885</v>
      </c>
      <c r="H1448" t="s">
        <v>10886</v>
      </c>
      <c r="I1448" t="s">
        <v>10887</v>
      </c>
      <c r="J1448" t="s">
        <v>10888</v>
      </c>
      <c r="K1448" t="s">
        <v>435</v>
      </c>
      <c r="L1448" t="s">
        <v>435</v>
      </c>
      <c r="M1448" s="10" t="s">
        <v>10889</v>
      </c>
      <c r="N1448" t="s">
        <v>52</v>
      </c>
      <c r="O1448" s="2" t="s">
        <v>53</v>
      </c>
      <c r="P1448" s="2" t="s">
        <v>54</v>
      </c>
      <c r="Q1448" s="3" t="b">
        <v>1</v>
      </c>
      <c r="R1448" s="2" t="s">
        <v>10890</v>
      </c>
      <c r="S1448" s="2" t="s">
        <v>10891</v>
      </c>
    </row>
    <row r="1449" customHeight="1" spans="2:19">
      <c r="B1449" s="7" t="b">
        <v>1</v>
      </c>
      <c r="C1449" s="7" t="s">
        <v>10892</v>
      </c>
      <c r="D1449"/>
      <c r="E1449"/>
      <c r="F1449" s="7" t="s">
        <v>44</v>
      </c>
      <c r="G1449" t="s">
        <v>10893</v>
      </c>
      <c r="H1449" t="s">
        <v>10894</v>
      </c>
      <c r="I1449" t="s">
        <v>10895</v>
      </c>
      <c r="J1449" t="s">
        <v>10896</v>
      </c>
      <c r="K1449" t="s">
        <v>192</v>
      </c>
      <c r="L1449" t="s">
        <v>193</v>
      </c>
      <c r="M1449" s="10" t="s">
        <v>1477</v>
      </c>
      <c r="N1449" t="s">
        <v>52</v>
      </c>
      <c r="O1449" s="2" t="s">
        <v>53</v>
      </c>
      <c r="P1449" s="2" t="s">
        <v>54</v>
      </c>
      <c r="Q1449" s="3" t="b">
        <v>1</v>
      </c>
      <c r="R1449" s="2" t="s">
        <v>10897</v>
      </c>
      <c r="S1449" s="2" t="s">
        <v>10898</v>
      </c>
    </row>
    <row r="1450" customHeight="1" spans="2:23">
      <c r="B1450" s="7" t="b">
        <v>1</v>
      </c>
      <c r="C1450" s="7" t="s">
        <v>10899</v>
      </c>
      <c r="D1450"/>
      <c r="E1450"/>
      <c r="F1450" s="7" t="s">
        <v>44</v>
      </c>
      <c r="G1450" t="s">
        <v>10900</v>
      </c>
      <c r="H1450" t="s">
        <v>10901</v>
      </c>
      <c r="I1450" t="s">
        <v>10902</v>
      </c>
      <c r="J1450" t="s">
        <v>10903</v>
      </c>
      <c r="K1450" t="s">
        <v>2120</v>
      </c>
      <c r="L1450" t="s">
        <v>1375</v>
      </c>
      <c r="M1450" s="10" t="s">
        <v>10904</v>
      </c>
      <c r="N1450" t="s">
        <v>52</v>
      </c>
      <c r="O1450" s="2" t="s">
        <v>53</v>
      </c>
      <c r="P1450" s="2" t="s">
        <v>54</v>
      </c>
      <c r="Q1450" s="3" t="b">
        <v>1</v>
      </c>
      <c r="R1450" s="2" t="s">
        <v>10905</v>
      </c>
      <c r="S1450" s="2" t="s">
        <v>10906</v>
      </c>
      <c r="T1450" s="2" t="s">
        <v>170</v>
      </c>
      <c r="U1450" s="2" t="s">
        <v>10907</v>
      </c>
      <c r="V1450" s="2" t="s">
        <v>10908</v>
      </c>
      <c r="W1450" s="2" t="s">
        <v>173</v>
      </c>
    </row>
    <row r="1451" customHeight="1" spans="2:23">
      <c r="B1451" t="b">
        <v>0</v>
      </c>
      <c r="C1451"/>
      <c r="D1451"/>
      <c r="E1451" t="s">
        <v>10909</v>
      </c>
      <c r="F1451" s="7" t="s">
        <v>44</v>
      </c>
      <c r="G1451" t="s">
        <v>93</v>
      </c>
      <c r="H1451" t="s">
        <v>10910</v>
      </c>
      <c r="I1451" t="s">
        <v>10911</v>
      </c>
      <c r="J1451" t="s">
        <v>10912</v>
      </c>
      <c r="K1451" t="s">
        <v>371</v>
      </c>
      <c r="L1451" t="s">
        <v>342</v>
      </c>
      <c r="M1451" s="10" t="s">
        <v>372</v>
      </c>
      <c r="N1451" t="s">
        <v>52</v>
      </c>
      <c r="O1451" s="2" t="s">
        <v>53</v>
      </c>
      <c r="P1451" s="2" t="s">
        <v>54</v>
      </c>
      <c r="Q1451" s="3" t="b">
        <v>1</v>
      </c>
      <c r="R1451" s="2" t="s">
        <v>10913</v>
      </c>
      <c r="S1451" s="2" t="s">
        <v>10914</v>
      </c>
      <c r="T1451" s="2" t="s">
        <v>137</v>
      </c>
      <c r="U1451" s="2" t="s">
        <v>10915</v>
      </c>
      <c r="V1451" s="2" t="s">
        <v>10916</v>
      </c>
      <c r="W1451" s="2" t="s">
        <v>173</v>
      </c>
    </row>
    <row r="1452" customHeight="1" spans="2:19">
      <c r="B1452" s="7" t="b">
        <v>1</v>
      </c>
      <c r="C1452" s="7" t="s">
        <v>10917</v>
      </c>
      <c r="D1452"/>
      <c r="E1452"/>
      <c r="F1452" s="7" t="s">
        <v>44</v>
      </c>
      <c r="G1452" t="s">
        <v>10918</v>
      </c>
      <c r="H1452" t="s">
        <v>10919</v>
      </c>
      <c r="I1452" t="s">
        <v>10920</v>
      </c>
      <c r="J1452" t="s">
        <v>10921</v>
      </c>
      <c r="K1452" t="s">
        <v>192</v>
      </c>
      <c r="L1452" t="s">
        <v>193</v>
      </c>
      <c r="M1452" s="10">
        <v>400101</v>
      </c>
      <c r="N1452" t="s">
        <v>52</v>
      </c>
      <c r="O1452" s="2" t="s">
        <v>53</v>
      </c>
      <c r="P1452" s="2" t="s">
        <v>54</v>
      </c>
      <c r="Q1452" s="3" t="b">
        <v>1</v>
      </c>
      <c r="R1452" s="2" t="s">
        <v>10922</v>
      </c>
      <c r="S1452" s="2" t="s">
        <v>10923</v>
      </c>
    </row>
    <row r="1453" customHeight="1" spans="2:23">
      <c r="B1453" s="7" t="b">
        <v>1</v>
      </c>
      <c r="C1453" s="7" t="s">
        <v>10924</v>
      </c>
      <c r="D1453"/>
      <c r="E1453"/>
      <c r="F1453" s="7" t="s">
        <v>44</v>
      </c>
      <c r="G1453" t="s">
        <v>93</v>
      </c>
      <c r="H1453" t="s">
        <v>10925</v>
      </c>
      <c r="I1453" t="s">
        <v>10926</v>
      </c>
      <c r="J1453" t="s">
        <v>10927</v>
      </c>
      <c r="K1453" t="s">
        <v>192</v>
      </c>
      <c r="L1453" t="s">
        <v>193</v>
      </c>
      <c r="M1453" s="10">
        <v>400104</v>
      </c>
      <c r="N1453" t="s">
        <v>52</v>
      </c>
      <c r="O1453" s="2" t="s">
        <v>53</v>
      </c>
      <c r="P1453" s="2" t="s">
        <v>54</v>
      </c>
      <c r="Q1453" s="3" t="b">
        <v>1</v>
      </c>
      <c r="R1453" s="2" t="s">
        <v>10928</v>
      </c>
      <c r="S1453" s="2" t="s">
        <v>10929</v>
      </c>
      <c r="T1453" s="2" t="s">
        <v>7816</v>
      </c>
      <c r="U1453" s="2" t="s">
        <v>10930</v>
      </c>
      <c r="V1453" s="2" t="s">
        <v>10931</v>
      </c>
      <c r="W1453" s="2" t="s">
        <v>173</v>
      </c>
    </row>
    <row r="1454" customHeight="1" spans="2:19">
      <c r="B1454" t="b">
        <v>0</v>
      </c>
      <c r="C1454"/>
      <c r="D1454"/>
      <c r="E1454" t="s">
        <v>10932</v>
      </c>
      <c r="F1454" s="7" t="s">
        <v>44</v>
      </c>
      <c r="G1454" t="s">
        <v>93</v>
      </c>
      <c r="H1454" t="s">
        <v>10933</v>
      </c>
      <c r="I1454" t="s">
        <v>10934</v>
      </c>
      <c r="J1454" t="s">
        <v>10935</v>
      </c>
      <c r="K1454" t="s">
        <v>10936</v>
      </c>
      <c r="L1454" t="s">
        <v>543</v>
      </c>
      <c r="M1454" s="10" t="s">
        <v>2812</v>
      </c>
      <c r="N1454" t="s">
        <v>52</v>
      </c>
      <c r="O1454" s="2" t="s">
        <v>53</v>
      </c>
      <c r="P1454" s="2" t="s">
        <v>54</v>
      </c>
      <c r="Q1454" s="13" t="b">
        <v>0</v>
      </c>
      <c r="R1454" s="2" t="s">
        <v>93</v>
      </c>
      <c r="S1454" s="2" t="s">
        <v>93</v>
      </c>
    </row>
    <row r="1455" customHeight="1" spans="2:19">
      <c r="B1455" s="7" t="b">
        <v>1</v>
      </c>
      <c r="C1455" s="7" t="s">
        <v>10937</v>
      </c>
      <c r="D1455"/>
      <c r="E1455"/>
      <c r="F1455" s="7" t="s">
        <v>44</v>
      </c>
      <c r="G1455" t="s">
        <v>93</v>
      </c>
      <c r="H1455"/>
      <c r="I1455" t="s">
        <v>10938</v>
      </c>
      <c r="J1455" t="s">
        <v>10939</v>
      </c>
      <c r="K1455" t="s">
        <v>133</v>
      </c>
      <c r="L1455" t="s">
        <v>134</v>
      </c>
      <c r="M1455" s="10" t="s">
        <v>774</v>
      </c>
      <c r="N1455" t="s">
        <v>52</v>
      </c>
      <c r="O1455" s="2" t="s">
        <v>53</v>
      </c>
      <c r="P1455" s="2" t="s">
        <v>54</v>
      </c>
      <c r="Q1455" s="3" t="b">
        <v>1</v>
      </c>
      <c r="R1455" s="2" t="s">
        <v>10940</v>
      </c>
      <c r="S1455" s="2" t="s">
        <v>10941</v>
      </c>
    </row>
    <row r="1456" customHeight="1" spans="2:19">
      <c r="B1456" s="7" t="b">
        <v>1</v>
      </c>
      <c r="C1456" s="7" t="s">
        <v>10942</v>
      </c>
      <c r="D1456"/>
      <c r="E1456"/>
      <c r="F1456" s="7" t="s">
        <v>44</v>
      </c>
      <c r="G1456" t="s">
        <v>93</v>
      </c>
      <c r="H1456" t="s">
        <v>10943</v>
      </c>
      <c r="I1456" t="s">
        <v>10944</v>
      </c>
      <c r="J1456" t="s">
        <v>9104</v>
      </c>
      <c r="K1456" t="s">
        <v>221</v>
      </c>
      <c r="L1456" t="s">
        <v>222</v>
      </c>
      <c r="M1456" s="10" t="s">
        <v>8880</v>
      </c>
      <c r="N1456" t="s">
        <v>52</v>
      </c>
      <c r="O1456" s="2" t="s">
        <v>53</v>
      </c>
      <c r="P1456" s="2" t="s">
        <v>54</v>
      </c>
      <c r="Q1456" s="3" t="b">
        <v>1</v>
      </c>
      <c r="R1456" s="2" t="s">
        <v>10945</v>
      </c>
      <c r="S1456" s="2" t="s">
        <v>10946</v>
      </c>
    </row>
    <row r="1457" customHeight="1" spans="2:23">
      <c r="B1457" t="b">
        <v>0</v>
      </c>
      <c r="C1457"/>
      <c r="D1457"/>
      <c r="E1457" t="s">
        <v>10947</v>
      </c>
      <c r="F1457" s="7" t="s">
        <v>44</v>
      </c>
      <c r="G1457" t="s">
        <v>10948</v>
      </c>
      <c r="H1457" t="s">
        <v>10949</v>
      </c>
      <c r="I1457" t="s">
        <v>10950</v>
      </c>
      <c r="J1457" t="s">
        <v>10951</v>
      </c>
      <c r="K1457" t="s">
        <v>7930</v>
      </c>
      <c r="L1457" t="s">
        <v>3049</v>
      </c>
      <c r="M1457" s="10" t="s">
        <v>7931</v>
      </c>
      <c r="N1457" t="s">
        <v>52</v>
      </c>
      <c r="O1457" s="2" t="s">
        <v>53</v>
      </c>
      <c r="P1457" s="2" t="s">
        <v>54</v>
      </c>
      <c r="Q1457" s="3" t="b">
        <v>1</v>
      </c>
      <c r="R1457" s="2" t="s">
        <v>10952</v>
      </c>
      <c r="S1457" s="2" t="s">
        <v>10953</v>
      </c>
      <c r="T1457" s="2" t="s">
        <v>547</v>
      </c>
      <c r="U1457" s="2" t="s">
        <v>10954</v>
      </c>
      <c r="V1457" s="2" t="s">
        <v>10955</v>
      </c>
      <c r="W1457" s="2" t="s">
        <v>173</v>
      </c>
    </row>
    <row r="1458" customHeight="1" spans="2:23">
      <c r="B1458" s="7" t="b">
        <v>1</v>
      </c>
      <c r="C1458" s="7" t="s">
        <v>10956</v>
      </c>
      <c r="D1458"/>
      <c r="E1458"/>
      <c r="F1458" s="7" t="s">
        <v>44</v>
      </c>
      <c r="G1458" t="s">
        <v>10957</v>
      </c>
      <c r="H1458" t="s">
        <v>10958</v>
      </c>
      <c r="I1458" t="s">
        <v>10959</v>
      </c>
      <c r="J1458" t="s">
        <v>10960</v>
      </c>
      <c r="K1458" t="s">
        <v>10961</v>
      </c>
      <c r="L1458" t="s">
        <v>3049</v>
      </c>
      <c r="M1458" s="10" t="s">
        <v>10962</v>
      </c>
      <c r="N1458" t="s">
        <v>52</v>
      </c>
      <c r="O1458" s="2" t="s">
        <v>53</v>
      </c>
      <c r="P1458" s="2" t="s">
        <v>54</v>
      </c>
      <c r="Q1458" s="3" t="b">
        <v>1</v>
      </c>
      <c r="R1458" s="2" t="s">
        <v>10963</v>
      </c>
      <c r="S1458" s="2" t="s">
        <v>10964</v>
      </c>
      <c r="T1458" s="2" t="s">
        <v>888</v>
      </c>
      <c r="U1458" s="2" t="s">
        <v>10965</v>
      </c>
      <c r="V1458" s="2" t="s">
        <v>10966</v>
      </c>
      <c r="W1458" s="2" t="s">
        <v>173</v>
      </c>
    </row>
    <row r="1459" customHeight="1" spans="2:19">
      <c r="B1459" t="b">
        <v>0</v>
      </c>
      <c r="C1459"/>
      <c r="D1459"/>
      <c r="E1459" t="s">
        <v>10967</v>
      </c>
      <c r="F1459" s="7" t="s">
        <v>44</v>
      </c>
      <c r="G1459" t="s">
        <v>10968</v>
      </c>
      <c r="H1459" t="s">
        <v>10969</v>
      </c>
      <c r="I1459" t="s">
        <v>10970</v>
      </c>
      <c r="J1459" t="s">
        <v>10971</v>
      </c>
      <c r="K1459" t="s">
        <v>221</v>
      </c>
      <c r="L1459" t="s">
        <v>222</v>
      </c>
      <c r="M1459" s="10" t="s">
        <v>1568</v>
      </c>
      <c r="N1459" t="s">
        <v>52</v>
      </c>
      <c r="O1459" s="2" t="s">
        <v>53</v>
      </c>
      <c r="P1459" s="2" t="s">
        <v>54</v>
      </c>
      <c r="Q1459" s="3" t="b">
        <v>1</v>
      </c>
      <c r="R1459" s="2" t="s">
        <v>10972</v>
      </c>
      <c r="S1459" s="2" t="s">
        <v>10973</v>
      </c>
    </row>
    <row r="1460" customHeight="1" spans="2:19">
      <c r="B1460" t="b">
        <v>0</v>
      </c>
      <c r="C1460"/>
      <c r="D1460"/>
      <c r="E1460" t="s">
        <v>10974</v>
      </c>
      <c r="F1460" s="7" t="s">
        <v>44</v>
      </c>
      <c r="G1460" t="s">
        <v>93</v>
      </c>
      <c r="H1460" t="s">
        <v>10975</v>
      </c>
      <c r="I1460" t="s">
        <v>10976</v>
      </c>
      <c r="J1460" t="s">
        <v>10977</v>
      </c>
      <c r="K1460" t="s">
        <v>192</v>
      </c>
      <c r="L1460" t="s">
        <v>193</v>
      </c>
      <c r="M1460" s="10">
        <v>400021</v>
      </c>
      <c r="N1460" t="s">
        <v>52</v>
      </c>
      <c r="O1460" s="2" t="s">
        <v>53</v>
      </c>
      <c r="P1460" s="2" t="s">
        <v>54</v>
      </c>
      <c r="Q1460" s="3" t="b">
        <v>1</v>
      </c>
      <c r="R1460" s="2" t="s">
        <v>10978</v>
      </c>
      <c r="S1460" s="2" t="s">
        <v>10979</v>
      </c>
    </row>
    <row r="1461" customHeight="1" spans="2:19">
      <c r="B1461" t="b">
        <v>0</v>
      </c>
      <c r="C1461"/>
      <c r="D1461"/>
      <c r="E1461" t="s">
        <v>10980</v>
      </c>
      <c r="F1461" s="7" t="s">
        <v>44</v>
      </c>
      <c r="G1461" t="s">
        <v>10981</v>
      </c>
      <c r="H1461" t="s">
        <v>10982</v>
      </c>
      <c r="I1461" t="s">
        <v>10983</v>
      </c>
      <c r="J1461" t="s">
        <v>10984</v>
      </c>
      <c r="K1461" t="s">
        <v>192</v>
      </c>
      <c r="L1461" t="s">
        <v>193</v>
      </c>
      <c r="M1461" s="10" t="s">
        <v>714</v>
      </c>
      <c r="N1461" t="s">
        <v>52</v>
      </c>
      <c r="O1461" s="2" t="s">
        <v>53</v>
      </c>
      <c r="P1461" s="2" t="s">
        <v>54</v>
      </c>
      <c r="Q1461" s="3" t="b">
        <v>1</v>
      </c>
      <c r="R1461" s="2" t="s">
        <v>10985</v>
      </c>
      <c r="S1461" s="2" t="s">
        <v>10986</v>
      </c>
    </row>
    <row r="1462" customHeight="1" spans="2:19">
      <c r="B1462" t="b">
        <v>0</v>
      </c>
      <c r="C1462"/>
      <c r="D1462"/>
      <c r="E1462" t="s">
        <v>10987</v>
      </c>
      <c r="F1462" s="7" t="s">
        <v>44</v>
      </c>
      <c r="G1462" t="s">
        <v>10988</v>
      </c>
      <c r="H1462"/>
      <c r="I1462" t="s">
        <v>10989</v>
      </c>
      <c r="J1462" t="s">
        <v>10990</v>
      </c>
      <c r="K1462" t="s">
        <v>192</v>
      </c>
      <c r="L1462" t="s">
        <v>193</v>
      </c>
      <c r="M1462" s="10" t="s">
        <v>10991</v>
      </c>
      <c r="N1462" t="s">
        <v>52</v>
      </c>
      <c r="O1462" s="2" t="s">
        <v>53</v>
      </c>
      <c r="P1462" s="2" t="s">
        <v>54</v>
      </c>
      <c r="Q1462" s="3" t="b">
        <v>1</v>
      </c>
      <c r="R1462" s="2" t="s">
        <v>10992</v>
      </c>
      <c r="S1462" s="2" t="s">
        <v>10993</v>
      </c>
    </row>
    <row r="1463" customHeight="1" spans="2:19">
      <c r="B1463" t="b">
        <v>0</v>
      </c>
      <c r="C1463"/>
      <c r="D1463"/>
      <c r="E1463" t="s">
        <v>10994</v>
      </c>
      <c r="F1463" s="7" t="s">
        <v>44</v>
      </c>
      <c r="G1463" t="s">
        <v>93</v>
      </c>
      <c r="H1463"/>
      <c r="I1463" t="s">
        <v>10995</v>
      </c>
      <c r="J1463" t="s">
        <v>10996</v>
      </c>
      <c r="K1463" t="s">
        <v>221</v>
      </c>
      <c r="L1463" t="s">
        <v>222</v>
      </c>
      <c r="M1463" s="10" t="s">
        <v>8880</v>
      </c>
      <c r="N1463" t="s">
        <v>52</v>
      </c>
      <c r="O1463" s="2" t="s">
        <v>53</v>
      </c>
      <c r="P1463" s="2" t="s">
        <v>54</v>
      </c>
      <c r="Q1463" s="3" t="b">
        <v>1</v>
      </c>
      <c r="R1463" s="2" t="s">
        <v>10997</v>
      </c>
      <c r="S1463" s="2" t="s">
        <v>10998</v>
      </c>
    </row>
    <row r="1464" customHeight="1" spans="2:19">
      <c r="B1464" s="7" t="b">
        <v>1</v>
      </c>
      <c r="C1464" s="7" t="s">
        <v>10999</v>
      </c>
      <c r="D1464"/>
      <c r="E1464"/>
      <c r="F1464" s="7" t="s">
        <v>44</v>
      </c>
      <c r="G1464" t="s">
        <v>11000</v>
      </c>
      <c r="H1464" t="s">
        <v>11001</v>
      </c>
      <c r="I1464" t="s">
        <v>11002</v>
      </c>
      <c r="J1464" t="s">
        <v>11003</v>
      </c>
      <c r="K1464" t="s">
        <v>221</v>
      </c>
      <c r="L1464" t="s">
        <v>222</v>
      </c>
      <c r="M1464" s="10" t="s">
        <v>11004</v>
      </c>
      <c r="N1464" t="s">
        <v>52</v>
      </c>
      <c r="O1464" s="2" t="s">
        <v>53</v>
      </c>
      <c r="P1464" s="2" t="s">
        <v>54</v>
      </c>
      <c r="Q1464" s="3" t="b">
        <v>1</v>
      </c>
      <c r="R1464" s="2" t="s">
        <v>11005</v>
      </c>
      <c r="S1464" s="2" t="s">
        <v>11006</v>
      </c>
    </row>
    <row r="1465" customHeight="1" spans="2:23">
      <c r="B1465" t="b">
        <v>0</v>
      </c>
      <c r="C1465"/>
      <c r="D1465"/>
      <c r="E1465" t="s">
        <v>11007</v>
      </c>
      <c r="F1465" s="7" t="s">
        <v>44</v>
      </c>
      <c r="G1465" t="s">
        <v>11008</v>
      </c>
      <c r="H1465" t="s">
        <v>11009</v>
      </c>
      <c r="I1465" t="s">
        <v>11010</v>
      </c>
      <c r="J1465" t="s">
        <v>11011</v>
      </c>
      <c r="K1465" t="s">
        <v>49</v>
      </c>
      <c r="L1465" t="s">
        <v>50</v>
      </c>
      <c r="M1465" s="10" t="s">
        <v>11012</v>
      </c>
      <c r="N1465" t="s">
        <v>52</v>
      </c>
      <c r="O1465" s="2" t="s">
        <v>53</v>
      </c>
      <c r="P1465" s="2" t="s">
        <v>54</v>
      </c>
      <c r="Q1465" s="3" t="b">
        <v>1</v>
      </c>
      <c r="R1465" s="2" t="s">
        <v>11013</v>
      </c>
      <c r="S1465" s="2" t="s">
        <v>11014</v>
      </c>
      <c r="T1465" s="2" t="s">
        <v>226</v>
      </c>
      <c r="U1465" s="2" t="s">
        <v>11015</v>
      </c>
      <c r="V1465" s="2" t="s">
        <v>11016</v>
      </c>
      <c r="W1465" s="2" t="s">
        <v>173</v>
      </c>
    </row>
    <row r="1466" customHeight="1" spans="2:19">
      <c r="B1466" t="b">
        <v>0</v>
      </c>
      <c r="C1466"/>
      <c r="D1466"/>
      <c r="E1466" t="s">
        <v>11017</v>
      </c>
      <c r="F1466" s="7" t="s">
        <v>44</v>
      </c>
      <c r="G1466" t="s">
        <v>93</v>
      </c>
      <c r="H1466" t="s">
        <v>11018</v>
      </c>
      <c r="I1466" t="s">
        <v>11019</v>
      </c>
      <c r="J1466" t="s">
        <v>11020</v>
      </c>
      <c r="K1466" t="s">
        <v>1149</v>
      </c>
      <c r="L1466" t="s">
        <v>1150</v>
      </c>
      <c r="M1466" s="10" t="s">
        <v>3631</v>
      </c>
      <c r="N1466" t="s">
        <v>52</v>
      </c>
      <c r="O1466" s="2" t="s">
        <v>53</v>
      </c>
      <c r="P1466" s="2" t="s">
        <v>54</v>
      </c>
      <c r="Q1466" s="3" t="b">
        <v>1</v>
      </c>
      <c r="R1466" s="2" t="s">
        <v>11021</v>
      </c>
      <c r="S1466" s="2" t="s">
        <v>11022</v>
      </c>
    </row>
    <row r="1467" customHeight="1" spans="2:23">
      <c r="B1467" t="b">
        <v>0</v>
      </c>
      <c r="C1467"/>
      <c r="D1467"/>
      <c r="E1467" t="s">
        <v>11023</v>
      </c>
      <c r="F1467" s="7" t="s">
        <v>44</v>
      </c>
      <c r="G1467" t="s">
        <v>93</v>
      </c>
      <c r="H1467" t="s">
        <v>11024</v>
      </c>
      <c r="I1467" t="s">
        <v>11025</v>
      </c>
      <c r="J1467" t="s">
        <v>11026</v>
      </c>
      <c r="K1467" t="s">
        <v>133</v>
      </c>
      <c r="L1467" t="s">
        <v>134</v>
      </c>
      <c r="M1467" s="10" t="s">
        <v>11027</v>
      </c>
      <c r="N1467" t="s">
        <v>52</v>
      </c>
      <c r="O1467" s="2" t="s">
        <v>53</v>
      </c>
      <c r="P1467" s="2" t="s">
        <v>54</v>
      </c>
      <c r="Q1467" s="3" t="b">
        <v>1</v>
      </c>
      <c r="R1467" s="2" t="s">
        <v>11028</v>
      </c>
      <c r="S1467" s="2" t="s">
        <v>11029</v>
      </c>
      <c r="T1467" s="2" t="s">
        <v>276</v>
      </c>
      <c r="U1467" s="2" t="s">
        <v>11030</v>
      </c>
      <c r="V1467" s="2" t="s">
        <v>11031</v>
      </c>
      <c r="W1467" s="2" t="s">
        <v>173</v>
      </c>
    </row>
    <row r="1468" customHeight="1" spans="2:19">
      <c r="B1468" s="7" t="b">
        <v>1</v>
      </c>
      <c r="C1468" s="7" t="s">
        <v>11032</v>
      </c>
      <c r="D1468"/>
      <c r="E1468"/>
      <c r="F1468" s="7" t="s">
        <v>44</v>
      </c>
      <c r="G1468" t="s">
        <v>11033</v>
      </c>
      <c r="H1468" t="s">
        <v>11034</v>
      </c>
      <c r="I1468" t="s">
        <v>11035</v>
      </c>
      <c r="J1468" t="s">
        <v>11036</v>
      </c>
      <c r="K1468" t="s">
        <v>221</v>
      </c>
      <c r="L1468" t="s">
        <v>222</v>
      </c>
      <c r="M1468" s="10" t="s">
        <v>4948</v>
      </c>
      <c r="N1468" t="s">
        <v>52</v>
      </c>
      <c r="O1468" s="2" t="s">
        <v>53</v>
      </c>
      <c r="P1468" s="2" t="s">
        <v>54</v>
      </c>
      <c r="Q1468" s="3" t="b">
        <v>1</v>
      </c>
      <c r="R1468" s="2" t="s">
        <v>11037</v>
      </c>
      <c r="S1468" s="2" t="s">
        <v>11038</v>
      </c>
    </row>
    <row r="1469" customHeight="1" spans="2:19">
      <c r="B1469" t="b">
        <v>0</v>
      </c>
      <c r="C1469"/>
      <c r="D1469"/>
      <c r="E1469" t="s">
        <v>11039</v>
      </c>
      <c r="F1469" s="7" t="s">
        <v>44</v>
      </c>
      <c r="G1469" t="s">
        <v>93</v>
      </c>
      <c r="H1469"/>
      <c r="I1469" t="s">
        <v>11040</v>
      </c>
      <c r="J1469" t="s">
        <v>11041</v>
      </c>
      <c r="K1469" t="s">
        <v>192</v>
      </c>
      <c r="L1469" t="s">
        <v>193</v>
      </c>
      <c r="M1469" s="10" t="s">
        <v>998</v>
      </c>
      <c r="N1469" t="s">
        <v>52</v>
      </c>
      <c r="O1469" s="2" t="s">
        <v>53</v>
      </c>
      <c r="P1469" s="2" t="s">
        <v>54</v>
      </c>
      <c r="Q1469" s="3" t="b">
        <v>1</v>
      </c>
      <c r="R1469" s="2" t="s">
        <v>11042</v>
      </c>
      <c r="S1469" s="2" t="s">
        <v>11043</v>
      </c>
    </row>
    <row r="1470" customHeight="1" spans="2:19">
      <c r="B1470" t="b">
        <v>0</v>
      </c>
      <c r="C1470"/>
      <c r="D1470"/>
      <c r="E1470" t="s">
        <v>11044</v>
      </c>
      <c r="F1470" s="7" t="s">
        <v>44</v>
      </c>
      <c r="G1470" t="s">
        <v>11045</v>
      </c>
      <c r="H1470" t="s">
        <v>11046</v>
      </c>
      <c r="I1470" t="s">
        <v>11047</v>
      </c>
      <c r="J1470" t="s">
        <v>11048</v>
      </c>
      <c r="K1470" t="s">
        <v>213</v>
      </c>
      <c r="L1470" t="s">
        <v>193</v>
      </c>
      <c r="M1470" s="10" t="s">
        <v>3526</v>
      </c>
      <c r="N1470" t="s">
        <v>52</v>
      </c>
      <c r="O1470" s="2" t="s">
        <v>53</v>
      </c>
      <c r="P1470" s="2" t="s">
        <v>54</v>
      </c>
      <c r="Q1470" s="3" t="b">
        <v>1</v>
      </c>
      <c r="R1470" s="2" t="s">
        <v>11049</v>
      </c>
      <c r="S1470" s="2" t="s">
        <v>11050</v>
      </c>
    </row>
    <row r="1471" customHeight="1" spans="2:19">
      <c r="B1471" t="b">
        <v>0</v>
      </c>
      <c r="C1471"/>
      <c r="D1471"/>
      <c r="E1471" t="s">
        <v>11051</v>
      </c>
      <c r="F1471" s="7" t="s">
        <v>44</v>
      </c>
      <c r="G1471" t="s">
        <v>93</v>
      </c>
      <c r="H1471" t="s">
        <v>11052</v>
      </c>
      <c r="I1471" t="s">
        <v>11053</v>
      </c>
      <c r="J1471" t="s">
        <v>11054</v>
      </c>
      <c r="K1471" t="s">
        <v>192</v>
      </c>
      <c r="L1471" t="s">
        <v>193</v>
      </c>
      <c r="M1471" s="10" t="s">
        <v>1781</v>
      </c>
      <c r="N1471" t="s">
        <v>52</v>
      </c>
      <c r="O1471" s="2" t="s">
        <v>53</v>
      </c>
      <c r="P1471" s="2" t="s">
        <v>54</v>
      </c>
      <c r="Q1471" s="3" t="b">
        <v>1</v>
      </c>
      <c r="R1471" s="2" t="s">
        <v>11055</v>
      </c>
      <c r="S1471" s="2" t="s">
        <v>11056</v>
      </c>
    </row>
    <row r="1472" customHeight="1" spans="2:19">
      <c r="B1472" s="7" t="b">
        <v>1</v>
      </c>
      <c r="C1472" s="7" t="s">
        <v>11057</v>
      </c>
      <c r="D1472"/>
      <c r="E1472"/>
      <c r="F1472" s="7" t="s">
        <v>44</v>
      </c>
      <c r="G1472" t="s">
        <v>11058</v>
      </c>
      <c r="H1472" t="s">
        <v>11059</v>
      </c>
      <c r="I1472" t="s">
        <v>11060</v>
      </c>
      <c r="J1472" t="s">
        <v>11061</v>
      </c>
      <c r="K1472" t="s">
        <v>221</v>
      </c>
      <c r="L1472" t="s">
        <v>222</v>
      </c>
      <c r="M1472" s="10" t="s">
        <v>1040</v>
      </c>
      <c r="N1472" t="s">
        <v>52</v>
      </c>
      <c r="O1472" s="2" t="s">
        <v>53</v>
      </c>
      <c r="P1472" s="2" t="s">
        <v>54</v>
      </c>
      <c r="Q1472" s="3" t="b">
        <v>1</v>
      </c>
      <c r="R1472" s="2" t="s">
        <v>11062</v>
      </c>
      <c r="S1472" s="2" t="s">
        <v>11063</v>
      </c>
    </row>
    <row r="1473" customHeight="1" spans="2:23">
      <c r="B1473" s="7" t="b">
        <v>1</v>
      </c>
      <c r="C1473" s="7" t="s">
        <v>11064</v>
      </c>
      <c r="D1473"/>
      <c r="E1473"/>
      <c r="F1473" s="7" t="s">
        <v>44</v>
      </c>
      <c r="G1473" t="s">
        <v>11065</v>
      </c>
      <c r="H1473" t="s">
        <v>11066</v>
      </c>
      <c r="I1473" t="s">
        <v>11067</v>
      </c>
      <c r="J1473" t="s">
        <v>11068</v>
      </c>
      <c r="K1473" t="s">
        <v>133</v>
      </c>
      <c r="L1473" t="s">
        <v>134</v>
      </c>
      <c r="M1473" s="10" t="s">
        <v>1931</v>
      </c>
      <c r="N1473" t="s">
        <v>52</v>
      </c>
      <c r="O1473" s="2" t="s">
        <v>53</v>
      </c>
      <c r="P1473" s="2" t="s">
        <v>54</v>
      </c>
      <c r="Q1473" s="3" t="b">
        <v>1</v>
      </c>
      <c r="R1473" s="2" t="s">
        <v>11069</v>
      </c>
      <c r="S1473" s="2" t="s">
        <v>11070</v>
      </c>
      <c r="T1473" s="2" t="s">
        <v>727</v>
      </c>
      <c r="U1473" s="2" t="s">
        <v>11071</v>
      </c>
      <c r="V1473" s="2" t="s">
        <v>10830</v>
      </c>
      <c r="W1473" s="2" t="s">
        <v>173</v>
      </c>
    </row>
    <row r="1474" customHeight="1" spans="2:23">
      <c r="B1474" t="b">
        <v>0</v>
      </c>
      <c r="C1474"/>
      <c r="D1474"/>
      <c r="E1474" t="s">
        <v>11072</v>
      </c>
      <c r="F1474" s="7" t="s">
        <v>44</v>
      </c>
      <c r="G1474" t="s">
        <v>11073</v>
      </c>
      <c r="H1474" t="s">
        <v>11074</v>
      </c>
      <c r="I1474" t="s">
        <v>11075</v>
      </c>
      <c r="J1474" t="s">
        <v>11076</v>
      </c>
      <c r="K1474" t="s">
        <v>192</v>
      </c>
      <c r="L1474" t="s">
        <v>193</v>
      </c>
      <c r="M1474" s="10" t="s">
        <v>1514</v>
      </c>
      <c r="N1474" t="s">
        <v>52</v>
      </c>
      <c r="O1474" s="2" t="s">
        <v>53</v>
      </c>
      <c r="P1474" s="2" t="s">
        <v>54</v>
      </c>
      <c r="Q1474" s="3" t="b">
        <v>1</v>
      </c>
      <c r="R1474" s="2" t="s">
        <v>11077</v>
      </c>
      <c r="S1474" s="2" t="s">
        <v>11078</v>
      </c>
      <c r="T1474" s="2" t="s">
        <v>323</v>
      </c>
      <c r="U1474" s="2" t="s">
        <v>11079</v>
      </c>
      <c r="V1474" s="2" t="s">
        <v>4942</v>
      </c>
      <c r="W1474" s="2" t="s">
        <v>173</v>
      </c>
    </row>
    <row r="1475" customHeight="1" spans="2:19">
      <c r="B1475" t="b">
        <v>0</v>
      </c>
      <c r="C1475"/>
      <c r="D1475"/>
      <c r="E1475" t="s">
        <v>11080</v>
      </c>
      <c r="F1475" s="7" t="s">
        <v>44</v>
      </c>
      <c r="G1475" t="s">
        <v>11081</v>
      </c>
      <c r="H1475" t="s">
        <v>11082</v>
      </c>
      <c r="I1475" t="s">
        <v>11083</v>
      </c>
      <c r="J1475" t="s">
        <v>11084</v>
      </c>
      <c r="K1475" t="s">
        <v>221</v>
      </c>
      <c r="L1475" t="s">
        <v>222</v>
      </c>
      <c r="M1475" s="10" t="s">
        <v>962</v>
      </c>
      <c r="N1475" t="s">
        <v>52</v>
      </c>
      <c r="O1475" s="2" t="s">
        <v>53</v>
      </c>
      <c r="P1475" s="2" t="s">
        <v>54</v>
      </c>
      <c r="Q1475" s="3" t="b">
        <v>1</v>
      </c>
      <c r="R1475" s="2" t="s">
        <v>11085</v>
      </c>
      <c r="S1475" s="2" t="s">
        <v>11086</v>
      </c>
    </row>
    <row r="1476" customHeight="1" spans="2:19">
      <c r="B1476" t="b">
        <v>0</v>
      </c>
      <c r="C1476"/>
      <c r="D1476"/>
      <c r="E1476" t="s">
        <v>11087</v>
      </c>
      <c r="F1476" s="7" t="s">
        <v>44</v>
      </c>
      <c r="G1476" t="s">
        <v>93</v>
      </c>
      <c r="H1476" t="s">
        <v>11088</v>
      </c>
      <c r="I1476" t="s">
        <v>11089</v>
      </c>
      <c r="J1476" t="s">
        <v>11084</v>
      </c>
      <c r="K1476" t="s">
        <v>221</v>
      </c>
      <c r="L1476" t="s">
        <v>222</v>
      </c>
      <c r="M1476" s="10" t="s">
        <v>962</v>
      </c>
      <c r="N1476" t="s">
        <v>52</v>
      </c>
      <c r="O1476" s="2" t="s">
        <v>53</v>
      </c>
      <c r="P1476" s="2" t="s">
        <v>54</v>
      </c>
      <c r="Q1476" s="3" t="b">
        <v>1</v>
      </c>
      <c r="R1476" s="2" t="s">
        <v>11090</v>
      </c>
      <c r="S1476" s="2" t="s">
        <v>11091</v>
      </c>
    </row>
    <row r="1477" customHeight="1" spans="2:19">
      <c r="B1477" t="b">
        <v>0</v>
      </c>
      <c r="C1477"/>
      <c r="D1477"/>
      <c r="E1477" t="s">
        <v>11092</v>
      </c>
      <c r="F1477" s="7" t="s">
        <v>44</v>
      </c>
      <c r="G1477" t="s">
        <v>11093</v>
      </c>
      <c r="H1477" t="s">
        <v>11094</v>
      </c>
      <c r="I1477" t="s">
        <v>11095</v>
      </c>
      <c r="J1477" t="s">
        <v>11096</v>
      </c>
      <c r="K1477" t="s">
        <v>192</v>
      </c>
      <c r="L1477" t="s">
        <v>193</v>
      </c>
      <c r="M1477" s="10" t="s">
        <v>321</v>
      </c>
      <c r="N1477" t="s">
        <v>52</v>
      </c>
      <c r="O1477" s="2" t="s">
        <v>53</v>
      </c>
      <c r="P1477" s="2" t="s">
        <v>54</v>
      </c>
      <c r="Q1477" s="3" t="b">
        <v>1</v>
      </c>
      <c r="R1477" s="2" t="s">
        <v>11097</v>
      </c>
      <c r="S1477" s="2" t="s">
        <v>11098</v>
      </c>
    </row>
    <row r="1478" customHeight="1" spans="2:19">
      <c r="B1478" t="b">
        <v>0</v>
      </c>
      <c r="C1478"/>
      <c r="D1478"/>
      <c r="E1478" t="s">
        <v>11099</v>
      </c>
      <c r="F1478" s="7" t="s">
        <v>44</v>
      </c>
      <c r="G1478" t="s">
        <v>93</v>
      </c>
      <c r="H1478" t="s">
        <v>11100</v>
      </c>
      <c r="I1478" t="s">
        <v>11101</v>
      </c>
      <c r="J1478" t="s">
        <v>11102</v>
      </c>
      <c r="K1478" t="s">
        <v>221</v>
      </c>
      <c r="L1478" t="s">
        <v>222</v>
      </c>
      <c r="M1478" s="10" t="s">
        <v>1600</v>
      </c>
      <c r="N1478" t="s">
        <v>52</v>
      </c>
      <c r="O1478" s="2" t="s">
        <v>53</v>
      </c>
      <c r="P1478" s="2" t="s">
        <v>54</v>
      </c>
      <c r="Q1478" s="3" t="b">
        <v>1</v>
      </c>
      <c r="R1478" s="2" t="s">
        <v>11103</v>
      </c>
      <c r="S1478" s="2" t="s">
        <v>11104</v>
      </c>
    </row>
    <row r="1479" customHeight="1" spans="2:19">
      <c r="B1479" s="7" t="b">
        <v>1</v>
      </c>
      <c r="C1479" s="7" t="s">
        <v>11105</v>
      </c>
      <c r="D1479"/>
      <c r="E1479"/>
      <c r="F1479" s="7" t="s">
        <v>44</v>
      </c>
      <c r="G1479" t="s">
        <v>11106</v>
      </c>
      <c r="H1479"/>
      <c r="I1479" t="s">
        <v>11107</v>
      </c>
      <c r="J1479" t="s">
        <v>11108</v>
      </c>
      <c r="K1479" t="s">
        <v>221</v>
      </c>
      <c r="L1479" t="s">
        <v>222</v>
      </c>
      <c r="M1479" s="10" t="s">
        <v>1923</v>
      </c>
      <c r="N1479" t="s">
        <v>52</v>
      </c>
      <c r="O1479" s="2" t="s">
        <v>53</v>
      </c>
      <c r="P1479" s="2" t="s">
        <v>54</v>
      </c>
      <c r="Q1479" s="3" t="b">
        <v>1</v>
      </c>
      <c r="R1479" s="2" t="s">
        <v>11109</v>
      </c>
      <c r="S1479" s="2" t="s">
        <v>11110</v>
      </c>
    </row>
    <row r="1480" customHeight="1" spans="2:19">
      <c r="B1480" s="7" t="b">
        <v>1</v>
      </c>
      <c r="C1480" s="7" t="s">
        <v>11111</v>
      </c>
      <c r="D1480"/>
      <c r="E1480"/>
      <c r="F1480" s="7" t="s">
        <v>44</v>
      </c>
      <c r="G1480" t="s">
        <v>11112</v>
      </c>
      <c r="H1480" t="s">
        <v>11113</v>
      </c>
      <c r="I1480" t="s">
        <v>11114</v>
      </c>
      <c r="J1480" t="s">
        <v>11115</v>
      </c>
      <c r="K1480" t="s">
        <v>133</v>
      </c>
      <c r="L1480" t="s">
        <v>134</v>
      </c>
      <c r="M1480" s="10" t="s">
        <v>11027</v>
      </c>
      <c r="N1480" t="s">
        <v>52</v>
      </c>
      <c r="O1480" s="2" t="s">
        <v>53</v>
      </c>
      <c r="P1480" s="2" t="s">
        <v>54</v>
      </c>
      <c r="Q1480" s="3" t="b">
        <v>1</v>
      </c>
      <c r="R1480" s="2" t="s">
        <v>11116</v>
      </c>
      <c r="S1480" s="2" t="s">
        <v>11117</v>
      </c>
    </row>
    <row r="1481" customHeight="1" spans="2:23">
      <c r="B1481" s="7" t="b">
        <v>1</v>
      </c>
      <c r="C1481" s="7" t="s">
        <v>11118</v>
      </c>
      <c r="D1481"/>
      <c r="E1481"/>
      <c r="F1481" s="7" t="s">
        <v>44</v>
      </c>
      <c r="G1481" t="s">
        <v>11119</v>
      </c>
      <c r="H1481" t="s">
        <v>11120</v>
      </c>
      <c r="I1481" t="s">
        <v>11121</v>
      </c>
      <c r="J1481" t="s">
        <v>11122</v>
      </c>
      <c r="K1481" t="s">
        <v>192</v>
      </c>
      <c r="L1481" t="s">
        <v>193</v>
      </c>
      <c r="M1481" s="10" t="s">
        <v>1781</v>
      </c>
      <c r="N1481" t="s">
        <v>52</v>
      </c>
      <c r="O1481" s="2" t="s">
        <v>53</v>
      </c>
      <c r="P1481" s="2" t="s">
        <v>54</v>
      </c>
      <c r="Q1481" s="3" t="b">
        <v>1</v>
      </c>
      <c r="R1481" s="2" t="s">
        <v>11123</v>
      </c>
      <c r="S1481" s="2" t="s">
        <v>11124</v>
      </c>
      <c r="T1481" s="2" t="s">
        <v>547</v>
      </c>
      <c r="U1481" s="2" t="s">
        <v>11125</v>
      </c>
      <c r="V1481" s="2" t="s">
        <v>11126</v>
      </c>
      <c r="W1481" s="2" t="s">
        <v>173</v>
      </c>
    </row>
    <row r="1482" customHeight="1" spans="2:19">
      <c r="B1482" t="b">
        <v>0</v>
      </c>
      <c r="C1482"/>
      <c r="D1482"/>
      <c r="E1482" t="s">
        <v>11127</v>
      </c>
      <c r="F1482" s="7" t="s">
        <v>44</v>
      </c>
      <c r="G1482" t="s">
        <v>93</v>
      </c>
      <c r="H1482"/>
      <c r="I1482" t="s">
        <v>11128</v>
      </c>
      <c r="J1482" t="s">
        <v>11129</v>
      </c>
      <c r="K1482" t="s">
        <v>179</v>
      </c>
      <c r="L1482" t="s">
        <v>180</v>
      </c>
      <c r="M1482" s="10" t="s">
        <v>11130</v>
      </c>
      <c r="N1482" t="s">
        <v>52</v>
      </c>
      <c r="O1482" s="2" t="s">
        <v>53</v>
      </c>
      <c r="P1482" s="2" t="s">
        <v>54</v>
      </c>
      <c r="Q1482" s="3" t="b">
        <v>1</v>
      </c>
      <c r="R1482" s="2" t="s">
        <v>11131</v>
      </c>
      <c r="S1482" s="2" t="s">
        <v>11132</v>
      </c>
    </row>
    <row r="1483" customHeight="1" spans="2:23">
      <c r="B1483" t="b">
        <v>0</v>
      </c>
      <c r="C1483"/>
      <c r="D1483"/>
      <c r="E1483" t="s">
        <v>11133</v>
      </c>
      <c r="F1483" s="7" t="s">
        <v>44</v>
      </c>
      <c r="G1483" t="s">
        <v>11134</v>
      </c>
      <c r="H1483" t="s">
        <v>11135</v>
      </c>
      <c r="I1483" t="s">
        <v>11136</v>
      </c>
      <c r="J1483" t="s">
        <v>11137</v>
      </c>
      <c r="K1483" t="s">
        <v>221</v>
      </c>
      <c r="L1483" t="s">
        <v>222</v>
      </c>
      <c r="M1483" s="10" t="s">
        <v>2228</v>
      </c>
      <c r="N1483" t="s">
        <v>52</v>
      </c>
      <c r="O1483" s="2" t="s">
        <v>53</v>
      </c>
      <c r="P1483" s="2" t="s">
        <v>54</v>
      </c>
      <c r="Q1483" s="3" t="b">
        <v>1</v>
      </c>
      <c r="R1483" s="2" t="s">
        <v>11138</v>
      </c>
      <c r="S1483" s="2" t="s">
        <v>11139</v>
      </c>
      <c r="T1483" s="2" t="s">
        <v>226</v>
      </c>
      <c r="U1483" s="2" t="s">
        <v>11140</v>
      </c>
      <c r="V1483" s="2" t="s">
        <v>11141</v>
      </c>
      <c r="W1483" s="2" t="s">
        <v>173</v>
      </c>
    </row>
    <row r="1484" customHeight="1" spans="2:19">
      <c r="B1484" t="b">
        <v>0</v>
      </c>
      <c r="C1484"/>
      <c r="D1484"/>
      <c r="E1484" t="s">
        <v>11142</v>
      </c>
      <c r="F1484" s="7" t="s">
        <v>44</v>
      </c>
      <c r="G1484" t="s">
        <v>93</v>
      </c>
      <c r="H1484"/>
      <c r="I1484" t="s">
        <v>11143</v>
      </c>
      <c r="J1484" t="s">
        <v>11144</v>
      </c>
      <c r="K1484" t="s">
        <v>133</v>
      </c>
      <c r="L1484" t="s">
        <v>134</v>
      </c>
      <c r="M1484" s="10" t="s">
        <v>1341</v>
      </c>
      <c r="N1484" t="s">
        <v>52</v>
      </c>
      <c r="O1484" s="2" t="s">
        <v>53</v>
      </c>
      <c r="P1484" s="2" t="s">
        <v>54</v>
      </c>
      <c r="Q1484" s="3" t="b">
        <v>1</v>
      </c>
      <c r="R1484" s="2" t="s">
        <v>11145</v>
      </c>
      <c r="S1484" s="2" t="s">
        <v>11146</v>
      </c>
    </row>
    <row r="1485" customHeight="1" spans="2:19">
      <c r="B1485" t="b">
        <v>0</v>
      </c>
      <c r="C1485"/>
      <c r="D1485"/>
      <c r="E1485" t="s">
        <v>11147</v>
      </c>
      <c r="F1485" s="7" t="s">
        <v>44</v>
      </c>
      <c r="G1485" t="s">
        <v>93</v>
      </c>
      <c r="H1485"/>
      <c r="I1485" t="s">
        <v>11148</v>
      </c>
      <c r="J1485" t="s">
        <v>11149</v>
      </c>
      <c r="K1485" t="s">
        <v>221</v>
      </c>
      <c r="L1485" t="s">
        <v>222</v>
      </c>
      <c r="M1485" s="10" t="s">
        <v>390</v>
      </c>
      <c r="N1485" t="s">
        <v>52</v>
      </c>
      <c r="O1485" s="2" t="s">
        <v>53</v>
      </c>
      <c r="P1485" s="2" t="s">
        <v>54</v>
      </c>
      <c r="Q1485" s="13" t="b">
        <v>0</v>
      </c>
      <c r="R1485" s="2" t="s">
        <v>93</v>
      </c>
      <c r="S1485" s="2" t="s">
        <v>93</v>
      </c>
    </row>
    <row r="1486" customHeight="1" spans="2:23">
      <c r="B1486" t="b">
        <v>0</v>
      </c>
      <c r="C1486"/>
      <c r="D1486"/>
      <c r="E1486" t="s">
        <v>11150</v>
      </c>
      <c r="F1486" s="7" t="s">
        <v>44</v>
      </c>
      <c r="G1486" t="s">
        <v>11151</v>
      </c>
      <c r="H1486" t="s">
        <v>11152</v>
      </c>
      <c r="I1486" t="s">
        <v>11153</v>
      </c>
      <c r="J1486" t="s">
        <v>11154</v>
      </c>
      <c r="K1486" t="s">
        <v>444</v>
      </c>
      <c r="L1486" t="s">
        <v>342</v>
      </c>
      <c r="M1486" s="10" t="s">
        <v>343</v>
      </c>
      <c r="N1486" t="s">
        <v>52</v>
      </c>
      <c r="O1486" s="2" t="s">
        <v>53</v>
      </c>
      <c r="P1486" s="2" t="s">
        <v>54</v>
      </c>
      <c r="Q1486" s="3" t="b">
        <v>1</v>
      </c>
      <c r="R1486" s="2" t="s">
        <v>11155</v>
      </c>
      <c r="S1486" s="2" t="s">
        <v>11156</v>
      </c>
      <c r="T1486" s="2" t="s">
        <v>323</v>
      </c>
      <c r="U1486" s="2" t="s">
        <v>11157</v>
      </c>
      <c r="V1486" s="2" t="s">
        <v>11158</v>
      </c>
      <c r="W1486" s="2" t="s">
        <v>173</v>
      </c>
    </row>
    <row r="1487" customHeight="1" spans="2:19">
      <c r="B1487" s="7" t="b">
        <v>1</v>
      </c>
      <c r="C1487" s="7" t="s">
        <v>11159</v>
      </c>
      <c r="D1487"/>
      <c r="E1487"/>
      <c r="F1487" s="7" t="s">
        <v>44</v>
      </c>
      <c r="G1487" t="s">
        <v>93</v>
      </c>
      <c r="H1487"/>
      <c r="I1487" t="s">
        <v>11160</v>
      </c>
      <c r="J1487" t="s">
        <v>11161</v>
      </c>
      <c r="K1487" t="s">
        <v>221</v>
      </c>
      <c r="L1487" t="s">
        <v>222</v>
      </c>
      <c r="M1487" s="10" t="s">
        <v>8880</v>
      </c>
      <c r="N1487" t="s">
        <v>52</v>
      </c>
      <c r="O1487" s="2" t="s">
        <v>53</v>
      </c>
      <c r="P1487" s="2" t="s">
        <v>54</v>
      </c>
      <c r="Q1487" s="3" t="b">
        <v>1</v>
      </c>
      <c r="R1487" s="2" t="s">
        <v>11162</v>
      </c>
      <c r="S1487" s="2" t="s">
        <v>11163</v>
      </c>
    </row>
    <row r="1488" customHeight="1" spans="2:19">
      <c r="B1488" t="b">
        <v>0</v>
      </c>
      <c r="C1488"/>
      <c r="D1488"/>
      <c r="E1488" t="s">
        <v>11164</v>
      </c>
      <c r="F1488" s="7" t="s">
        <v>44</v>
      </c>
      <c r="G1488" t="s">
        <v>11165</v>
      </c>
      <c r="H1488" t="s">
        <v>11166</v>
      </c>
      <c r="I1488" t="s">
        <v>11167</v>
      </c>
      <c r="J1488" t="s">
        <v>11168</v>
      </c>
      <c r="K1488" t="s">
        <v>11169</v>
      </c>
      <c r="L1488" t="s">
        <v>611</v>
      </c>
      <c r="M1488" s="10" t="s">
        <v>11170</v>
      </c>
      <c r="N1488" t="s">
        <v>52</v>
      </c>
      <c r="O1488" s="2" t="s">
        <v>53</v>
      </c>
      <c r="P1488" s="2" t="s">
        <v>54</v>
      </c>
      <c r="Q1488" s="3" t="b">
        <v>1</v>
      </c>
      <c r="R1488" s="2" t="s">
        <v>11171</v>
      </c>
      <c r="S1488" s="2" t="s">
        <v>11172</v>
      </c>
    </row>
    <row r="1489" customHeight="1" spans="2:23">
      <c r="B1489" s="7" t="b">
        <v>1</v>
      </c>
      <c r="C1489" s="7" t="s">
        <v>11173</v>
      </c>
      <c r="D1489"/>
      <c r="E1489"/>
      <c r="F1489" s="7" t="s">
        <v>44</v>
      </c>
      <c r="G1489" t="s">
        <v>93</v>
      </c>
      <c r="H1489"/>
      <c r="I1489" t="s">
        <v>11174</v>
      </c>
      <c r="J1489" t="s">
        <v>11175</v>
      </c>
      <c r="K1489" t="s">
        <v>192</v>
      </c>
      <c r="L1489" t="s">
        <v>193</v>
      </c>
      <c r="M1489" s="10" t="s">
        <v>1025</v>
      </c>
      <c r="N1489" t="s">
        <v>52</v>
      </c>
      <c r="O1489" s="2" t="s">
        <v>53</v>
      </c>
      <c r="P1489" s="2" t="s">
        <v>54</v>
      </c>
      <c r="Q1489" s="3" t="b">
        <v>1</v>
      </c>
      <c r="R1489" s="2" t="s">
        <v>11176</v>
      </c>
      <c r="S1489" s="2" t="s">
        <v>93</v>
      </c>
      <c r="T1489" s="2" t="s">
        <v>2401</v>
      </c>
      <c r="U1489" s="2" t="s">
        <v>11177</v>
      </c>
      <c r="V1489" s="2" t="s">
        <v>11178</v>
      </c>
      <c r="W1489" s="2" t="s">
        <v>173</v>
      </c>
    </row>
    <row r="1490" customHeight="1" spans="2:23">
      <c r="B1490" s="7" t="b">
        <v>1</v>
      </c>
      <c r="C1490" s="7" t="s">
        <v>11179</v>
      </c>
      <c r="D1490"/>
      <c r="E1490"/>
      <c r="F1490" s="7" t="s">
        <v>44</v>
      </c>
      <c r="G1490" t="s">
        <v>11180</v>
      </c>
      <c r="H1490" t="s">
        <v>11181</v>
      </c>
      <c r="I1490" t="s">
        <v>11182</v>
      </c>
      <c r="J1490" t="s">
        <v>11183</v>
      </c>
      <c r="K1490" t="s">
        <v>133</v>
      </c>
      <c r="L1490" t="s">
        <v>134</v>
      </c>
      <c r="M1490" s="10" t="s">
        <v>11184</v>
      </c>
      <c r="N1490" t="s">
        <v>52</v>
      </c>
      <c r="O1490" s="2" t="s">
        <v>53</v>
      </c>
      <c r="P1490" s="2" t="s">
        <v>54</v>
      </c>
      <c r="Q1490" s="3" t="b">
        <v>1</v>
      </c>
      <c r="R1490" s="2" t="s">
        <v>11185</v>
      </c>
      <c r="S1490" s="2" t="s">
        <v>11186</v>
      </c>
      <c r="T1490" s="2" t="s">
        <v>184</v>
      </c>
      <c r="U1490" s="2" t="s">
        <v>11187</v>
      </c>
      <c r="V1490" s="2" t="s">
        <v>11188</v>
      </c>
      <c r="W1490" s="2" t="s">
        <v>173</v>
      </c>
    </row>
    <row r="1491" customHeight="1" spans="2:19">
      <c r="B1491" t="b">
        <v>0</v>
      </c>
      <c r="C1491"/>
      <c r="D1491"/>
      <c r="E1491" t="s">
        <v>11189</v>
      </c>
      <c r="F1491" s="7" t="s">
        <v>44</v>
      </c>
      <c r="G1491" t="s">
        <v>11190</v>
      </c>
      <c r="H1491" t="s">
        <v>11191</v>
      </c>
      <c r="I1491" t="s">
        <v>11192</v>
      </c>
      <c r="J1491" t="s">
        <v>11193</v>
      </c>
      <c r="K1491" t="s">
        <v>2274</v>
      </c>
      <c r="L1491" t="s">
        <v>435</v>
      </c>
      <c r="M1491" s="10" t="s">
        <v>1827</v>
      </c>
      <c r="N1491" t="s">
        <v>52</v>
      </c>
      <c r="O1491" s="2" t="s">
        <v>53</v>
      </c>
      <c r="P1491" s="2" t="s">
        <v>54</v>
      </c>
      <c r="Q1491" s="3" t="b">
        <v>1</v>
      </c>
      <c r="R1491" s="2" t="s">
        <v>11194</v>
      </c>
      <c r="S1491" s="2" t="s">
        <v>11195</v>
      </c>
    </row>
    <row r="1492" customHeight="1" spans="2:23">
      <c r="B1492" t="b">
        <v>0</v>
      </c>
      <c r="C1492"/>
      <c r="D1492"/>
      <c r="E1492" t="s">
        <v>11196</v>
      </c>
      <c r="F1492" s="7" t="s">
        <v>44</v>
      </c>
      <c r="G1492" t="s">
        <v>11197</v>
      </c>
      <c r="H1492" t="s">
        <v>11198</v>
      </c>
      <c r="I1492" t="s">
        <v>11199</v>
      </c>
      <c r="J1492" t="s">
        <v>11200</v>
      </c>
      <c r="K1492" t="s">
        <v>133</v>
      </c>
      <c r="L1492" t="s">
        <v>134</v>
      </c>
      <c r="M1492" s="10" t="s">
        <v>5014</v>
      </c>
      <c r="N1492" t="s">
        <v>52</v>
      </c>
      <c r="O1492" s="2" t="s">
        <v>53</v>
      </c>
      <c r="P1492" s="2" t="s">
        <v>54</v>
      </c>
      <c r="Q1492" s="3" t="b">
        <v>1</v>
      </c>
      <c r="R1492" s="2" t="s">
        <v>11201</v>
      </c>
      <c r="S1492" s="2" t="s">
        <v>11202</v>
      </c>
      <c r="T1492" s="2" t="s">
        <v>197</v>
      </c>
      <c r="U1492" s="2" t="s">
        <v>11203</v>
      </c>
      <c r="V1492" s="2" t="s">
        <v>11204</v>
      </c>
      <c r="W1492" s="2" t="s">
        <v>173</v>
      </c>
    </row>
    <row r="1493" customHeight="1" spans="2:19">
      <c r="B1493" s="7" t="b">
        <v>1</v>
      </c>
      <c r="C1493" s="7" t="s">
        <v>11205</v>
      </c>
      <c r="D1493"/>
      <c r="E1493"/>
      <c r="F1493" s="7" t="s">
        <v>44</v>
      </c>
      <c r="G1493" t="s">
        <v>11206</v>
      </c>
      <c r="H1493" t="s">
        <v>11207</v>
      </c>
      <c r="I1493" t="s">
        <v>11208</v>
      </c>
      <c r="J1493" t="s">
        <v>11209</v>
      </c>
      <c r="K1493" t="s">
        <v>2256</v>
      </c>
      <c r="L1493" t="s">
        <v>2257</v>
      </c>
      <c r="M1493" s="10" t="s">
        <v>11210</v>
      </c>
      <c r="N1493" t="s">
        <v>52</v>
      </c>
      <c r="O1493" s="2" t="s">
        <v>53</v>
      </c>
      <c r="P1493" s="2" t="s">
        <v>54</v>
      </c>
      <c r="Q1493" s="3" t="b">
        <v>1</v>
      </c>
      <c r="R1493" s="2" t="s">
        <v>11211</v>
      </c>
      <c r="S1493" s="2" t="s">
        <v>11212</v>
      </c>
    </row>
    <row r="1494" customHeight="1" spans="2:19">
      <c r="B1494" s="7" t="b">
        <v>1</v>
      </c>
      <c r="C1494" s="7" t="s">
        <v>11213</v>
      </c>
      <c r="D1494"/>
      <c r="E1494"/>
      <c r="F1494" s="7" t="s">
        <v>44</v>
      </c>
      <c r="G1494" t="s">
        <v>11214</v>
      </c>
      <c r="H1494" t="s">
        <v>11215</v>
      </c>
      <c r="I1494" t="s">
        <v>11216</v>
      </c>
      <c r="J1494" t="s">
        <v>11217</v>
      </c>
      <c r="K1494" t="s">
        <v>49</v>
      </c>
      <c r="L1494" t="s">
        <v>50</v>
      </c>
      <c r="M1494" s="10" t="s">
        <v>11218</v>
      </c>
      <c r="N1494" t="s">
        <v>52</v>
      </c>
      <c r="O1494" s="2" t="s">
        <v>53</v>
      </c>
      <c r="P1494" s="2" t="s">
        <v>54</v>
      </c>
      <c r="Q1494" s="3" t="b">
        <v>1</v>
      </c>
      <c r="R1494" s="2" t="s">
        <v>11219</v>
      </c>
      <c r="S1494" s="2" t="s">
        <v>93</v>
      </c>
    </row>
    <row r="1495" customHeight="1" spans="2:23">
      <c r="B1495" t="b">
        <v>0</v>
      </c>
      <c r="C1495"/>
      <c r="D1495"/>
      <c r="E1495" t="s">
        <v>11220</v>
      </c>
      <c r="F1495" s="7" t="s">
        <v>44</v>
      </c>
      <c r="G1495" t="s">
        <v>93</v>
      </c>
      <c r="H1495" t="s">
        <v>11221</v>
      </c>
      <c r="I1495" t="s">
        <v>11222</v>
      </c>
      <c r="J1495" t="s">
        <v>11223</v>
      </c>
      <c r="K1495" t="s">
        <v>1149</v>
      </c>
      <c r="L1495" t="s">
        <v>1150</v>
      </c>
      <c r="M1495" s="10" t="s">
        <v>4162</v>
      </c>
      <c r="N1495" t="s">
        <v>52</v>
      </c>
      <c r="O1495" s="2" t="s">
        <v>53</v>
      </c>
      <c r="P1495" s="2" t="s">
        <v>54</v>
      </c>
      <c r="Q1495" s="3" t="b">
        <v>1</v>
      </c>
      <c r="R1495" s="2" t="s">
        <v>11224</v>
      </c>
      <c r="S1495" s="2" t="s">
        <v>11225</v>
      </c>
      <c r="T1495" s="2" t="s">
        <v>11226</v>
      </c>
      <c r="U1495" s="2" t="s">
        <v>11227</v>
      </c>
      <c r="V1495" s="2" t="s">
        <v>11228</v>
      </c>
      <c r="W1495" s="2" t="s">
        <v>173</v>
      </c>
    </row>
    <row r="1496" customHeight="1" spans="2:19">
      <c r="B1496" s="7" t="b">
        <v>1</v>
      </c>
      <c r="C1496" s="7" t="s">
        <v>11229</v>
      </c>
      <c r="D1496"/>
      <c r="E1496"/>
      <c r="F1496" s="7" t="s">
        <v>44</v>
      </c>
      <c r="G1496" t="s">
        <v>11230</v>
      </c>
      <c r="H1496" t="s">
        <v>11231</v>
      </c>
      <c r="I1496" t="s">
        <v>11232</v>
      </c>
      <c r="J1496" t="s">
        <v>11233</v>
      </c>
      <c r="K1496" t="s">
        <v>192</v>
      </c>
      <c r="L1496" t="s">
        <v>193</v>
      </c>
      <c r="M1496" s="10" t="s">
        <v>4678</v>
      </c>
      <c r="N1496" t="s">
        <v>52</v>
      </c>
      <c r="O1496" s="2" t="s">
        <v>53</v>
      </c>
      <c r="P1496" s="2" t="s">
        <v>54</v>
      </c>
      <c r="Q1496" s="3" t="b">
        <v>1</v>
      </c>
      <c r="R1496" s="2" t="s">
        <v>11234</v>
      </c>
      <c r="S1496" s="2" t="s">
        <v>11235</v>
      </c>
    </row>
    <row r="1497" customHeight="1" spans="2:19">
      <c r="B1497" t="b">
        <v>0</v>
      </c>
      <c r="C1497"/>
      <c r="D1497"/>
      <c r="E1497" t="s">
        <v>11236</v>
      </c>
      <c r="F1497" s="7" t="s">
        <v>44</v>
      </c>
      <c r="G1497" t="s">
        <v>93</v>
      </c>
      <c r="H1497"/>
      <c r="I1497" t="s">
        <v>11237</v>
      </c>
      <c r="J1497" t="s">
        <v>11238</v>
      </c>
      <c r="K1497" t="s">
        <v>221</v>
      </c>
      <c r="L1497" t="s">
        <v>222</v>
      </c>
      <c r="M1497" s="10" t="s">
        <v>1392</v>
      </c>
      <c r="N1497" t="s">
        <v>52</v>
      </c>
      <c r="O1497" s="2" t="s">
        <v>53</v>
      </c>
      <c r="P1497" s="2" t="s">
        <v>54</v>
      </c>
      <c r="Q1497" s="3" t="b">
        <v>1</v>
      </c>
      <c r="R1497" s="2" t="s">
        <v>11239</v>
      </c>
      <c r="S1497" s="2" t="s">
        <v>11240</v>
      </c>
    </row>
    <row r="1498" customHeight="1" spans="2:19">
      <c r="B1498" s="7" t="b">
        <v>1</v>
      </c>
      <c r="C1498" s="7" t="s">
        <v>11241</v>
      </c>
      <c r="D1498"/>
      <c r="E1498"/>
      <c r="F1498" s="7" t="s">
        <v>44</v>
      </c>
      <c r="G1498" t="s">
        <v>11242</v>
      </c>
      <c r="H1498" t="s">
        <v>11243</v>
      </c>
      <c r="I1498" t="s">
        <v>11244</v>
      </c>
      <c r="J1498" t="s">
        <v>11245</v>
      </c>
      <c r="K1498" t="s">
        <v>221</v>
      </c>
      <c r="L1498" t="s">
        <v>222</v>
      </c>
      <c r="M1498" s="10" t="s">
        <v>962</v>
      </c>
      <c r="N1498" t="s">
        <v>52</v>
      </c>
      <c r="O1498" s="2" t="s">
        <v>53</v>
      </c>
      <c r="P1498" s="2" t="s">
        <v>54</v>
      </c>
      <c r="Q1498" s="3" t="b">
        <v>1</v>
      </c>
      <c r="R1498" s="2" t="s">
        <v>11246</v>
      </c>
      <c r="S1498" s="2" t="s">
        <v>11247</v>
      </c>
    </row>
    <row r="1499" customHeight="1" spans="2:19">
      <c r="B1499" s="7" t="b">
        <v>1</v>
      </c>
      <c r="C1499" s="7" t="s">
        <v>11248</v>
      </c>
      <c r="D1499"/>
      <c r="E1499"/>
      <c r="F1499" s="7" t="s">
        <v>44</v>
      </c>
      <c r="G1499" t="s">
        <v>11249</v>
      </c>
      <c r="H1499" t="s">
        <v>11250</v>
      </c>
      <c r="I1499" t="s">
        <v>11251</v>
      </c>
      <c r="J1499" t="s">
        <v>11252</v>
      </c>
      <c r="K1499" t="s">
        <v>192</v>
      </c>
      <c r="L1499" t="s">
        <v>193</v>
      </c>
      <c r="M1499" s="10" t="s">
        <v>494</v>
      </c>
      <c r="N1499" t="s">
        <v>52</v>
      </c>
      <c r="O1499" s="2" t="s">
        <v>53</v>
      </c>
      <c r="P1499" s="2" t="s">
        <v>54</v>
      </c>
      <c r="Q1499" s="3" t="b">
        <v>1</v>
      </c>
      <c r="R1499" s="2" t="s">
        <v>11253</v>
      </c>
      <c r="S1499" s="2" t="s">
        <v>11254</v>
      </c>
    </row>
    <row r="1500" customHeight="1" spans="2:23">
      <c r="B1500" t="b">
        <v>0</v>
      </c>
      <c r="C1500"/>
      <c r="D1500"/>
      <c r="E1500" t="s">
        <v>11255</v>
      </c>
      <c r="F1500" s="7" t="s">
        <v>44</v>
      </c>
      <c r="G1500" t="s">
        <v>11256</v>
      </c>
      <c r="H1500" t="s">
        <v>11257</v>
      </c>
      <c r="I1500" t="s">
        <v>11258</v>
      </c>
      <c r="J1500" t="s">
        <v>11259</v>
      </c>
      <c r="K1500" t="s">
        <v>192</v>
      </c>
      <c r="L1500" t="s">
        <v>193</v>
      </c>
      <c r="M1500" s="10" t="s">
        <v>273</v>
      </c>
      <c r="N1500" t="s">
        <v>52</v>
      </c>
      <c r="O1500" s="2" t="s">
        <v>53</v>
      </c>
      <c r="P1500" s="2" t="s">
        <v>54</v>
      </c>
      <c r="Q1500" s="3" t="b">
        <v>1</v>
      </c>
      <c r="R1500" s="2" t="s">
        <v>11260</v>
      </c>
      <c r="S1500" s="2" t="s">
        <v>11261</v>
      </c>
      <c r="T1500" s="2" t="s">
        <v>226</v>
      </c>
      <c r="U1500" s="2" t="s">
        <v>11262</v>
      </c>
      <c r="V1500" s="2" t="s">
        <v>11263</v>
      </c>
      <c r="W1500" s="2" t="s">
        <v>173</v>
      </c>
    </row>
    <row r="1501" customHeight="1" spans="2:19">
      <c r="B1501" t="b">
        <v>0</v>
      </c>
      <c r="C1501"/>
      <c r="D1501"/>
      <c r="E1501" t="s">
        <v>11264</v>
      </c>
      <c r="F1501" s="7" t="s">
        <v>44</v>
      </c>
      <c r="G1501" t="s">
        <v>11265</v>
      </c>
      <c r="H1501" t="s">
        <v>11266</v>
      </c>
      <c r="I1501" t="s">
        <v>11267</v>
      </c>
      <c r="J1501" t="s">
        <v>11268</v>
      </c>
      <c r="K1501" t="s">
        <v>493</v>
      </c>
      <c r="L1501" t="s">
        <v>193</v>
      </c>
      <c r="M1501" s="10" t="s">
        <v>11269</v>
      </c>
      <c r="N1501" t="s">
        <v>52</v>
      </c>
      <c r="O1501" s="2" t="s">
        <v>53</v>
      </c>
      <c r="P1501" s="2" t="s">
        <v>54</v>
      </c>
      <c r="Q1501" s="3" t="b">
        <v>1</v>
      </c>
      <c r="R1501" s="2" t="s">
        <v>11270</v>
      </c>
      <c r="S1501" s="2" t="s">
        <v>11271</v>
      </c>
    </row>
    <row r="1502" customHeight="1" spans="2:19">
      <c r="B1502" s="7" t="b">
        <v>1</v>
      </c>
      <c r="C1502" s="7" t="s">
        <v>11272</v>
      </c>
      <c r="D1502"/>
      <c r="E1502"/>
      <c r="F1502" s="7" t="s">
        <v>44</v>
      </c>
      <c r="G1502" t="s">
        <v>93</v>
      </c>
      <c r="H1502" t="s">
        <v>11273</v>
      </c>
      <c r="I1502" t="s">
        <v>11274</v>
      </c>
      <c r="J1502" t="s">
        <v>11275</v>
      </c>
      <c r="K1502" t="s">
        <v>221</v>
      </c>
      <c r="L1502" t="s">
        <v>222</v>
      </c>
      <c r="M1502" s="10" t="s">
        <v>1568</v>
      </c>
      <c r="N1502" t="s">
        <v>52</v>
      </c>
      <c r="O1502" s="2" t="s">
        <v>53</v>
      </c>
      <c r="P1502" s="2" t="s">
        <v>54</v>
      </c>
      <c r="Q1502" s="3" t="b">
        <v>1</v>
      </c>
      <c r="R1502" s="2" t="s">
        <v>11276</v>
      </c>
      <c r="S1502" s="2" t="s">
        <v>11277</v>
      </c>
    </row>
    <row r="1503" customHeight="1" spans="2:23">
      <c r="B1503" s="7" t="b">
        <v>1</v>
      </c>
      <c r="C1503" s="7" t="s">
        <v>11278</v>
      </c>
      <c r="D1503"/>
      <c r="E1503"/>
      <c r="F1503" s="7" t="s">
        <v>44</v>
      </c>
      <c r="G1503" t="s">
        <v>11279</v>
      </c>
      <c r="H1503" t="s">
        <v>11280</v>
      </c>
      <c r="I1503" t="s">
        <v>11281</v>
      </c>
      <c r="J1503" t="s">
        <v>11282</v>
      </c>
      <c r="K1503" t="s">
        <v>192</v>
      </c>
      <c r="L1503" t="s">
        <v>193</v>
      </c>
      <c r="M1503" s="10" t="s">
        <v>3341</v>
      </c>
      <c r="N1503" t="s">
        <v>52</v>
      </c>
      <c r="O1503" s="2" t="s">
        <v>53</v>
      </c>
      <c r="P1503" s="2" t="s">
        <v>54</v>
      </c>
      <c r="Q1503" s="3" t="b">
        <v>1</v>
      </c>
      <c r="R1503" s="2" t="s">
        <v>11283</v>
      </c>
      <c r="S1503" s="2" t="s">
        <v>11284</v>
      </c>
      <c r="T1503" s="2" t="s">
        <v>727</v>
      </c>
      <c r="U1503" s="2" t="s">
        <v>11285</v>
      </c>
      <c r="V1503" s="2" t="s">
        <v>11286</v>
      </c>
      <c r="W1503" s="2" t="s">
        <v>173</v>
      </c>
    </row>
    <row r="1504" customHeight="1" spans="2:19">
      <c r="B1504" s="7" t="b">
        <v>1</v>
      </c>
      <c r="C1504" s="7" t="s">
        <v>11287</v>
      </c>
      <c r="D1504"/>
      <c r="E1504"/>
      <c r="F1504" s="7" t="s">
        <v>44</v>
      </c>
      <c r="G1504" t="s">
        <v>11288</v>
      </c>
      <c r="H1504" t="s">
        <v>11289</v>
      </c>
      <c r="I1504" t="s">
        <v>11290</v>
      </c>
      <c r="J1504" t="s">
        <v>11291</v>
      </c>
      <c r="K1504" t="s">
        <v>192</v>
      </c>
      <c r="L1504" t="s">
        <v>193</v>
      </c>
      <c r="M1504" s="10" t="s">
        <v>714</v>
      </c>
      <c r="N1504" t="s">
        <v>52</v>
      </c>
      <c r="O1504" s="2" t="s">
        <v>53</v>
      </c>
      <c r="P1504" s="2" t="s">
        <v>54</v>
      </c>
      <c r="Q1504" s="3" t="b">
        <v>1</v>
      </c>
      <c r="R1504" s="2" t="s">
        <v>11292</v>
      </c>
      <c r="S1504" s="2" t="s">
        <v>11293</v>
      </c>
    </row>
    <row r="1505" customHeight="1" spans="2:23">
      <c r="B1505" t="b">
        <v>0</v>
      </c>
      <c r="C1505"/>
      <c r="D1505"/>
      <c r="E1505" t="s">
        <v>11294</v>
      </c>
      <c r="F1505" s="7" t="s">
        <v>44</v>
      </c>
      <c r="G1505" t="s">
        <v>11295</v>
      </c>
      <c r="H1505" t="s">
        <v>11296</v>
      </c>
      <c r="I1505" t="s">
        <v>11297</v>
      </c>
      <c r="J1505" t="s">
        <v>11298</v>
      </c>
      <c r="K1505" t="s">
        <v>850</v>
      </c>
      <c r="L1505" t="s">
        <v>851</v>
      </c>
      <c r="M1505" s="10" t="s">
        <v>1444</v>
      </c>
      <c r="N1505" t="s">
        <v>52</v>
      </c>
      <c r="O1505" s="2" t="s">
        <v>53</v>
      </c>
      <c r="P1505" s="2" t="s">
        <v>54</v>
      </c>
      <c r="Q1505" s="3" t="b">
        <v>1</v>
      </c>
      <c r="R1505" s="2" t="s">
        <v>11299</v>
      </c>
      <c r="S1505" s="2" t="s">
        <v>11300</v>
      </c>
      <c r="T1505" s="2" t="s">
        <v>253</v>
      </c>
      <c r="U1505" s="2" t="s">
        <v>11301</v>
      </c>
      <c r="V1505" s="2" t="s">
        <v>11302</v>
      </c>
      <c r="W1505" s="2" t="s">
        <v>173</v>
      </c>
    </row>
    <row r="1506" customHeight="1" spans="2:19">
      <c r="B1506" t="b">
        <v>0</v>
      </c>
      <c r="C1506"/>
      <c r="D1506"/>
      <c r="E1506" t="s">
        <v>11303</v>
      </c>
      <c r="F1506" s="7" t="s">
        <v>44</v>
      </c>
      <c r="G1506" t="s">
        <v>11304</v>
      </c>
      <c r="H1506" t="s">
        <v>11305</v>
      </c>
      <c r="I1506" t="s">
        <v>11306</v>
      </c>
      <c r="J1506" t="s">
        <v>11307</v>
      </c>
      <c r="K1506" t="s">
        <v>221</v>
      </c>
      <c r="L1506" t="s">
        <v>222</v>
      </c>
      <c r="M1506" s="10" t="s">
        <v>11308</v>
      </c>
      <c r="N1506" t="s">
        <v>52</v>
      </c>
      <c r="O1506" s="2" t="s">
        <v>53</v>
      </c>
      <c r="P1506" s="2" t="s">
        <v>54</v>
      </c>
      <c r="Q1506" s="3" t="b">
        <v>1</v>
      </c>
      <c r="R1506" s="2" t="s">
        <v>11309</v>
      </c>
      <c r="S1506" s="2" t="s">
        <v>11310</v>
      </c>
    </row>
    <row r="1507" customHeight="1" spans="2:19">
      <c r="B1507" s="7" t="b">
        <v>1</v>
      </c>
      <c r="C1507" s="7" t="s">
        <v>11311</v>
      </c>
      <c r="D1507"/>
      <c r="E1507"/>
      <c r="F1507" s="7" t="s">
        <v>44</v>
      </c>
      <c r="G1507" t="s">
        <v>11312</v>
      </c>
      <c r="H1507" t="s">
        <v>11313</v>
      </c>
      <c r="I1507" t="s">
        <v>11314</v>
      </c>
      <c r="J1507" t="s">
        <v>11315</v>
      </c>
      <c r="K1507" t="s">
        <v>221</v>
      </c>
      <c r="L1507" t="s">
        <v>222</v>
      </c>
      <c r="M1507" s="10" t="s">
        <v>5703</v>
      </c>
      <c r="N1507" t="s">
        <v>52</v>
      </c>
      <c r="O1507" s="2" t="s">
        <v>53</v>
      </c>
      <c r="P1507" s="2" t="s">
        <v>54</v>
      </c>
      <c r="Q1507" s="3" t="b">
        <v>1</v>
      </c>
      <c r="R1507" s="2" t="s">
        <v>11316</v>
      </c>
      <c r="S1507" s="2" t="s">
        <v>11317</v>
      </c>
    </row>
    <row r="1508" customHeight="1" spans="2:19">
      <c r="B1508" t="b">
        <v>0</v>
      </c>
      <c r="C1508"/>
      <c r="D1508"/>
      <c r="E1508" t="s">
        <v>11318</v>
      </c>
      <c r="F1508" s="7" t="s">
        <v>44</v>
      </c>
      <c r="G1508" t="s">
        <v>11319</v>
      </c>
      <c r="H1508" t="s">
        <v>11320</v>
      </c>
      <c r="I1508" t="s">
        <v>11321</v>
      </c>
      <c r="J1508" t="s">
        <v>11322</v>
      </c>
      <c r="K1508" t="s">
        <v>133</v>
      </c>
      <c r="L1508" t="s">
        <v>134</v>
      </c>
      <c r="M1508" s="10" t="s">
        <v>2000</v>
      </c>
      <c r="N1508" t="s">
        <v>52</v>
      </c>
      <c r="O1508" s="2" t="s">
        <v>53</v>
      </c>
      <c r="P1508" s="2" t="s">
        <v>54</v>
      </c>
      <c r="Q1508" s="3" t="b">
        <v>1</v>
      </c>
      <c r="R1508" s="2" t="s">
        <v>11323</v>
      </c>
      <c r="S1508" s="2" t="s">
        <v>11324</v>
      </c>
    </row>
    <row r="1509" customHeight="1" spans="2:19">
      <c r="B1509" t="b">
        <v>0</v>
      </c>
      <c r="C1509"/>
      <c r="D1509"/>
      <c r="E1509" t="s">
        <v>11325</v>
      </c>
      <c r="F1509" s="7" t="s">
        <v>44</v>
      </c>
      <c r="G1509" t="s">
        <v>11326</v>
      </c>
      <c r="H1509" t="s">
        <v>11327</v>
      </c>
      <c r="I1509" t="s">
        <v>11328</v>
      </c>
      <c r="J1509" t="s">
        <v>11329</v>
      </c>
      <c r="K1509" t="s">
        <v>1149</v>
      </c>
      <c r="L1509" t="s">
        <v>1150</v>
      </c>
      <c r="M1509" s="10" t="s">
        <v>4162</v>
      </c>
      <c r="N1509" t="s">
        <v>52</v>
      </c>
      <c r="O1509" s="2" t="s">
        <v>53</v>
      </c>
      <c r="P1509" s="2" t="s">
        <v>54</v>
      </c>
      <c r="Q1509" s="3" t="b">
        <v>1</v>
      </c>
      <c r="R1509" s="2" t="s">
        <v>11330</v>
      </c>
      <c r="S1509" s="2" t="s">
        <v>11331</v>
      </c>
    </row>
    <row r="1510" customHeight="1" spans="2:19">
      <c r="B1510" s="7" t="b">
        <v>1</v>
      </c>
      <c r="C1510" s="7" t="s">
        <v>11332</v>
      </c>
      <c r="D1510"/>
      <c r="E1510"/>
      <c r="F1510" s="7" t="s">
        <v>44</v>
      </c>
      <c r="G1510" t="s">
        <v>11333</v>
      </c>
      <c r="H1510" t="s">
        <v>11334</v>
      </c>
      <c r="I1510" t="s">
        <v>11335</v>
      </c>
      <c r="J1510" t="s">
        <v>11336</v>
      </c>
      <c r="K1510" t="s">
        <v>192</v>
      </c>
      <c r="L1510" t="s">
        <v>193</v>
      </c>
      <c r="M1510" s="10" t="s">
        <v>3341</v>
      </c>
      <c r="N1510" t="s">
        <v>52</v>
      </c>
      <c r="O1510" s="2" t="s">
        <v>53</v>
      </c>
      <c r="P1510" s="2" t="s">
        <v>54</v>
      </c>
      <c r="Q1510" s="3" t="b">
        <v>1</v>
      </c>
      <c r="R1510" s="2" t="s">
        <v>11337</v>
      </c>
      <c r="S1510" s="2" t="s">
        <v>93</v>
      </c>
    </row>
    <row r="1511" customHeight="1" spans="2:19">
      <c r="B1511" t="b">
        <v>0</v>
      </c>
      <c r="C1511"/>
      <c r="D1511"/>
      <c r="E1511" t="s">
        <v>11338</v>
      </c>
      <c r="F1511" s="7" t="s">
        <v>44</v>
      </c>
      <c r="G1511" t="s">
        <v>93</v>
      </c>
      <c r="H1511" t="s">
        <v>11339</v>
      </c>
      <c r="I1511" t="s">
        <v>11340</v>
      </c>
      <c r="J1511" t="s">
        <v>11341</v>
      </c>
      <c r="K1511"/>
      <c r="L1511"/>
      <c r="M1511" s="10"/>
      <c r="N1511" t="s">
        <v>11342</v>
      </c>
      <c r="O1511" s="2" t="s">
        <v>53</v>
      </c>
      <c r="P1511" s="2" t="s">
        <v>54</v>
      </c>
      <c r="Q1511" s="13" t="b">
        <v>0</v>
      </c>
      <c r="R1511" s="2" t="s">
        <v>93</v>
      </c>
      <c r="S1511" s="2" t="s">
        <v>93</v>
      </c>
    </row>
    <row r="1512" customHeight="1" spans="2:19">
      <c r="B1512" t="b">
        <v>0</v>
      </c>
      <c r="C1512"/>
      <c r="D1512"/>
      <c r="E1512" t="s">
        <v>11343</v>
      </c>
      <c r="F1512" s="7" t="s">
        <v>44</v>
      </c>
      <c r="G1512" t="s">
        <v>93</v>
      </c>
      <c r="H1512"/>
      <c r="I1512" t="s">
        <v>11344</v>
      </c>
      <c r="J1512" t="s">
        <v>11345</v>
      </c>
      <c r="K1512" t="s">
        <v>192</v>
      </c>
      <c r="L1512" t="s">
        <v>193</v>
      </c>
      <c r="M1512" s="10" t="s">
        <v>321</v>
      </c>
      <c r="N1512" t="s">
        <v>52</v>
      </c>
      <c r="O1512" s="2" t="s">
        <v>53</v>
      </c>
      <c r="P1512" s="2" t="s">
        <v>54</v>
      </c>
      <c r="Q1512" s="3" t="b">
        <v>1</v>
      </c>
      <c r="R1512" s="2" t="s">
        <v>11346</v>
      </c>
      <c r="S1512" s="2" t="s">
        <v>11347</v>
      </c>
    </row>
    <row r="1513" customHeight="1" spans="2:19">
      <c r="B1513" s="7" t="b">
        <v>1</v>
      </c>
      <c r="C1513" s="7" t="s">
        <v>11348</v>
      </c>
      <c r="D1513"/>
      <c r="E1513"/>
      <c r="F1513" s="7" t="s">
        <v>44</v>
      </c>
      <c r="G1513" t="s">
        <v>11349</v>
      </c>
      <c r="H1513" t="s">
        <v>11350</v>
      </c>
      <c r="I1513" t="s">
        <v>11351</v>
      </c>
      <c r="J1513" t="s">
        <v>11352</v>
      </c>
      <c r="K1513" t="s">
        <v>213</v>
      </c>
      <c r="L1513" t="s">
        <v>193</v>
      </c>
      <c r="M1513" s="10" t="s">
        <v>3858</v>
      </c>
      <c r="N1513" t="s">
        <v>52</v>
      </c>
      <c r="O1513" s="2" t="s">
        <v>53</v>
      </c>
      <c r="P1513" s="2" t="s">
        <v>54</v>
      </c>
      <c r="Q1513" s="3" t="b">
        <v>1</v>
      </c>
      <c r="R1513" s="2" t="s">
        <v>11353</v>
      </c>
      <c r="S1513" s="2" t="s">
        <v>11354</v>
      </c>
    </row>
    <row r="1514" customHeight="1" spans="2:23">
      <c r="B1514" s="7" t="b">
        <v>1</v>
      </c>
      <c r="C1514" s="7" t="s">
        <v>11355</v>
      </c>
      <c r="D1514"/>
      <c r="E1514"/>
      <c r="F1514" s="7" t="s">
        <v>44</v>
      </c>
      <c r="G1514" t="s">
        <v>11356</v>
      </c>
      <c r="H1514"/>
      <c r="I1514" t="s">
        <v>11357</v>
      </c>
      <c r="J1514" t="s">
        <v>11358</v>
      </c>
      <c r="K1514" t="s">
        <v>192</v>
      </c>
      <c r="L1514" t="s">
        <v>193</v>
      </c>
      <c r="M1514" s="10" t="s">
        <v>4445</v>
      </c>
      <c r="N1514" t="s">
        <v>52</v>
      </c>
      <c r="O1514" s="2" t="s">
        <v>53</v>
      </c>
      <c r="P1514" s="2" t="s">
        <v>54</v>
      </c>
      <c r="Q1514" s="3" t="b">
        <v>1</v>
      </c>
      <c r="R1514" s="2" t="s">
        <v>11359</v>
      </c>
      <c r="S1514" s="2" t="s">
        <v>11360</v>
      </c>
      <c r="T1514" s="2" t="s">
        <v>4025</v>
      </c>
      <c r="U1514" s="2" t="s">
        <v>11361</v>
      </c>
      <c r="V1514" s="2" t="s">
        <v>11362</v>
      </c>
      <c r="W1514" s="2" t="s">
        <v>173</v>
      </c>
    </row>
    <row r="1515" customHeight="1" spans="2:23">
      <c r="B1515" s="7" t="b">
        <v>1</v>
      </c>
      <c r="C1515" s="7" t="s">
        <v>11363</v>
      </c>
      <c r="D1515"/>
      <c r="E1515"/>
      <c r="F1515" s="7" t="s">
        <v>44</v>
      </c>
      <c r="G1515" t="s">
        <v>11364</v>
      </c>
      <c r="H1515" t="s">
        <v>11365</v>
      </c>
      <c r="I1515" t="s">
        <v>11366</v>
      </c>
      <c r="J1515" t="s">
        <v>11367</v>
      </c>
      <c r="K1515" t="s">
        <v>192</v>
      </c>
      <c r="L1515" t="s">
        <v>193</v>
      </c>
      <c r="M1515" s="10" t="s">
        <v>4576</v>
      </c>
      <c r="N1515" t="s">
        <v>52</v>
      </c>
      <c r="O1515" s="2" t="s">
        <v>53</v>
      </c>
      <c r="P1515" s="2" t="s">
        <v>54</v>
      </c>
      <c r="Q1515" s="3" t="b">
        <v>1</v>
      </c>
      <c r="R1515" s="2" t="s">
        <v>11368</v>
      </c>
      <c r="S1515" s="2" t="s">
        <v>11369</v>
      </c>
      <c r="T1515" s="2" t="s">
        <v>4916</v>
      </c>
      <c r="U1515" s="2" t="s">
        <v>11370</v>
      </c>
      <c r="V1515" s="2" t="s">
        <v>11371</v>
      </c>
      <c r="W1515" s="2" t="s">
        <v>173</v>
      </c>
    </row>
    <row r="1516" customHeight="1" spans="2:19">
      <c r="B1516" s="7" t="b">
        <v>1</v>
      </c>
      <c r="C1516" s="7" t="s">
        <v>11372</v>
      </c>
      <c r="D1516"/>
      <c r="E1516"/>
      <c r="F1516" s="7" t="s">
        <v>44</v>
      </c>
      <c r="G1516" t="s">
        <v>11373</v>
      </c>
      <c r="H1516" t="s">
        <v>11374</v>
      </c>
      <c r="I1516" t="s">
        <v>11375</v>
      </c>
      <c r="J1516" t="s">
        <v>11376</v>
      </c>
      <c r="K1516" t="s">
        <v>133</v>
      </c>
      <c r="L1516" t="s">
        <v>134</v>
      </c>
      <c r="M1516" s="10" t="s">
        <v>6558</v>
      </c>
      <c r="N1516" t="s">
        <v>52</v>
      </c>
      <c r="O1516" s="2" t="s">
        <v>53</v>
      </c>
      <c r="P1516" s="2" t="s">
        <v>54</v>
      </c>
      <c r="Q1516" s="3" t="b">
        <v>1</v>
      </c>
      <c r="R1516" s="2" t="s">
        <v>11377</v>
      </c>
      <c r="S1516" s="2" t="s">
        <v>11378</v>
      </c>
    </row>
    <row r="1517" customHeight="1" spans="2:19">
      <c r="B1517" t="b">
        <v>0</v>
      </c>
      <c r="C1517"/>
      <c r="D1517"/>
      <c r="E1517" t="s">
        <v>11379</v>
      </c>
      <c r="F1517" s="7" t="s">
        <v>44</v>
      </c>
      <c r="G1517" t="s">
        <v>93</v>
      </c>
      <c r="H1517"/>
      <c r="I1517" t="s">
        <v>11380</v>
      </c>
      <c r="J1517" t="s">
        <v>11381</v>
      </c>
      <c r="K1517" t="s">
        <v>192</v>
      </c>
      <c r="L1517" t="s">
        <v>193</v>
      </c>
      <c r="M1517" s="10" t="s">
        <v>3786</v>
      </c>
      <c r="N1517" t="s">
        <v>52</v>
      </c>
      <c r="O1517" s="2" t="s">
        <v>53</v>
      </c>
      <c r="P1517" s="2" t="s">
        <v>54</v>
      </c>
      <c r="Q1517" s="3" t="b">
        <v>1</v>
      </c>
      <c r="R1517" s="2" t="s">
        <v>11382</v>
      </c>
      <c r="S1517" s="2" t="s">
        <v>11383</v>
      </c>
    </row>
    <row r="1518" customHeight="1" spans="2:23">
      <c r="B1518" t="b">
        <v>0</v>
      </c>
      <c r="C1518"/>
      <c r="D1518"/>
      <c r="E1518" t="s">
        <v>11384</v>
      </c>
      <c r="F1518" s="7" t="s">
        <v>44</v>
      </c>
      <c r="G1518" t="s">
        <v>93</v>
      </c>
      <c r="H1518"/>
      <c r="I1518" t="s">
        <v>11385</v>
      </c>
      <c r="J1518" t="s">
        <v>11386</v>
      </c>
      <c r="K1518" t="s">
        <v>221</v>
      </c>
      <c r="L1518" t="s">
        <v>222</v>
      </c>
      <c r="M1518" s="10" t="s">
        <v>511</v>
      </c>
      <c r="N1518" t="s">
        <v>52</v>
      </c>
      <c r="O1518" s="2" t="s">
        <v>53</v>
      </c>
      <c r="P1518" s="2" t="s">
        <v>54</v>
      </c>
      <c r="Q1518" s="3" t="b">
        <v>1</v>
      </c>
      <c r="R1518" s="2" t="s">
        <v>1026</v>
      </c>
      <c r="S1518" s="2" t="s">
        <v>11387</v>
      </c>
      <c r="T1518" s="2" t="s">
        <v>578</v>
      </c>
      <c r="U1518" s="2" t="s">
        <v>11388</v>
      </c>
      <c r="V1518" s="2" t="s">
        <v>580</v>
      </c>
      <c r="W1518" s="2" t="s">
        <v>173</v>
      </c>
    </row>
    <row r="1519" customHeight="1" spans="2:23">
      <c r="B1519" t="b">
        <v>0</v>
      </c>
      <c r="C1519"/>
      <c r="D1519"/>
      <c r="E1519" t="s">
        <v>11389</v>
      </c>
      <c r="F1519" s="7" t="s">
        <v>44</v>
      </c>
      <c r="G1519" t="s">
        <v>11390</v>
      </c>
      <c r="H1519" t="s">
        <v>11391</v>
      </c>
      <c r="I1519" t="s">
        <v>11392</v>
      </c>
      <c r="J1519" t="s">
        <v>11393</v>
      </c>
      <c r="K1519" t="s">
        <v>192</v>
      </c>
      <c r="L1519" t="s">
        <v>193</v>
      </c>
      <c r="M1519" s="10" t="s">
        <v>567</v>
      </c>
      <c r="N1519" t="s">
        <v>52</v>
      </c>
      <c r="O1519" s="2" t="s">
        <v>53</v>
      </c>
      <c r="P1519" s="2" t="s">
        <v>54</v>
      </c>
      <c r="Q1519" s="3" t="b">
        <v>1</v>
      </c>
      <c r="R1519" s="2" t="s">
        <v>11394</v>
      </c>
      <c r="S1519" s="2" t="s">
        <v>11395</v>
      </c>
      <c r="T1519" s="2" t="s">
        <v>727</v>
      </c>
      <c r="U1519" s="2" t="s">
        <v>11396</v>
      </c>
      <c r="V1519" s="2" t="s">
        <v>5043</v>
      </c>
      <c r="W1519" s="2" t="s">
        <v>173</v>
      </c>
    </row>
    <row r="1520" customHeight="1" spans="2:19">
      <c r="B1520" t="b">
        <v>0</v>
      </c>
      <c r="C1520"/>
      <c r="D1520"/>
      <c r="E1520" t="s">
        <v>11397</v>
      </c>
      <c r="F1520" s="7" t="s">
        <v>44</v>
      </c>
      <c r="G1520" t="s">
        <v>93</v>
      </c>
      <c r="H1520" t="s">
        <v>11398</v>
      </c>
      <c r="I1520" t="s">
        <v>11399</v>
      </c>
      <c r="J1520" t="s">
        <v>11400</v>
      </c>
      <c r="K1520" t="s">
        <v>221</v>
      </c>
      <c r="L1520" t="s">
        <v>222</v>
      </c>
      <c r="M1520" s="10" t="s">
        <v>4352</v>
      </c>
      <c r="N1520" t="s">
        <v>52</v>
      </c>
      <c r="O1520" s="2" t="s">
        <v>53</v>
      </c>
      <c r="P1520" s="2" t="s">
        <v>54</v>
      </c>
      <c r="Q1520" s="3" t="b">
        <v>1</v>
      </c>
      <c r="R1520" s="2" t="s">
        <v>11401</v>
      </c>
      <c r="S1520" s="2" t="s">
        <v>11402</v>
      </c>
    </row>
    <row r="1521" customHeight="1" spans="2:19">
      <c r="B1521" t="b">
        <v>0</v>
      </c>
      <c r="C1521"/>
      <c r="D1521"/>
      <c r="E1521" t="s">
        <v>11403</v>
      </c>
      <c r="F1521" s="7" t="s">
        <v>44</v>
      </c>
      <c r="G1521" t="s">
        <v>11404</v>
      </c>
      <c r="H1521" t="s">
        <v>11405</v>
      </c>
      <c r="I1521" t="s">
        <v>11406</v>
      </c>
      <c r="J1521" t="s">
        <v>11407</v>
      </c>
      <c r="K1521" t="s">
        <v>221</v>
      </c>
      <c r="L1521" t="s">
        <v>222</v>
      </c>
      <c r="M1521" s="10" t="s">
        <v>10028</v>
      </c>
      <c r="N1521" t="s">
        <v>52</v>
      </c>
      <c r="O1521" s="2" t="s">
        <v>53</v>
      </c>
      <c r="P1521" s="2" t="s">
        <v>54</v>
      </c>
      <c r="Q1521" s="3" t="b">
        <v>1</v>
      </c>
      <c r="R1521" s="2" t="s">
        <v>11408</v>
      </c>
      <c r="S1521" s="2" t="s">
        <v>11409</v>
      </c>
    </row>
    <row r="1522" customHeight="1" spans="2:23">
      <c r="B1522" s="7" t="b">
        <v>1</v>
      </c>
      <c r="C1522" s="7" t="s">
        <v>11410</v>
      </c>
      <c r="D1522"/>
      <c r="E1522"/>
      <c r="F1522" s="7" t="s">
        <v>44</v>
      </c>
      <c r="G1522" t="s">
        <v>11411</v>
      </c>
      <c r="H1522" t="s">
        <v>11412</v>
      </c>
      <c r="I1522" t="s">
        <v>11413</v>
      </c>
      <c r="J1522" t="s">
        <v>11414</v>
      </c>
      <c r="K1522" t="s">
        <v>133</v>
      </c>
      <c r="L1522" t="s">
        <v>134</v>
      </c>
      <c r="M1522" s="10" t="s">
        <v>6543</v>
      </c>
      <c r="N1522" t="s">
        <v>52</v>
      </c>
      <c r="O1522" s="2" t="s">
        <v>53</v>
      </c>
      <c r="P1522" s="2" t="s">
        <v>54</v>
      </c>
      <c r="Q1522" s="3" t="b">
        <v>1</v>
      </c>
      <c r="R1522" s="2" t="s">
        <v>11415</v>
      </c>
      <c r="S1522" s="2" t="s">
        <v>11416</v>
      </c>
      <c r="T1522" s="2" t="s">
        <v>197</v>
      </c>
      <c r="U1522" s="2" t="s">
        <v>11417</v>
      </c>
      <c r="V1522" s="2" t="s">
        <v>11418</v>
      </c>
      <c r="W1522" s="2" t="s">
        <v>173</v>
      </c>
    </row>
    <row r="1523" customHeight="1" spans="2:19">
      <c r="B1523" s="7" t="b">
        <v>1</v>
      </c>
      <c r="C1523" s="7" t="s">
        <v>11419</v>
      </c>
      <c r="D1523"/>
      <c r="E1523"/>
      <c r="F1523" s="7" t="s">
        <v>44</v>
      </c>
      <c r="G1523" t="s">
        <v>11420</v>
      </c>
      <c r="H1523"/>
      <c r="I1523" t="s">
        <v>11421</v>
      </c>
      <c r="J1523" t="s">
        <v>11422</v>
      </c>
      <c r="K1523" t="s">
        <v>192</v>
      </c>
      <c r="L1523" t="s">
        <v>193</v>
      </c>
      <c r="M1523" s="10" t="s">
        <v>5369</v>
      </c>
      <c r="N1523" t="s">
        <v>52</v>
      </c>
      <c r="O1523" s="2" t="s">
        <v>53</v>
      </c>
      <c r="P1523" s="2" t="s">
        <v>54</v>
      </c>
      <c r="Q1523" s="3" t="b">
        <v>1</v>
      </c>
      <c r="R1523" s="2" t="s">
        <v>11423</v>
      </c>
      <c r="S1523" s="2" t="s">
        <v>11424</v>
      </c>
    </row>
    <row r="1524" customHeight="1" spans="2:19">
      <c r="B1524" s="7" t="b">
        <v>1</v>
      </c>
      <c r="C1524" s="7" t="s">
        <v>11425</v>
      </c>
      <c r="D1524"/>
      <c r="E1524"/>
      <c r="F1524" s="7" t="s">
        <v>44</v>
      </c>
      <c r="G1524" t="s">
        <v>93</v>
      </c>
      <c r="H1524"/>
      <c r="I1524" t="s">
        <v>11426</v>
      </c>
      <c r="J1524" t="s">
        <v>11427</v>
      </c>
      <c r="K1524" t="s">
        <v>213</v>
      </c>
      <c r="L1524" t="s">
        <v>193</v>
      </c>
      <c r="M1524" s="10" t="s">
        <v>11428</v>
      </c>
      <c r="N1524" t="s">
        <v>52</v>
      </c>
      <c r="O1524" s="2" t="s">
        <v>53</v>
      </c>
      <c r="P1524" s="2" t="s">
        <v>54</v>
      </c>
      <c r="Q1524" s="3" t="b">
        <v>1</v>
      </c>
      <c r="R1524" s="2" t="s">
        <v>11429</v>
      </c>
      <c r="S1524" s="2" t="s">
        <v>11430</v>
      </c>
    </row>
    <row r="1525" customHeight="1" spans="2:19">
      <c r="B1525" t="b">
        <v>0</v>
      </c>
      <c r="C1525"/>
      <c r="D1525"/>
      <c r="E1525" t="s">
        <v>11431</v>
      </c>
      <c r="F1525" s="7" t="s">
        <v>44</v>
      </c>
      <c r="G1525" t="s">
        <v>93</v>
      </c>
      <c r="H1525"/>
      <c r="I1525" t="s">
        <v>11432</v>
      </c>
      <c r="J1525" t="s">
        <v>11433</v>
      </c>
      <c r="K1525" t="s">
        <v>221</v>
      </c>
      <c r="L1525" t="s">
        <v>222</v>
      </c>
      <c r="M1525" s="10" t="s">
        <v>511</v>
      </c>
      <c r="N1525" t="s">
        <v>52</v>
      </c>
      <c r="O1525" s="2" t="s">
        <v>53</v>
      </c>
      <c r="P1525" s="2" t="s">
        <v>54</v>
      </c>
      <c r="Q1525" s="3" t="b">
        <v>1</v>
      </c>
      <c r="R1525" s="2" t="s">
        <v>11434</v>
      </c>
      <c r="S1525" s="2" t="s">
        <v>11435</v>
      </c>
    </row>
    <row r="1526" customHeight="1" spans="2:19">
      <c r="B1526" t="b">
        <v>0</v>
      </c>
      <c r="C1526"/>
      <c r="D1526"/>
      <c r="E1526" t="s">
        <v>11436</v>
      </c>
      <c r="F1526" s="7" t="s">
        <v>44</v>
      </c>
      <c r="G1526" t="s">
        <v>93</v>
      </c>
      <c r="H1526" t="s">
        <v>11437</v>
      </c>
      <c r="I1526" t="s">
        <v>11083</v>
      </c>
      <c r="J1526" t="s">
        <v>11438</v>
      </c>
      <c r="K1526" t="s">
        <v>221</v>
      </c>
      <c r="L1526" t="s">
        <v>222</v>
      </c>
      <c r="M1526" s="10" t="s">
        <v>6117</v>
      </c>
      <c r="N1526" t="s">
        <v>52</v>
      </c>
      <c r="O1526" s="2" t="s">
        <v>53</v>
      </c>
      <c r="P1526" s="2" t="s">
        <v>54</v>
      </c>
      <c r="Q1526" s="3" t="b">
        <v>1</v>
      </c>
      <c r="R1526" s="2" t="s">
        <v>11439</v>
      </c>
      <c r="S1526" s="2" t="s">
        <v>11440</v>
      </c>
    </row>
    <row r="1527" customHeight="1" spans="2:19">
      <c r="B1527" t="b">
        <v>0</v>
      </c>
      <c r="C1527"/>
      <c r="D1527"/>
      <c r="E1527" t="s">
        <v>11441</v>
      </c>
      <c r="F1527" s="7" t="s">
        <v>44</v>
      </c>
      <c r="G1527" t="s">
        <v>93</v>
      </c>
      <c r="H1527"/>
      <c r="I1527" t="s">
        <v>11442</v>
      </c>
      <c r="J1527" t="s">
        <v>11443</v>
      </c>
      <c r="K1527" t="s">
        <v>221</v>
      </c>
      <c r="L1527" t="s">
        <v>222</v>
      </c>
      <c r="M1527" s="10" t="s">
        <v>511</v>
      </c>
      <c r="N1527" t="s">
        <v>52</v>
      </c>
      <c r="O1527" s="2" t="s">
        <v>53</v>
      </c>
      <c r="P1527" s="2" t="s">
        <v>54</v>
      </c>
      <c r="Q1527" s="3" t="b">
        <v>1</v>
      </c>
      <c r="R1527" s="2" t="s">
        <v>11444</v>
      </c>
      <c r="S1527" s="2" t="s">
        <v>11445</v>
      </c>
    </row>
    <row r="1528" customHeight="1" spans="2:19">
      <c r="B1528" s="7" t="b">
        <v>1</v>
      </c>
      <c r="C1528" s="7" t="s">
        <v>11446</v>
      </c>
      <c r="D1528"/>
      <c r="E1528"/>
      <c r="F1528" s="7" t="s">
        <v>44</v>
      </c>
      <c r="G1528" t="s">
        <v>11447</v>
      </c>
      <c r="H1528" t="s">
        <v>11448</v>
      </c>
      <c r="I1528" t="s">
        <v>11449</v>
      </c>
      <c r="J1528" t="s">
        <v>11450</v>
      </c>
      <c r="K1528" t="s">
        <v>133</v>
      </c>
      <c r="L1528" t="s">
        <v>134</v>
      </c>
      <c r="M1528" s="10" t="s">
        <v>3202</v>
      </c>
      <c r="N1528" t="s">
        <v>52</v>
      </c>
      <c r="O1528" s="2" t="s">
        <v>53</v>
      </c>
      <c r="P1528" s="2" t="s">
        <v>54</v>
      </c>
      <c r="Q1528" s="3" t="b">
        <v>1</v>
      </c>
      <c r="R1528" s="2" t="s">
        <v>11451</v>
      </c>
      <c r="S1528" s="2" t="s">
        <v>11452</v>
      </c>
    </row>
    <row r="1529" customHeight="1" spans="2:19">
      <c r="B1529" s="7" t="b">
        <v>1</v>
      </c>
      <c r="C1529" s="7" t="s">
        <v>11453</v>
      </c>
      <c r="D1529"/>
      <c r="E1529"/>
      <c r="F1529" s="7" t="s">
        <v>44</v>
      </c>
      <c r="G1529" t="s">
        <v>11454</v>
      </c>
      <c r="H1529" t="s">
        <v>11455</v>
      </c>
      <c r="I1529" t="s">
        <v>11456</v>
      </c>
      <c r="J1529" t="s">
        <v>11457</v>
      </c>
      <c r="K1529" t="s">
        <v>221</v>
      </c>
      <c r="L1529" t="s">
        <v>222</v>
      </c>
      <c r="M1529" s="10" t="s">
        <v>511</v>
      </c>
      <c r="N1529" t="s">
        <v>52</v>
      </c>
      <c r="O1529" s="2" t="s">
        <v>53</v>
      </c>
      <c r="P1529" s="2" t="s">
        <v>54</v>
      </c>
      <c r="Q1529" s="3" t="b">
        <v>1</v>
      </c>
      <c r="R1529" s="2" t="s">
        <v>11458</v>
      </c>
      <c r="S1529" s="2" t="s">
        <v>11459</v>
      </c>
    </row>
    <row r="1530" customHeight="1" spans="2:19">
      <c r="B1530" s="7" t="b">
        <v>1</v>
      </c>
      <c r="C1530" s="7" t="s">
        <v>11460</v>
      </c>
      <c r="D1530"/>
      <c r="E1530"/>
      <c r="F1530" s="7" t="s">
        <v>44</v>
      </c>
      <c r="G1530" t="s">
        <v>11461</v>
      </c>
      <c r="H1530" t="s">
        <v>11462</v>
      </c>
      <c r="I1530" t="s">
        <v>11463</v>
      </c>
      <c r="J1530" t="s">
        <v>11464</v>
      </c>
      <c r="K1530" t="s">
        <v>192</v>
      </c>
      <c r="L1530" t="s">
        <v>193</v>
      </c>
      <c r="M1530" s="10" t="s">
        <v>1421</v>
      </c>
      <c r="N1530" t="s">
        <v>52</v>
      </c>
      <c r="O1530" s="2" t="s">
        <v>53</v>
      </c>
      <c r="P1530" s="2" t="s">
        <v>54</v>
      </c>
      <c r="Q1530" s="3" t="b">
        <v>1</v>
      </c>
      <c r="R1530" s="2" t="s">
        <v>11465</v>
      </c>
      <c r="S1530" s="2" t="s">
        <v>11466</v>
      </c>
    </row>
    <row r="1531" customHeight="1" spans="2:19">
      <c r="B1531" t="b">
        <v>0</v>
      </c>
      <c r="C1531"/>
      <c r="D1531"/>
      <c r="E1531" t="s">
        <v>11467</v>
      </c>
      <c r="F1531" s="7" t="s">
        <v>44</v>
      </c>
      <c r="G1531" t="s">
        <v>11468</v>
      </c>
      <c r="H1531" t="s">
        <v>11469</v>
      </c>
      <c r="I1531" t="s">
        <v>11470</v>
      </c>
      <c r="J1531" t="s">
        <v>11471</v>
      </c>
      <c r="K1531" t="s">
        <v>133</v>
      </c>
      <c r="L1531" t="s">
        <v>134</v>
      </c>
      <c r="M1531" s="10" t="s">
        <v>827</v>
      </c>
      <c r="N1531" t="s">
        <v>52</v>
      </c>
      <c r="O1531" s="2" t="s">
        <v>53</v>
      </c>
      <c r="P1531" s="2" t="s">
        <v>54</v>
      </c>
      <c r="Q1531" s="3" t="b">
        <v>1</v>
      </c>
      <c r="R1531" s="2" t="s">
        <v>11472</v>
      </c>
      <c r="S1531" s="2" t="s">
        <v>11473</v>
      </c>
    </row>
    <row r="1532" customHeight="1" spans="2:19">
      <c r="B1532" s="7" t="b">
        <v>1</v>
      </c>
      <c r="C1532" s="7" t="s">
        <v>11474</v>
      </c>
      <c r="D1532"/>
      <c r="E1532"/>
      <c r="F1532" s="7" t="s">
        <v>44</v>
      </c>
      <c r="G1532" t="s">
        <v>11475</v>
      </c>
      <c r="H1532"/>
      <c r="I1532" t="s">
        <v>11476</v>
      </c>
      <c r="J1532" t="s">
        <v>11477</v>
      </c>
      <c r="K1532" t="s">
        <v>133</v>
      </c>
      <c r="L1532" t="s">
        <v>134</v>
      </c>
      <c r="M1532" s="10" t="s">
        <v>2356</v>
      </c>
      <c r="N1532" t="s">
        <v>52</v>
      </c>
      <c r="O1532" s="2" t="s">
        <v>53</v>
      </c>
      <c r="P1532" s="2" t="s">
        <v>54</v>
      </c>
      <c r="Q1532" s="3" t="b">
        <v>1</v>
      </c>
      <c r="R1532" s="2" t="s">
        <v>11478</v>
      </c>
      <c r="S1532" s="2" t="s">
        <v>11479</v>
      </c>
    </row>
    <row r="1533" customHeight="1" spans="2:23">
      <c r="B1533" s="7" t="b">
        <v>1</v>
      </c>
      <c r="C1533" s="7" t="s">
        <v>11480</v>
      </c>
      <c r="D1533"/>
      <c r="E1533"/>
      <c r="F1533" s="7" t="s">
        <v>44</v>
      </c>
      <c r="G1533" t="s">
        <v>11481</v>
      </c>
      <c r="H1533" t="s">
        <v>11482</v>
      </c>
      <c r="I1533" t="s">
        <v>11483</v>
      </c>
      <c r="J1533" t="s">
        <v>11484</v>
      </c>
      <c r="K1533" t="s">
        <v>221</v>
      </c>
      <c r="L1533" t="s">
        <v>222</v>
      </c>
      <c r="M1533" s="10" t="s">
        <v>11485</v>
      </c>
      <c r="N1533" t="s">
        <v>52</v>
      </c>
      <c r="O1533" s="2" t="s">
        <v>53</v>
      </c>
      <c r="P1533" s="2" t="s">
        <v>54</v>
      </c>
      <c r="Q1533" s="3" t="b">
        <v>1</v>
      </c>
      <c r="R1533" s="2" t="s">
        <v>11486</v>
      </c>
      <c r="S1533" s="2" t="s">
        <v>93</v>
      </c>
      <c r="T1533" s="2" t="s">
        <v>4723</v>
      </c>
      <c r="U1533" s="2" t="s">
        <v>11487</v>
      </c>
      <c r="V1533" s="2" t="s">
        <v>11488</v>
      </c>
      <c r="W1533" s="2" t="s">
        <v>173</v>
      </c>
    </row>
    <row r="1534" customHeight="1" spans="2:19">
      <c r="B1534" t="b">
        <v>0</v>
      </c>
      <c r="C1534"/>
      <c r="D1534"/>
      <c r="E1534" t="s">
        <v>11489</v>
      </c>
      <c r="F1534" s="7" t="s">
        <v>44</v>
      </c>
      <c r="G1534" t="s">
        <v>93</v>
      </c>
      <c r="H1534"/>
      <c r="I1534" t="s">
        <v>11490</v>
      </c>
      <c r="J1534" t="s">
        <v>11491</v>
      </c>
      <c r="K1534" t="s">
        <v>221</v>
      </c>
      <c r="L1534" t="s">
        <v>222</v>
      </c>
      <c r="M1534" s="10" t="s">
        <v>11492</v>
      </c>
      <c r="N1534" t="s">
        <v>52</v>
      </c>
      <c r="O1534" s="2" t="s">
        <v>53</v>
      </c>
      <c r="P1534" s="2" t="s">
        <v>54</v>
      </c>
      <c r="Q1534" s="3" t="b">
        <v>1</v>
      </c>
      <c r="R1534" s="2" t="s">
        <v>8218</v>
      </c>
      <c r="S1534" s="2" t="s">
        <v>11493</v>
      </c>
    </row>
    <row r="1535" customHeight="1" spans="2:19">
      <c r="B1535" s="7" t="b">
        <v>1</v>
      </c>
      <c r="C1535" s="7" t="s">
        <v>11494</v>
      </c>
      <c r="D1535"/>
      <c r="E1535"/>
      <c r="F1535" s="7" t="s">
        <v>44</v>
      </c>
      <c r="G1535" t="s">
        <v>11495</v>
      </c>
      <c r="H1535" t="s">
        <v>11496</v>
      </c>
      <c r="I1535" t="s">
        <v>11497</v>
      </c>
      <c r="J1535" t="s">
        <v>11498</v>
      </c>
      <c r="K1535" t="s">
        <v>192</v>
      </c>
      <c r="L1535" t="s">
        <v>193</v>
      </c>
      <c r="M1535" s="10">
        <v>400018</v>
      </c>
      <c r="N1535" t="s">
        <v>52</v>
      </c>
      <c r="O1535" s="2" t="s">
        <v>53</v>
      </c>
      <c r="P1535" s="2" t="s">
        <v>54</v>
      </c>
      <c r="Q1535" s="3" t="b">
        <v>1</v>
      </c>
      <c r="R1535" s="2" t="s">
        <v>11499</v>
      </c>
      <c r="S1535" s="2" t="s">
        <v>11500</v>
      </c>
    </row>
    <row r="1536" customHeight="1" spans="2:19">
      <c r="B1536" t="b">
        <v>0</v>
      </c>
      <c r="C1536"/>
      <c r="D1536"/>
      <c r="E1536" t="s">
        <v>11501</v>
      </c>
      <c r="F1536" s="7" t="s">
        <v>44</v>
      </c>
      <c r="G1536" t="s">
        <v>93</v>
      </c>
      <c r="H1536"/>
      <c r="I1536" t="s">
        <v>11502</v>
      </c>
      <c r="J1536" t="s">
        <v>2638</v>
      </c>
      <c r="K1536" t="s">
        <v>49</v>
      </c>
      <c r="L1536" t="s">
        <v>50</v>
      </c>
      <c r="M1536" s="10" t="s">
        <v>1201</v>
      </c>
      <c r="N1536" t="s">
        <v>52</v>
      </c>
      <c r="O1536" s="2" t="s">
        <v>53</v>
      </c>
      <c r="P1536" s="2" t="s">
        <v>54</v>
      </c>
      <c r="Q1536" s="13" t="b">
        <v>0</v>
      </c>
      <c r="R1536" s="2" t="s">
        <v>93</v>
      </c>
      <c r="S1536" s="2" t="s">
        <v>93</v>
      </c>
    </row>
    <row r="1537" customHeight="1" spans="2:23">
      <c r="B1537" t="b">
        <v>0</v>
      </c>
      <c r="C1537"/>
      <c r="D1537"/>
      <c r="E1537" t="s">
        <v>11503</v>
      </c>
      <c r="F1537" s="7" t="s">
        <v>44</v>
      </c>
      <c r="G1537" t="s">
        <v>11504</v>
      </c>
      <c r="H1537" t="s">
        <v>11505</v>
      </c>
      <c r="I1537" t="s">
        <v>11506</v>
      </c>
      <c r="J1537" t="s">
        <v>11507</v>
      </c>
      <c r="K1537" t="s">
        <v>192</v>
      </c>
      <c r="L1537" t="s">
        <v>193</v>
      </c>
      <c r="M1537" s="10" t="s">
        <v>454</v>
      </c>
      <c r="N1537" t="s">
        <v>52</v>
      </c>
      <c r="O1537" s="2" t="s">
        <v>53</v>
      </c>
      <c r="P1537" s="2" t="s">
        <v>54</v>
      </c>
      <c r="Q1537" s="3" t="b">
        <v>1</v>
      </c>
      <c r="R1537" s="2" t="s">
        <v>11508</v>
      </c>
      <c r="S1537" s="2" t="s">
        <v>11509</v>
      </c>
      <c r="T1537" s="2" t="s">
        <v>197</v>
      </c>
      <c r="U1537" s="2" t="s">
        <v>11510</v>
      </c>
      <c r="V1537" s="2" t="s">
        <v>11511</v>
      </c>
      <c r="W1537" s="2" t="s">
        <v>173</v>
      </c>
    </row>
    <row r="1538" customHeight="1" spans="2:19">
      <c r="B1538" s="7" t="b">
        <v>1</v>
      </c>
      <c r="C1538" s="7" t="s">
        <v>11512</v>
      </c>
      <c r="D1538"/>
      <c r="E1538"/>
      <c r="F1538" s="7" t="s">
        <v>44</v>
      </c>
      <c r="G1538" t="s">
        <v>93</v>
      </c>
      <c r="H1538"/>
      <c r="I1538" t="s">
        <v>11513</v>
      </c>
      <c r="J1538" t="s">
        <v>11514</v>
      </c>
      <c r="K1538" t="s">
        <v>192</v>
      </c>
      <c r="L1538" t="s">
        <v>193</v>
      </c>
      <c r="M1538" s="10">
        <v>400076</v>
      </c>
      <c r="N1538" t="s">
        <v>52</v>
      </c>
      <c r="O1538" s="2" t="s">
        <v>53</v>
      </c>
      <c r="P1538" s="2" t="s">
        <v>54</v>
      </c>
      <c r="Q1538" s="3" t="b">
        <v>1</v>
      </c>
      <c r="R1538" s="2" t="s">
        <v>11515</v>
      </c>
      <c r="S1538" s="2" t="s">
        <v>93</v>
      </c>
    </row>
    <row r="1539" customHeight="1" spans="2:23">
      <c r="B1539" s="7" t="b">
        <v>1</v>
      </c>
      <c r="C1539" s="7" t="s">
        <v>11516</v>
      </c>
      <c r="D1539"/>
      <c r="E1539"/>
      <c r="F1539" s="7" t="s">
        <v>44</v>
      </c>
      <c r="G1539" t="s">
        <v>93</v>
      </c>
      <c r="H1539" t="s">
        <v>11517</v>
      </c>
      <c r="I1539" t="s">
        <v>11518</v>
      </c>
      <c r="J1539" t="s">
        <v>11519</v>
      </c>
      <c r="K1539" t="s">
        <v>133</v>
      </c>
      <c r="L1539" t="s">
        <v>134</v>
      </c>
      <c r="M1539" s="10" t="s">
        <v>2689</v>
      </c>
      <c r="N1539" t="s">
        <v>52</v>
      </c>
      <c r="O1539" s="2" t="s">
        <v>53</v>
      </c>
      <c r="P1539" s="2" t="s">
        <v>54</v>
      </c>
      <c r="Q1539" s="3" t="b">
        <v>1</v>
      </c>
      <c r="R1539" s="2" t="s">
        <v>11520</v>
      </c>
      <c r="S1539" s="2" t="s">
        <v>11521</v>
      </c>
      <c r="T1539" s="2" t="s">
        <v>323</v>
      </c>
      <c r="U1539" s="2" t="s">
        <v>11522</v>
      </c>
      <c r="V1539" s="2" t="s">
        <v>11523</v>
      </c>
      <c r="W1539" s="2" t="s">
        <v>173</v>
      </c>
    </row>
    <row r="1540" customHeight="1" spans="2:23">
      <c r="B1540" t="b">
        <v>0</v>
      </c>
      <c r="C1540"/>
      <c r="D1540"/>
      <c r="E1540" t="s">
        <v>11524</v>
      </c>
      <c r="F1540" s="7" t="s">
        <v>44</v>
      </c>
      <c r="G1540" t="s">
        <v>93</v>
      </c>
      <c r="H1540"/>
      <c r="I1540" t="s">
        <v>11525</v>
      </c>
      <c r="J1540" t="s">
        <v>11526</v>
      </c>
      <c r="K1540" t="s">
        <v>192</v>
      </c>
      <c r="L1540" t="s">
        <v>193</v>
      </c>
      <c r="M1540" s="10" t="s">
        <v>1657</v>
      </c>
      <c r="N1540" t="s">
        <v>52</v>
      </c>
      <c r="O1540" s="2" t="s">
        <v>53</v>
      </c>
      <c r="P1540" s="2" t="s">
        <v>54</v>
      </c>
      <c r="Q1540" s="3" t="b">
        <v>1</v>
      </c>
      <c r="R1540" s="2" t="s">
        <v>11527</v>
      </c>
      <c r="S1540" s="2" t="s">
        <v>11528</v>
      </c>
      <c r="T1540" s="2" t="s">
        <v>2854</v>
      </c>
      <c r="U1540" s="2" t="s">
        <v>11529</v>
      </c>
      <c r="V1540" s="2" t="s">
        <v>11530</v>
      </c>
      <c r="W1540" s="2" t="s">
        <v>173</v>
      </c>
    </row>
    <row r="1541" customHeight="1" spans="2:19">
      <c r="B1541" t="b">
        <v>0</v>
      </c>
      <c r="C1541"/>
      <c r="D1541"/>
      <c r="E1541" t="s">
        <v>11531</v>
      </c>
      <c r="F1541" s="7" t="s">
        <v>44</v>
      </c>
      <c r="G1541" t="s">
        <v>93</v>
      </c>
      <c r="H1541"/>
      <c r="I1541" t="s">
        <v>11532</v>
      </c>
      <c r="J1541" t="s">
        <v>11533</v>
      </c>
      <c r="K1541" t="s">
        <v>192</v>
      </c>
      <c r="L1541" t="s">
        <v>193</v>
      </c>
      <c r="M1541" s="10" t="s">
        <v>194</v>
      </c>
      <c r="N1541" t="s">
        <v>52</v>
      </c>
      <c r="O1541" s="2" t="s">
        <v>53</v>
      </c>
      <c r="P1541" s="2" t="s">
        <v>54</v>
      </c>
      <c r="Q1541" s="3" t="b">
        <v>1</v>
      </c>
      <c r="R1541" s="2" t="s">
        <v>11534</v>
      </c>
      <c r="S1541" s="2" t="s">
        <v>11535</v>
      </c>
    </row>
    <row r="1542" customHeight="1" spans="2:19">
      <c r="B1542" t="b">
        <v>0</v>
      </c>
      <c r="C1542"/>
      <c r="D1542"/>
      <c r="E1542" t="s">
        <v>11536</v>
      </c>
      <c r="F1542" s="7" t="s">
        <v>44</v>
      </c>
      <c r="G1542" t="s">
        <v>11537</v>
      </c>
      <c r="H1542" t="s">
        <v>11538</v>
      </c>
      <c r="I1542" t="s">
        <v>11539</v>
      </c>
      <c r="J1542" t="s">
        <v>11540</v>
      </c>
      <c r="K1542" t="s">
        <v>192</v>
      </c>
      <c r="L1542" t="s">
        <v>193</v>
      </c>
      <c r="M1542" s="10" t="s">
        <v>242</v>
      </c>
      <c r="N1542" t="s">
        <v>52</v>
      </c>
      <c r="O1542" s="2" t="s">
        <v>53</v>
      </c>
      <c r="P1542" s="2" t="s">
        <v>54</v>
      </c>
      <c r="Q1542" s="3" t="b">
        <v>1</v>
      </c>
      <c r="R1542" s="2" t="s">
        <v>11541</v>
      </c>
      <c r="S1542" s="2" t="s">
        <v>11542</v>
      </c>
    </row>
    <row r="1543" customHeight="1" spans="2:23">
      <c r="B1543" s="7" t="b">
        <v>1</v>
      </c>
      <c r="C1543" s="7" t="s">
        <v>11543</v>
      </c>
      <c r="D1543"/>
      <c r="E1543"/>
      <c r="F1543" s="7" t="s">
        <v>44</v>
      </c>
      <c r="G1543" t="s">
        <v>11544</v>
      </c>
      <c r="H1543"/>
      <c r="I1543" t="s">
        <v>11545</v>
      </c>
      <c r="J1543" t="s">
        <v>11546</v>
      </c>
      <c r="K1543" t="s">
        <v>221</v>
      </c>
      <c r="L1543" t="s">
        <v>222</v>
      </c>
      <c r="M1543" s="10" t="s">
        <v>1040</v>
      </c>
      <c r="N1543" t="s">
        <v>52</v>
      </c>
      <c r="O1543" s="2" t="s">
        <v>53</v>
      </c>
      <c r="P1543" s="2" t="s">
        <v>54</v>
      </c>
      <c r="Q1543" s="3" t="b">
        <v>1</v>
      </c>
      <c r="R1543" s="2" t="s">
        <v>11547</v>
      </c>
      <c r="S1543" s="2" t="s">
        <v>93</v>
      </c>
      <c r="T1543" s="2" t="s">
        <v>2854</v>
      </c>
      <c r="U1543" s="2" t="s">
        <v>11548</v>
      </c>
      <c r="V1543" s="2" t="s">
        <v>11549</v>
      </c>
      <c r="W1543" s="2" t="s">
        <v>173</v>
      </c>
    </row>
    <row r="1544" customHeight="1" spans="2:19">
      <c r="B1544" t="b">
        <v>0</v>
      </c>
      <c r="C1544"/>
      <c r="D1544"/>
      <c r="E1544" t="s">
        <v>11550</v>
      </c>
      <c r="F1544" s="7" t="s">
        <v>44</v>
      </c>
      <c r="G1544" t="s">
        <v>93</v>
      </c>
      <c r="H1544" t="s">
        <v>11551</v>
      </c>
      <c r="I1544" t="s">
        <v>11552</v>
      </c>
      <c r="J1544" t="s">
        <v>11553</v>
      </c>
      <c r="K1544" t="s">
        <v>221</v>
      </c>
      <c r="L1544" t="s">
        <v>222</v>
      </c>
      <c r="M1544" s="10" t="s">
        <v>511</v>
      </c>
      <c r="N1544" t="s">
        <v>52</v>
      </c>
      <c r="O1544" s="2" t="s">
        <v>53</v>
      </c>
      <c r="P1544" s="2" t="s">
        <v>54</v>
      </c>
      <c r="Q1544" s="3" t="b">
        <v>1</v>
      </c>
      <c r="R1544" s="2" t="s">
        <v>11554</v>
      </c>
      <c r="S1544" s="2" t="s">
        <v>11555</v>
      </c>
    </row>
    <row r="1545" customHeight="1" spans="2:19">
      <c r="B1545" t="b">
        <v>0</v>
      </c>
      <c r="C1545"/>
      <c r="D1545"/>
      <c r="E1545" t="s">
        <v>11556</v>
      </c>
      <c r="F1545" s="7" t="s">
        <v>44</v>
      </c>
      <c r="G1545" t="s">
        <v>93</v>
      </c>
      <c r="H1545"/>
      <c r="I1545" t="s">
        <v>11557</v>
      </c>
      <c r="J1545" t="s">
        <v>11558</v>
      </c>
      <c r="K1545" t="s">
        <v>192</v>
      </c>
      <c r="L1545" t="s">
        <v>193</v>
      </c>
      <c r="M1545" s="10" t="s">
        <v>4576</v>
      </c>
      <c r="N1545" t="s">
        <v>52</v>
      </c>
      <c r="O1545" s="2" t="s">
        <v>53</v>
      </c>
      <c r="P1545" s="2" t="s">
        <v>54</v>
      </c>
      <c r="Q1545" s="3" t="b">
        <v>1</v>
      </c>
      <c r="R1545" s="2" t="s">
        <v>11559</v>
      </c>
      <c r="S1545" s="2" t="s">
        <v>11560</v>
      </c>
    </row>
    <row r="1546" customHeight="1" spans="2:19">
      <c r="B1546" s="7" t="b">
        <v>1</v>
      </c>
      <c r="C1546" s="7" t="s">
        <v>11561</v>
      </c>
      <c r="D1546"/>
      <c r="E1546"/>
      <c r="F1546" s="7" t="s">
        <v>44</v>
      </c>
      <c r="G1546" t="s">
        <v>93</v>
      </c>
      <c r="H1546"/>
      <c r="I1546" t="s">
        <v>11562</v>
      </c>
      <c r="J1546" t="s">
        <v>11563</v>
      </c>
      <c r="K1546" t="s">
        <v>192</v>
      </c>
      <c r="L1546" t="s">
        <v>193</v>
      </c>
      <c r="M1546" s="10" t="s">
        <v>242</v>
      </c>
      <c r="N1546" t="s">
        <v>52</v>
      </c>
      <c r="O1546" s="2" t="s">
        <v>53</v>
      </c>
      <c r="P1546" s="2" t="s">
        <v>54</v>
      </c>
      <c r="Q1546" s="3" t="b">
        <v>1</v>
      </c>
      <c r="R1546" s="2" t="s">
        <v>11564</v>
      </c>
      <c r="S1546" s="2" t="s">
        <v>11565</v>
      </c>
    </row>
    <row r="1547" customHeight="1" spans="2:19">
      <c r="B1547" s="7" t="b">
        <v>1</v>
      </c>
      <c r="C1547" s="7" t="s">
        <v>11566</v>
      </c>
      <c r="D1547"/>
      <c r="E1547"/>
      <c r="F1547" s="7" t="s">
        <v>44</v>
      </c>
      <c r="G1547" t="s">
        <v>11567</v>
      </c>
      <c r="H1547"/>
      <c r="I1547" t="s">
        <v>11568</v>
      </c>
      <c r="J1547" t="s">
        <v>11569</v>
      </c>
      <c r="K1547" t="s">
        <v>133</v>
      </c>
      <c r="L1547" t="s">
        <v>134</v>
      </c>
      <c r="M1547" s="10" t="s">
        <v>2689</v>
      </c>
      <c r="N1547" t="s">
        <v>52</v>
      </c>
      <c r="O1547" s="2" t="s">
        <v>53</v>
      </c>
      <c r="P1547" s="2" t="s">
        <v>54</v>
      </c>
      <c r="Q1547" s="3" t="b">
        <v>1</v>
      </c>
      <c r="R1547" s="2" t="s">
        <v>11570</v>
      </c>
      <c r="S1547" s="2" t="s">
        <v>11571</v>
      </c>
    </row>
    <row r="1548" customHeight="1" spans="2:19">
      <c r="B1548" t="b">
        <v>0</v>
      </c>
      <c r="C1548"/>
      <c r="D1548"/>
      <c r="E1548" t="s">
        <v>11572</v>
      </c>
      <c r="F1548" s="7" t="s">
        <v>44</v>
      </c>
      <c r="G1548" t="s">
        <v>93</v>
      </c>
      <c r="H1548" t="s">
        <v>11573</v>
      </c>
      <c r="I1548" t="s">
        <v>11574</v>
      </c>
      <c r="J1548" t="s">
        <v>11575</v>
      </c>
      <c r="K1548"/>
      <c r="L1548" t="s">
        <v>93</v>
      </c>
      <c r="M1548" s="10" t="s">
        <v>11576</v>
      </c>
      <c r="N1548" t="s">
        <v>1769</v>
      </c>
      <c r="O1548" s="2" t="s">
        <v>53</v>
      </c>
      <c r="P1548" s="2" t="s">
        <v>54</v>
      </c>
      <c r="Q1548" s="13" t="b">
        <v>0</v>
      </c>
      <c r="R1548" s="2" t="s">
        <v>93</v>
      </c>
      <c r="S1548" s="2" t="s">
        <v>93</v>
      </c>
    </row>
    <row r="1549" customHeight="1" spans="2:19">
      <c r="B1549" t="b">
        <v>0</v>
      </c>
      <c r="C1549"/>
      <c r="D1549"/>
      <c r="E1549" t="s">
        <v>11577</v>
      </c>
      <c r="F1549" s="7" t="s">
        <v>44</v>
      </c>
      <c r="G1549" t="s">
        <v>93</v>
      </c>
      <c r="H1549" t="s">
        <v>11578</v>
      </c>
      <c r="I1549" t="s">
        <v>11579</v>
      </c>
      <c r="J1549"/>
      <c r="K1549" t="s">
        <v>11580</v>
      </c>
      <c r="L1549" t="s">
        <v>93</v>
      </c>
      <c r="M1549" s="10" t="s">
        <v>93</v>
      </c>
      <c r="N1549" t="s">
        <v>11581</v>
      </c>
      <c r="O1549" s="2" t="s">
        <v>53</v>
      </c>
      <c r="P1549" s="2" t="s">
        <v>54</v>
      </c>
      <c r="Q1549" s="13" t="b">
        <v>0</v>
      </c>
      <c r="R1549" s="2" t="s">
        <v>93</v>
      </c>
      <c r="S1549" s="2" t="s">
        <v>93</v>
      </c>
    </row>
    <row r="1550" customHeight="1" spans="2:19">
      <c r="B1550" t="b">
        <v>0</v>
      </c>
      <c r="C1550"/>
      <c r="D1550"/>
      <c r="E1550" t="s">
        <v>11582</v>
      </c>
      <c r="F1550" s="7" t="s">
        <v>44</v>
      </c>
      <c r="G1550" t="s">
        <v>93</v>
      </c>
      <c r="H1550" t="s">
        <v>11583</v>
      </c>
      <c r="I1550" t="s">
        <v>11584</v>
      </c>
      <c r="J1550" t="s">
        <v>11585</v>
      </c>
      <c r="K1550" t="s">
        <v>11586</v>
      </c>
      <c r="L1550" t="s">
        <v>11587</v>
      </c>
      <c r="M1550" s="10" t="s">
        <v>11588</v>
      </c>
      <c r="N1550" t="s">
        <v>1240</v>
      </c>
      <c r="O1550" s="2" t="s">
        <v>53</v>
      </c>
      <c r="P1550" s="2" t="s">
        <v>54</v>
      </c>
      <c r="Q1550" s="13" t="b">
        <v>0</v>
      </c>
      <c r="R1550" s="2" t="s">
        <v>93</v>
      </c>
      <c r="S1550" s="2" t="s">
        <v>93</v>
      </c>
    </row>
    <row r="1551" customHeight="1" spans="2:19">
      <c r="B1551" t="b">
        <v>0</v>
      </c>
      <c r="C1551"/>
      <c r="D1551"/>
      <c r="E1551" t="s">
        <v>11589</v>
      </c>
      <c r="F1551" s="7" t="s">
        <v>44</v>
      </c>
      <c r="G1551" t="s">
        <v>93</v>
      </c>
      <c r="H1551" t="s">
        <v>11590</v>
      </c>
      <c r="I1551" t="s">
        <v>11591</v>
      </c>
      <c r="J1551" t="s">
        <v>11592</v>
      </c>
      <c r="K1551"/>
      <c r="L1551" t="s">
        <v>93</v>
      </c>
      <c r="M1551" s="10" t="s">
        <v>11593</v>
      </c>
      <c r="N1551" t="s">
        <v>1769</v>
      </c>
      <c r="O1551" s="2" t="s">
        <v>53</v>
      </c>
      <c r="P1551" s="2" t="s">
        <v>54</v>
      </c>
      <c r="Q1551" s="13" t="b">
        <v>0</v>
      </c>
      <c r="R1551" s="2" t="s">
        <v>93</v>
      </c>
      <c r="S1551" s="2" t="s">
        <v>93</v>
      </c>
    </row>
    <row r="1552" customHeight="1" spans="2:19">
      <c r="B1552" t="b">
        <v>0</v>
      </c>
      <c r="C1552"/>
      <c r="D1552"/>
      <c r="E1552" t="s">
        <v>11594</v>
      </c>
      <c r="F1552" s="7" t="s">
        <v>44</v>
      </c>
      <c r="G1552">
        <v>8097199117</v>
      </c>
      <c r="H1552" t="s">
        <v>11595</v>
      </c>
      <c r="I1552" t="s">
        <v>11596</v>
      </c>
      <c r="J1552" t="s">
        <v>11597</v>
      </c>
      <c r="K1552" t="s">
        <v>11598</v>
      </c>
      <c r="L1552" t="s">
        <v>11599</v>
      </c>
      <c r="M1552" s="10"/>
      <c r="N1552" t="s">
        <v>11600</v>
      </c>
      <c r="O1552" s="2" t="s">
        <v>53</v>
      </c>
      <c r="P1552" s="2" t="s">
        <v>54</v>
      </c>
      <c r="Q1552" s="13" t="b">
        <v>0</v>
      </c>
      <c r="R1552" s="2" t="s">
        <v>93</v>
      </c>
      <c r="S1552" s="2" t="s">
        <v>93</v>
      </c>
    </row>
    <row r="1553" customHeight="1" spans="2:19">
      <c r="B1553" t="b">
        <v>0</v>
      </c>
      <c r="C1553"/>
      <c r="D1553"/>
      <c r="E1553" t="s">
        <v>11601</v>
      </c>
      <c r="F1553" s="7" t="s">
        <v>44</v>
      </c>
      <c r="G1553" t="s">
        <v>93</v>
      </c>
      <c r="H1553"/>
      <c r="I1553" t="s">
        <v>11602</v>
      </c>
      <c r="J1553"/>
      <c r="K1553" t="s">
        <v>2061</v>
      </c>
      <c r="L1553" t="s">
        <v>2062</v>
      </c>
      <c r="M1553" s="10" t="s">
        <v>11603</v>
      </c>
      <c r="N1553" t="s">
        <v>1240</v>
      </c>
      <c r="O1553" s="2" t="s">
        <v>53</v>
      </c>
      <c r="P1553" s="2" t="s">
        <v>54</v>
      </c>
      <c r="Q1553" s="13" t="b">
        <v>0</v>
      </c>
      <c r="R1553" s="2" t="s">
        <v>93</v>
      </c>
      <c r="S1553" s="2" t="s">
        <v>93</v>
      </c>
    </row>
    <row r="1554" customHeight="1" spans="2:19">
      <c r="B1554" t="b">
        <v>0</v>
      </c>
      <c r="C1554"/>
      <c r="D1554"/>
      <c r="E1554" t="s">
        <v>11604</v>
      </c>
      <c r="F1554" s="7" t="s">
        <v>44</v>
      </c>
      <c r="G1554" t="s">
        <v>93</v>
      </c>
      <c r="H1554"/>
      <c r="I1554" t="s">
        <v>11605</v>
      </c>
      <c r="J1554" t="s">
        <v>11606</v>
      </c>
      <c r="K1554"/>
      <c r="L1554" t="s">
        <v>93</v>
      </c>
      <c r="M1554" s="10" t="s">
        <v>11607</v>
      </c>
      <c r="N1554" t="s">
        <v>11608</v>
      </c>
      <c r="O1554" s="2" t="s">
        <v>53</v>
      </c>
      <c r="P1554" s="2" t="s">
        <v>54</v>
      </c>
      <c r="Q1554" s="13" t="b">
        <v>0</v>
      </c>
      <c r="R1554" s="2" t="s">
        <v>93</v>
      </c>
      <c r="S1554" s="2" t="s">
        <v>93</v>
      </c>
    </row>
    <row r="1555" customHeight="1" spans="2:19">
      <c r="B1555" t="b">
        <v>0</v>
      </c>
      <c r="C1555"/>
      <c r="D1555"/>
      <c r="E1555" t="s">
        <v>11609</v>
      </c>
      <c r="F1555" s="7" t="s">
        <v>44</v>
      </c>
      <c r="G1555" t="s">
        <v>93</v>
      </c>
      <c r="H1555" t="s">
        <v>11610</v>
      </c>
      <c r="I1555" t="s">
        <v>11611</v>
      </c>
      <c r="J1555" t="s">
        <v>11612</v>
      </c>
      <c r="K1555"/>
      <c r="L1555" t="s">
        <v>93</v>
      </c>
      <c r="M1555" s="10" t="s">
        <v>11613</v>
      </c>
      <c r="N1555" t="s">
        <v>1769</v>
      </c>
      <c r="O1555" s="2" t="s">
        <v>53</v>
      </c>
      <c r="P1555" s="2" t="s">
        <v>54</v>
      </c>
      <c r="Q1555" s="13" t="b">
        <v>0</v>
      </c>
      <c r="R1555" s="2" t="s">
        <v>93</v>
      </c>
      <c r="S1555" s="2" t="s">
        <v>93</v>
      </c>
    </row>
    <row r="1556" customHeight="1" spans="2:19">
      <c r="B1556" t="b">
        <v>0</v>
      </c>
      <c r="C1556"/>
      <c r="D1556"/>
      <c r="E1556" t="s">
        <v>11614</v>
      </c>
      <c r="F1556" s="7" t="s">
        <v>44</v>
      </c>
      <c r="G1556" t="s">
        <v>93</v>
      </c>
      <c r="H1556" t="s">
        <v>11615</v>
      </c>
      <c r="I1556" t="s">
        <v>11616</v>
      </c>
      <c r="J1556" t="s">
        <v>11617</v>
      </c>
      <c r="K1556" t="s">
        <v>11618</v>
      </c>
      <c r="L1556"/>
      <c r="M1556" s="10" t="s">
        <v>93</v>
      </c>
      <c r="N1556" t="s">
        <v>10864</v>
      </c>
      <c r="O1556" s="2" t="s">
        <v>53</v>
      </c>
      <c r="P1556" s="2" t="s">
        <v>54</v>
      </c>
      <c r="Q1556" s="13" t="b">
        <v>0</v>
      </c>
      <c r="R1556" s="2" t="s">
        <v>93</v>
      </c>
      <c r="S1556" s="2" t="s">
        <v>93</v>
      </c>
    </row>
    <row r="1557" customHeight="1" spans="2:19">
      <c r="B1557" t="b">
        <v>0</v>
      </c>
      <c r="C1557"/>
      <c r="D1557"/>
      <c r="E1557" t="s">
        <v>11619</v>
      </c>
      <c r="F1557" s="7" t="s">
        <v>44</v>
      </c>
      <c r="G1557" t="s">
        <v>93</v>
      </c>
      <c r="H1557" t="s">
        <v>11620</v>
      </c>
      <c r="I1557" t="s">
        <v>11621</v>
      </c>
      <c r="J1557" t="s">
        <v>11622</v>
      </c>
      <c r="K1557"/>
      <c r="L1557" t="s">
        <v>11623</v>
      </c>
      <c r="M1557" s="10">
        <v>75034</v>
      </c>
      <c r="N1557" t="s">
        <v>1240</v>
      </c>
      <c r="O1557" s="2" t="s">
        <v>53</v>
      </c>
      <c r="P1557" s="2" t="s">
        <v>54</v>
      </c>
      <c r="Q1557" s="13" t="b">
        <v>0</v>
      </c>
      <c r="R1557" s="2" t="s">
        <v>93</v>
      </c>
      <c r="S1557" s="2" t="s">
        <v>93</v>
      </c>
    </row>
    <row r="1558" customHeight="1" spans="2:19">
      <c r="B1558" t="b">
        <v>0</v>
      </c>
      <c r="C1558"/>
      <c r="D1558"/>
      <c r="E1558" t="s">
        <v>11624</v>
      </c>
      <c r="F1558" s="7" t="s">
        <v>44</v>
      </c>
      <c r="G1558"/>
      <c r="H1558" t="s">
        <v>11625</v>
      </c>
      <c r="I1558" t="s">
        <v>11626</v>
      </c>
      <c r="J1558" t="s">
        <v>11627</v>
      </c>
      <c r="K1558" t="s">
        <v>11628</v>
      </c>
      <c r="L1558" t="s">
        <v>93</v>
      </c>
      <c r="M1558" s="10" t="s">
        <v>11629</v>
      </c>
      <c r="N1558" t="s">
        <v>11630</v>
      </c>
      <c r="O1558" s="2" t="s">
        <v>53</v>
      </c>
      <c r="P1558" s="2" t="s">
        <v>54</v>
      </c>
      <c r="Q1558" s="13" t="b">
        <v>0</v>
      </c>
      <c r="R1558" s="2" t="s">
        <v>93</v>
      </c>
      <c r="S1558" s="2" t="s">
        <v>93</v>
      </c>
    </row>
    <row r="1559" customHeight="1" spans="2:19">
      <c r="B1559" t="b">
        <v>0</v>
      </c>
      <c r="C1559"/>
      <c r="D1559"/>
      <c r="E1559" t="s">
        <v>11631</v>
      </c>
      <c r="F1559" s="7" t="s">
        <v>44</v>
      </c>
      <c r="G1559" t="s">
        <v>93</v>
      </c>
      <c r="H1559"/>
      <c r="I1559" t="s">
        <v>11632</v>
      </c>
      <c r="J1559" t="s">
        <v>11633</v>
      </c>
      <c r="K1559"/>
      <c r="L1559" t="s">
        <v>93</v>
      </c>
      <c r="M1559" s="10" t="s">
        <v>93</v>
      </c>
      <c r="N1559" t="s">
        <v>11634</v>
      </c>
      <c r="O1559" s="2" t="s">
        <v>53</v>
      </c>
      <c r="P1559" s="2" t="s">
        <v>54</v>
      </c>
      <c r="Q1559" s="13" t="b">
        <v>0</v>
      </c>
      <c r="R1559" s="2" t="s">
        <v>93</v>
      </c>
      <c r="S1559" s="2" t="s">
        <v>93</v>
      </c>
    </row>
    <row r="1560" customHeight="1" spans="2:19">
      <c r="B1560" t="b">
        <v>0</v>
      </c>
      <c r="C1560"/>
      <c r="D1560"/>
      <c r="E1560" t="s">
        <v>11635</v>
      </c>
      <c r="F1560" s="7" t="s">
        <v>44</v>
      </c>
      <c r="G1560" t="s">
        <v>93</v>
      </c>
      <c r="H1560" t="s">
        <v>11636</v>
      </c>
      <c r="I1560" t="s">
        <v>11637</v>
      </c>
      <c r="J1560"/>
      <c r="K1560" t="s">
        <v>11638</v>
      </c>
      <c r="L1560"/>
      <c r="M1560" s="10" t="s">
        <v>11639</v>
      </c>
      <c r="N1560" t="s">
        <v>1240</v>
      </c>
      <c r="O1560" s="2" t="s">
        <v>53</v>
      </c>
      <c r="P1560" s="2" t="s">
        <v>54</v>
      </c>
      <c r="Q1560" s="13" t="b">
        <v>0</v>
      </c>
      <c r="R1560" s="2" t="s">
        <v>93</v>
      </c>
      <c r="S1560" s="2" t="s">
        <v>93</v>
      </c>
    </row>
    <row r="1561" customHeight="1" spans="2:19">
      <c r="B1561" t="b">
        <v>0</v>
      </c>
      <c r="C1561"/>
      <c r="D1561"/>
      <c r="E1561" t="s">
        <v>11640</v>
      </c>
      <c r="F1561" s="7" t="s">
        <v>44</v>
      </c>
      <c r="G1561" t="s">
        <v>93</v>
      </c>
      <c r="H1561" t="s">
        <v>11641</v>
      </c>
      <c r="I1561" t="s">
        <v>11642</v>
      </c>
      <c r="J1561"/>
      <c r="K1561" t="s">
        <v>2061</v>
      </c>
      <c r="L1561" t="s">
        <v>2062</v>
      </c>
      <c r="M1561" s="10" t="s">
        <v>11643</v>
      </c>
      <c r="N1561" t="s">
        <v>1240</v>
      </c>
      <c r="O1561" s="2" t="s">
        <v>53</v>
      </c>
      <c r="P1561" s="2" t="s">
        <v>54</v>
      </c>
      <c r="Q1561" s="13" t="b">
        <v>0</v>
      </c>
      <c r="R1561" s="2" t="s">
        <v>93</v>
      </c>
      <c r="S1561" s="2" t="s">
        <v>93</v>
      </c>
    </row>
    <row r="1562" customHeight="1" spans="2:19">
      <c r="B1562" t="b">
        <v>0</v>
      </c>
      <c r="C1562"/>
      <c r="D1562"/>
      <c r="E1562" t="s">
        <v>11644</v>
      </c>
      <c r="F1562" s="7" t="s">
        <v>44</v>
      </c>
      <c r="G1562" t="s">
        <v>93</v>
      </c>
      <c r="H1562"/>
      <c r="I1562" t="s">
        <v>11645</v>
      </c>
      <c r="J1562" t="s">
        <v>11646</v>
      </c>
      <c r="K1562"/>
      <c r="L1562" t="s">
        <v>93</v>
      </c>
      <c r="M1562" s="10">
        <v>1923</v>
      </c>
      <c r="N1562" t="s">
        <v>1240</v>
      </c>
      <c r="O1562" s="2" t="s">
        <v>53</v>
      </c>
      <c r="P1562" s="2" t="s">
        <v>54</v>
      </c>
      <c r="Q1562" s="13" t="b">
        <v>0</v>
      </c>
      <c r="R1562" s="2" t="s">
        <v>93</v>
      </c>
      <c r="S1562" s="2" t="s">
        <v>93</v>
      </c>
    </row>
    <row r="1563" customHeight="1" spans="2:19">
      <c r="B1563" t="b">
        <v>0</v>
      </c>
      <c r="C1563"/>
      <c r="D1563"/>
      <c r="E1563" t="s">
        <v>11647</v>
      </c>
      <c r="F1563" s="7" t="s">
        <v>44</v>
      </c>
      <c r="G1563" t="s">
        <v>93</v>
      </c>
      <c r="H1563" t="s">
        <v>11648</v>
      </c>
      <c r="I1563" t="s">
        <v>11649</v>
      </c>
      <c r="J1563" t="s">
        <v>11650</v>
      </c>
      <c r="K1563" t="s">
        <v>11651</v>
      </c>
      <c r="L1563" t="s">
        <v>93</v>
      </c>
      <c r="M1563" s="10" t="s">
        <v>11652</v>
      </c>
      <c r="N1563" t="s">
        <v>1240</v>
      </c>
      <c r="O1563" s="2" t="s">
        <v>53</v>
      </c>
      <c r="P1563" s="2" t="s">
        <v>54</v>
      </c>
      <c r="Q1563" s="13" t="b">
        <v>0</v>
      </c>
      <c r="R1563" s="2" t="s">
        <v>93</v>
      </c>
      <c r="S1563" s="2" t="s">
        <v>93</v>
      </c>
    </row>
    <row r="1564" customHeight="1" spans="2:19">
      <c r="B1564" t="b">
        <v>0</v>
      </c>
      <c r="C1564"/>
      <c r="D1564"/>
      <c r="E1564" t="s">
        <v>11653</v>
      </c>
      <c r="F1564" s="7" t="s">
        <v>44</v>
      </c>
      <c r="G1564" t="s">
        <v>93</v>
      </c>
      <c r="H1564" t="s">
        <v>11654</v>
      </c>
      <c r="I1564" t="s">
        <v>11655</v>
      </c>
      <c r="J1564" t="s">
        <v>11656</v>
      </c>
      <c r="K1564"/>
      <c r="L1564" t="s">
        <v>93</v>
      </c>
      <c r="M1564" s="10" t="s">
        <v>93</v>
      </c>
      <c r="N1564" t="s">
        <v>11342</v>
      </c>
      <c r="O1564" s="2" t="s">
        <v>53</v>
      </c>
      <c r="P1564" s="2" t="s">
        <v>54</v>
      </c>
      <c r="Q1564" s="13" t="b">
        <v>0</v>
      </c>
      <c r="R1564" s="2" t="s">
        <v>93</v>
      </c>
      <c r="S1564" s="2" t="s">
        <v>93</v>
      </c>
    </row>
    <row r="1565" customHeight="1" spans="2:19">
      <c r="B1565" t="b">
        <v>0</v>
      </c>
      <c r="C1565"/>
      <c r="D1565"/>
      <c r="E1565" t="s">
        <v>11657</v>
      </c>
      <c r="F1565" s="7" t="s">
        <v>44</v>
      </c>
      <c r="G1565" t="s">
        <v>93</v>
      </c>
      <c r="H1565" t="s">
        <v>11658</v>
      </c>
      <c r="I1565" t="s">
        <v>11659</v>
      </c>
      <c r="J1565" t="s">
        <v>11660</v>
      </c>
      <c r="K1565" t="s">
        <v>11661</v>
      </c>
      <c r="L1565" t="s">
        <v>93</v>
      </c>
      <c r="M1565" s="10">
        <v>75116</v>
      </c>
      <c r="N1565" t="s">
        <v>5076</v>
      </c>
      <c r="O1565" s="2" t="s">
        <v>53</v>
      </c>
      <c r="P1565" s="2" t="s">
        <v>54</v>
      </c>
      <c r="Q1565" s="13" t="b">
        <v>0</v>
      </c>
      <c r="R1565" s="2" t="s">
        <v>93</v>
      </c>
      <c r="S1565" s="2" t="s">
        <v>93</v>
      </c>
    </row>
    <row r="1566" customHeight="1" spans="2:19">
      <c r="B1566" t="b">
        <v>0</v>
      </c>
      <c r="C1566"/>
      <c r="D1566"/>
      <c r="E1566" t="s">
        <v>11662</v>
      </c>
      <c r="F1566" s="7" t="s">
        <v>44</v>
      </c>
      <c r="G1566" t="s">
        <v>93</v>
      </c>
      <c r="H1566" t="s">
        <v>11663</v>
      </c>
      <c r="I1566" t="s">
        <v>11664</v>
      </c>
      <c r="J1566"/>
      <c r="K1566" t="s">
        <v>11665</v>
      </c>
      <c r="L1566" t="s">
        <v>93</v>
      </c>
      <c r="M1566" s="10" t="s">
        <v>11666</v>
      </c>
      <c r="N1566" t="s">
        <v>11634</v>
      </c>
      <c r="O1566" s="2" t="s">
        <v>53</v>
      </c>
      <c r="P1566" s="2" t="s">
        <v>54</v>
      </c>
      <c r="Q1566" s="13" t="b">
        <v>0</v>
      </c>
      <c r="R1566" s="2" t="s">
        <v>93</v>
      </c>
      <c r="S1566" s="2" t="s">
        <v>93</v>
      </c>
    </row>
    <row r="1567" customHeight="1" spans="2:19">
      <c r="B1567" t="b">
        <v>0</v>
      </c>
      <c r="C1567"/>
      <c r="D1567"/>
      <c r="E1567" t="s">
        <v>11667</v>
      </c>
      <c r="F1567" s="7" t="s">
        <v>44</v>
      </c>
      <c r="G1567" t="s">
        <v>93</v>
      </c>
      <c r="H1567"/>
      <c r="I1567" t="s">
        <v>11668</v>
      </c>
      <c r="J1567"/>
      <c r="K1567"/>
      <c r="L1567"/>
      <c r="M1567" s="10" t="s">
        <v>93</v>
      </c>
      <c r="N1567" t="s">
        <v>11669</v>
      </c>
      <c r="O1567" s="2" t="s">
        <v>53</v>
      </c>
      <c r="P1567" s="2" t="s">
        <v>54</v>
      </c>
      <c r="Q1567" s="13" t="b">
        <v>0</v>
      </c>
      <c r="R1567" s="2" t="s">
        <v>93</v>
      </c>
      <c r="S1567" s="2" t="s">
        <v>93</v>
      </c>
    </row>
    <row r="1568" customHeight="1" spans="2:19">
      <c r="B1568" t="b">
        <v>0</v>
      </c>
      <c r="C1568"/>
      <c r="D1568"/>
      <c r="E1568" t="s">
        <v>11670</v>
      </c>
      <c r="F1568" s="7" t="s">
        <v>44</v>
      </c>
      <c r="G1568" t="s">
        <v>11671</v>
      </c>
      <c r="H1568" t="s">
        <v>11672</v>
      </c>
      <c r="I1568" t="s">
        <v>11673</v>
      </c>
      <c r="J1568" t="s">
        <v>11674</v>
      </c>
      <c r="K1568"/>
      <c r="L1568" t="s">
        <v>93</v>
      </c>
      <c r="M1568" s="10" t="s">
        <v>93</v>
      </c>
      <c r="N1568" t="s">
        <v>11675</v>
      </c>
      <c r="O1568" s="2" t="s">
        <v>53</v>
      </c>
      <c r="P1568" s="2" t="s">
        <v>54</v>
      </c>
      <c r="Q1568" s="13" t="b">
        <v>0</v>
      </c>
      <c r="R1568" s="2" t="s">
        <v>93</v>
      </c>
      <c r="S1568" s="2" t="s">
        <v>93</v>
      </c>
    </row>
    <row r="1569" customHeight="1" spans="2:19">
      <c r="B1569" t="b">
        <v>0</v>
      </c>
      <c r="C1569"/>
      <c r="D1569"/>
      <c r="E1569" t="s">
        <v>11676</v>
      </c>
      <c r="F1569" s="7" t="s">
        <v>44</v>
      </c>
      <c r="G1569" t="s">
        <v>11677</v>
      </c>
      <c r="H1569" t="s">
        <v>11678</v>
      </c>
      <c r="I1569" t="s">
        <v>11679</v>
      </c>
      <c r="J1569" t="s">
        <v>11680</v>
      </c>
      <c r="K1569"/>
      <c r="L1569" t="s">
        <v>93</v>
      </c>
      <c r="M1569" s="10" t="s">
        <v>93</v>
      </c>
      <c r="N1569" t="s">
        <v>11675</v>
      </c>
      <c r="O1569" s="2" t="s">
        <v>53</v>
      </c>
      <c r="P1569" s="2" t="s">
        <v>54</v>
      </c>
      <c r="Q1569" s="13" t="b">
        <v>0</v>
      </c>
      <c r="R1569" s="2" t="s">
        <v>93</v>
      </c>
      <c r="S1569" s="2" t="s">
        <v>93</v>
      </c>
    </row>
    <row r="1570" customHeight="1" spans="2:19">
      <c r="B1570" t="b">
        <v>0</v>
      </c>
      <c r="C1570"/>
      <c r="D1570"/>
      <c r="E1570" t="s">
        <v>11681</v>
      </c>
      <c r="F1570" s="7" t="s">
        <v>44</v>
      </c>
      <c r="G1570" t="s">
        <v>93</v>
      </c>
      <c r="H1570"/>
      <c r="I1570" t="s">
        <v>11682</v>
      </c>
      <c r="J1570" t="s">
        <v>11683</v>
      </c>
      <c r="K1570"/>
      <c r="L1570"/>
      <c r="M1570" s="10" t="s">
        <v>11684</v>
      </c>
      <c r="N1570" t="s">
        <v>1769</v>
      </c>
      <c r="O1570" s="2" t="s">
        <v>53</v>
      </c>
      <c r="P1570" s="2" t="s">
        <v>54</v>
      </c>
      <c r="Q1570" s="3" t="b">
        <v>1</v>
      </c>
      <c r="R1570" s="2" t="s">
        <v>11685</v>
      </c>
      <c r="S1570" s="2" t="s">
        <v>93</v>
      </c>
    </row>
    <row r="1571" customHeight="1" spans="2:19">
      <c r="B1571" t="b">
        <v>0</v>
      </c>
      <c r="C1571"/>
      <c r="D1571"/>
      <c r="E1571" t="s">
        <v>11681</v>
      </c>
      <c r="F1571" s="7" t="s">
        <v>44</v>
      </c>
      <c r="G1571" t="s">
        <v>93</v>
      </c>
      <c r="H1571"/>
      <c r="I1571" t="s">
        <v>11682</v>
      </c>
      <c r="J1571" t="s">
        <v>11683</v>
      </c>
      <c r="K1571"/>
      <c r="L1571"/>
      <c r="M1571" s="10" t="s">
        <v>11684</v>
      </c>
      <c r="N1571" t="s">
        <v>1769</v>
      </c>
      <c r="O1571" s="2" t="s">
        <v>53</v>
      </c>
      <c r="P1571" s="2" t="s">
        <v>54</v>
      </c>
      <c r="Q1571" s="3" t="b">
        <v>1</v>
      </c>
      <c r="R1571" s="2" t="s">
        <v>11685</v>
      </c>
      <c r="S1571" s="2" t="s">
        <v>93</v>
      </c>
    </row>
    <row r="1572" customHeight="1" spans="2:19">
      <c r="B1572" t="b">
        <v>0</v>
      </c>
      <c r="C1572"/>
      <c r="D1572"/>
      <c r="E1572" t="s">
        <v>11686</v>
      </c>
      <c r="F1572" s="7" t="s">
        <v>44</v>
      </c>
      <c r="G1572" t="s">
        <v>93</v>
      </c>
      <c r="H1572"/>
      <c r="I1572" t="s">
        <v>11687</v>
      </c>
      <c r="J1572" t="s">
        <v>11688</v>
      </c>
      <c r="K1572" t="s">
        <v>11651</v>
      </c>
      <c r="L1572" t="s">
        <v>93</v>
      </c>
      <c r="M1572" s="10" t="s">
        <v>11689</v>
      </c>
      <c r="N1572" t="s">
        <v>1240</v>
      </c>
      <c r="O1572" s="2" t="s">
        <v>53</v>
      </c>
      <c r="P1572" s="2" t="s">
        <v>54</v>
      </c>
      <c r="Q1572" s="3" t="b">
        <v>1</v>
      </c>
      <c r="R1572" s="2" t="s">
        <v>11690</v>
      </c>
      <c r="S1572" s="2" t="s">
        <v>93</v>
      </c>
    </row>
    <row r="1573" customHeight="1" spans="2:19">
      <c r="B1573" t="b">
        <v>0</v>
      </c>
      <c r="C1573"/>
      <c r="D1573"/>
      <c r="E1573" t="s">
        <v>11691</v>
      </c>
      <c r="F1573" s="7" t="s">
        <v>44</v>
      </c>
      <c r="G1573" t="s">
        <v>93</v>
      </c>
      <c r="H1573" t="s">
        <v>11692</v>
      </c>
      <c r="I1573" t="s">
        <v>11693</v>
      </c>
      <c r="J1573" t="s">
        <v>11694</v>
      </c>
      <c r="K1573"/>
      <c r="L1573" t="s">
        <v>93</v>
      </c>
      <c r="M1573" s="10" t="s">
        <v>93</v>
      </c>
      <c r="N1573" t="s">
        <v>11695</v>
      </c>
      <c r="O1573" s="2" t="s">
        <v>53</v>
      </c>
      <c r="P1573" s="2" t="s">
        <v>54</v>
      </c>
      <c r="Q1573" s="13" t="b">
        <v>0</v>
      </c>
      <c r="R1573" s="2" t="s">
        <v>93</v>
      </c>
      <c r="S1573" s="2" t="s">
        <v>93</v>
      </c>
    </row>
    <row r="1574" customHeight="1" spans="2:19">
      <c r="B1574" t="b">
        <v>0</v>
      </c>
      <c r="C1574"/>
      <c r="D1574"/>
      <c r="E1574" t="s">
        <v>11696</v>
      </c>
      <c r="F1574" s="7" t="s">
        <v>44</v>
      </c>
      <c r="G1574" t="s">
        <v>93</v>
      </c>
      <c r="H1574"/>
      <c r="I1574" t="s">
        <v>11697</v>
      </c>
      <c r="J1574" t="s">
        <v>11698</v>
      </c>
      <c r="K1574" t="s">
        <v>11699</v>
      </c>
      <c r="L1574"/>
      <c r="M1574" s="10" t="s">
        <v>11700</v>
      </c>
      <c r="N1574" t="s">
        <v>11701</v>
      </c>
      <c r="O1574" s="2" t="s">
        <v>53</v>
      </c>
      <c r="P1574" s="2" t="s">
        <v>54</v>
      </c>
      <c r="Q1574" s="13" t="b">
        <v>0</v>
      </c>
      <c r="R1574" s="2" t="s">
        <v>93</v>
      </c>
      <c r="S1574" s="2" t="s">
        <v>93</v>
      </c>
    </row>
    <row r="1575" customHeight="1" spans="2:19">
      <c r="B1575" t="b">
        <v>0</v>
      </c>
      <c r="C1575"/>
      <c r="D1575"/>
      <c r="E1575" t="s">
        <v>11702</v>
      </c>
      <c r="F1575" s="7" t="s">
        <v>44</v>
      </c>
      <c r="G1575" t="s">
        <v>93</v>
      </c>
      <c r="H1575"/>
      <c r="I1575" t="s">
        <v>11703</v>
      </c>
      <c r="J1575"/>
      <c r="K1575"/>
      <c r="L1575" t="s">
        <v>93</v>
      </c>
      <c r="M1575" s="10" t="s">
        <v>11704</v>
      </c>
      <c r="N1575" t="s">
        <v>1769</v>
      </c>
      <c r="O1575" s="2" t="s">
        <v>53</v>
      </c>
      <c r="P1575" s="2" t="s">
        <v>54</v>
      </c>
      <c r="Q1575" s="13" t="b">
        <v>0</v>
      </c>
      <c r="R1575" s="2" t="s">
        <v>93</v>
      </c>
      <c r="S1575" s="2" t="s">
        <v>93</v>
      </c>
    </row>
    <row r="1576" customHeight="1" spans="2:19">
      <c r="B1576" t="b">
        <v>0</v>
      </c>
      <c r="C1576"/>
      <c r="D1576"/>
      <c r="E1576" t="s">
        <v>11705</v>
      </c>
      <c r="F1576" s="7" t="s">
        <v>44</v>
      </c>
      <c r="G1576" t="s">
        <v>93</v>
      </c>
      <c r="H1576" t="s">
        <v>11706</v>
      </c>
      <c r="I1576" t="s">
        <v>11707</v>
      </c>
      <c r="J1576" t="s">
        <v>11708</v>
      </c>
      <c r="K1576"/>
      <c r="L1576" t="s">
        <v>93</v>
      </c>
      <c r="M1576" s="10" t="s">
        <v>93</v>
      </c>
      <c r="N1576" t="s">
        <v>11695</v>
      </c>
      <c r="O1576" s="2" t="s">
        <v>53</v>
      </c>
      <c r="P1576" s="2" t="s">
        <v>54</v>
      </c>
      <c r="Q1576" s="13" t="b">
        <v>0</v>
      </c>
      <c r="R1576" s="2" t="s">
        <v>93</v>
      </c>
      <c r="S1576" s="2" t="s">
        <v>93</v>
      </c>
    </row>
    <row r="1577" customHeight="1" spans="2:19">
      <c r="B1577" t="b">
        <v>0</v>
      </c>
      <c r="C1577"/>
      <c r="D1577"/>
      <c r="E1577" t="s">
        <v>11709</v>
      </c>
      <c r="F1577" s="7" t="s">
        <v>44</v>
      </c>
      <c r="G1577" t="s">
        <v>93</v>
      </c>
      <c r="H1577"/>
      <c r="I1577" t="s">
        <v>11710</v>
      </c>
      <c r="J1577" t="s">
        <v>11711</v>
      </c>
      <c r="K1577"/>
      <c r="L1577" t="s">
        <v>93</v>
      </c>
      <c r="M1577" s="10" t="s">
        <v>11712</v>
      </c>
      <c r="N1577" t="s">
        <v>1769</v>
      </c>
      <c r="O1577" s="2" t="s">
        <v>53</v>
      </c>
      <c r="P1577" s="2" t="s">
        <v>54</v>
      </c>
      <c r="Q1577" s="13" t="b">
        <v>0</v>
      </c>
      <c r="R1577" s="2" t="s">
        <v>93</v>
      </c>
      <c r="S1577" s="2" t="s">
        <v>93</v>
      </c>
    </row>
    <row r="1578" customHeight="1" spans="2:19">
      <c r="B1578" t="b">
        <v>0</v>
      </c>
      <c r="C1578"/>
      <c r="D1578"/>
      <c r="E1578" t="s">
        <v>11713</v>
      </c>
      <c r="F1578" s="7" t="s">
        <v>44</v>
      </c>
      <c r="G1578" t="s">
        <v>93</v>
      </c>
      <c r="H1578" t="s">
        <v>11714</v>
      </c>
      <c r="I1578" t="s">
        <v>11715</v>
      </c>
      <c r="J1578"/>
      <c r="K1578" t="s">
        <v>11716</v>
      </c>
      <c r="L1578"/>
      <c r="M1578" s="10" t="s">
        <v>11717</v>
      </c>
      <c r="N1578" t="s">
        <v>1240</v>
      </c>
      <c r="O1578" s="2" t="s">
        <v>53</v>
      </c>
      <c r="P1578" s="2" t="s">
        <v>54</v>
      </c>
      <c r="Q1578" s="13" t="b">
        <v>0</v>
      </c>
      <c r="R1578" s="2" t="s">
        <v>93</v>
      </c>
      <c r="S1578" s="2" t="s">
        <v>93</v>
      </c>
    </row>
    <row r="1579" customHeight="1" spans="2:19">
      <c r="B1579" t="b">
        <v>0</v>
      </c>
      <c r="C1579"/>
      <c r="D1579"/>
      <c r="E1579" t="s">
        <v>11718</v>
      </c>
      <c r="F1579" s="7" t="s">
        <v>44</v>
      </c>
      <c r="G1579" t="s">
        <v>93</v>
      </c>
      <c r="H1579"/>
      <c r="I1579" t="s">
        <v>11719</v>
      </c>
      <c r="J1579" t="s">
        <v>11720</v>
      </c>
      <c r="K1579"/>
      <c r="L1579"/>
      <c r="M1579" s="10" t="s">
        <v>11721</v>
      </c>
      <c r="N1579" t="s">
        <v>11722</v>
      </c>
      <c r="O1579" s="2" t="s">
        <v>53</v>
      </c>
      <c r="P1579" s="2" t="s">
        <v>54</v>
      </c>
      <c r="Q1579" s="13" t="b">
        <v>0</v>
      </c>
      <c r="R1579" s="2" t="s">
        <v>93</v>
      </c>
      <c r="S1579" s="2" t="s">
        <v>93</v>
      </c>
    </row>
    <row r="1580" customHeight="1" spans="2:19">
      <c r="B1580" t="b">
        <v>0</v>
      </c>
      <c r="C1580"/>
      <c r="D1580"/>
      <c r="E1580" t="s">
        <v>11723</v>
      </c>
      <c r="F1580" s="7" t="s">
        <v>44</v>
      </c>
      <c r="G1580" t="s">
        <v>93</v>
      </c>
      <c r="H1580"/>
      <c r="I1580" t="s">
        <v>11724</v>
      </c>
      <c r="J1580"/>
      <c r="K1580"/>
      <c r="L1580" t="s">
        <v>11725</v>
      </c>
      <c r="M1580" s="10" t="s">
        <v>11726</v>
      </c>
      <c r="N1580" t="s">
        <v>11727</v>
      </c>
      <c r="O1580" s="2" t="s">
        <v>53</v>
      </c>
      <c r="P1580" s="2" t="s">
        <v>54</v>
      </c>
      <c r="Q1580" s="13" t="b">
        <v>0</v>
      </c>
      <c r="R1580" s="2" t="s">
        <v>93</v>
      </c>
      <c r="S1580" s="2" t="s">
        <v>93</v>
      </c>
    </row>
    <row r="1581" customHeight="1" spans="2:19">
      <c r="B1581" t="b">
        <v>0</v>
      </c>
      <c r="C1581"/>
      <c r="D1581"/>
      <c r="E1581" t="s">
        <v>11728</v>
      </c>
      <c r="F1581" s="7" t="s">
        <v>44</v>
      </c>
      <c r="G1581" t="s">
        <v>93</v>
      </c>
      <c r="H1581" t="s">
        <v>11729</v>
      </c>
      <c r="I1581" t="s">
        <v>11730</v>
      </c>
      <c r="J1581" t="s">
        <v>11731</v>
      </c>
      <c r="K1581"/>
      <c r="L1581" t="s">
        <v>93</v>
      </c>
      <c r="M1581" s="10" t="s">
        <v>93</v>
      </c>
      <c r="N1581" t="s">
        <v>5076</v>
      </c>
      <c r="O1581" s="2" t="s">
        <v>53</v>
      </c>
      <c r="P1581" s="2" t="s">
        <v>54</v>
      </c>
      <c r="Q1581" s="13" t="b">
        <v>0</v>
      </c>
      <c r="R1581" s="2" t="s">
        <v>93</v>
      </c>
      <c r="S1581" s="2" t="s">
        <v>93</v>
      </c>
    </row>
    <row r="1582" customHeight="1" spans="2:19">
      <c r="B1582" t="b">
        <v>0</v>
      </c>
      <c r="C1582"/>
      <c r="D1582"/>
      <c r="E1582" t="s">
        <v>11732</v>
      </c>
      <c r="F1582" s="7" t="s">
        <v>44</v>
      </c>
      <c r="G1582" t="s">
        <v>93</v>
      </c>
      <c r="H1582" t="s">
        <v>11733</v>
      </c>
      <c r="I1582" t="s">
        <v>11734</v>
      </c>
      <c r="J1582" t="s">
        <v>11735</v>
      </c>
      <c r="K1582" t="s">
        <v>11651</v>
      </c>
      <c r="L1582" t="s">
        <v>93</v>
      </c>
      <c r="M1582" s="10">
        <v>10001</v>
      </c>
      <c r="N1582" t="s">
        <v>1240</v>
      </c>
      <c r="O1582" s="2" t="s">
        <v>53</v>
      </c>
      <c r="P1582" s="2" t="s">
        <v>54</v>
      </c>
      <c r="Q1582" s="13" t="b">
        <v>0</v>
      </c>
      <c r="R1582" s="2" t="s">
        <v>93</v>
      </c>
      <c r="S1582" s="2" t="s">
        <v>93</v>
      </c>
    </row>
    <row r="1583" customHeight="1" spans="2:19">
      <c r="B1583" t="b">
        <v>0</v>
      </c>
      <c r="C1583"/>
      <c r="D1583"/>
      <c r="E1583" t="s">
        <v>11736</v>
      </c>
      <c r="F1583" s="7" t="s">
        <v>44</v>
      </c>
      <c r="G1583" t="s">
        <v>93</v>
      </c>
      <c r="H1583" t="s">
        <v>11737</v>
      </c>
      <c r="I1583" t="s">
        <v>11738</v>
      </c>
      <c r="J1583" t="s">
        <v>11739</v>
      </c>
      <c r="K1583" t="s">
        <v>2061</v>
      </c>
      <c r="L1583" t="s">
        <v>2062</v>
      </c>
      <c r="M1583" s="10" t="s">
        <v>11740</v>
      </c>
      <c r="N1583" t="s">
        <v>1240</v>
      </c>
      <c r="O1583" s="2" t="s">
        <v>53</v>
      </c>
      <c r="P1583" s="2" t="s">
        <v>54</v>
      </c>
      <c r="Q1583" s="13" t="b">
        <v>0</v>
      </c>
      <c r="R1583" s="2" t="s">
        <v>93</v>
      </c>
      <c r="S1583" s="2" t="s">
        <v>93</v>
      </c>
    </row>
    <row r="1584" customHeight="1" spans="2:19">
      <c r="B1584" t="b">
        <v>0</v>
      </c>
      <c r="C1584"/>
      <c r="D1584"/>
      <c r="E1584" t="s">
        <v>11741</v>
      </c>
      <c r="F1584" s="7" t="s">
        <v>44</v>
      </c>
      <c r="G1584" t="s">
        <v>93</v>
      </c>
      <c r="H1584" t="s">
        <v>11742</v>
      </c>
      <c r="I1584" t="s">
        <v>11743</v>
      </c>
      <c r="J1584" t="s">
        <v>11744</v>
      </c>
      <c r="K1584"/>
      <c r="L1584"/>
      <c r="M1584" s="10">
        <v>189767</v>
      </c>
      <c r="N1584" t="s">
        <v>1769</v>
      </c>
      <c r="O1584" s="2" t="s">
        <v>53</v>
      </c>
      <c r="P1584" s="2" t="s">
        <v>54</v>
      </c>
      <c r="Q1584" s="13" t="b">
        <v>0</v>
      </c>
      <c r="R1584" s="2" t="s">
        <v>93</v>
      </c>
      <c r="S1584" s="2" t="s">
        <v>93</v>
      </c>
    </row>
    <row r="1585" customHeight="1" spans="2:19">
      <c r="B1585" t="b">
        <v>0</v>
      </c>
      <c r="C1585"/>
      <c r="D1585"/>
      <c r="E1585" t="s">
        <v>11745</v>
      </c>
      <c r="F1585" s="7" t="s">
        <v>44</v>
      </c>
      <c r="G1585"/>
      <c r="H1585" t="s">
        <v>11746</v>
      </c>
      <c r="I1585" t="s">
        <v>11747</v>
      </c>
      <c r="J1585" t="s">
        <v>11748</v>
      </c>
      <c r="K1585" t="s">
        <v>11749</v>
      </c>
      <c r="L1585" t="s">
        <v>93</v>
      </c>
      <c r="M1585" s="10" t="s">
        <v>11750</v>
      </c>
      <c r="N1585" t="s">
        <v>3380</v>
      </c>
      <c r="O1585" s="2" t="s">
        <v>53</v>
      </c>
      <c r="P1585" s="2" t="s">
        <v>54</v>
      </c>
      <c r="Q1585" s="13" t="b">
        <v>0</v>
      </c>
      <c r="R1585" s="2" t="s">
        <v>93</v>
      </c>
      <c r="S1585" s="2" t="s">
        <v>93</v>
      </c>
    </row>
    <row r="1586" customHeight="1" spans="2:19">
      <c r="B1586" t="b">
        <v>0</v>
      </c>
      <c r="C1586"/>
      <c r="D1586"/>
      <c r="E1586" t="s">
        <v>11751</v>
      </c>
      <c r="F1586" s="7" t="s">
        <v>44</v>
      </c>
      <c r="G1586" t="s">
        <v>93</v>
      </c>
      <c r="H1586" t="s">
        <v>11752</v>
      </c>
      <c r="I1586" t="s">
        <v>11753</v>
      </c>
      <c r="J1586"/>
      <c r="K1586" t="s">
        <v>11754</v>
      </c>
      <c r="L1586"/>
      <c r="M1586" s="10" t="s">
        <v>11755</v>
      </c>
      <c r="N1586" t="s">
        <v>1240</v>
      </c>
      <c r="O1586" s="2" t="s">
        <v>53</v>
      </c>
      <c r="P1586" s="2" t="s">
        <v>54</v>
      </c>
      <c r="Q1586" s="13" t="b">
        <v>0</v>
      </c>
      <c r="R1586" s="2" t="s">
        <v>93</v>
      </c>
      <c r="S1586" s="2" t="s">
        <v>93</v>
      </c>
    </row>
    <row r="1587" customHeight="1" spans="2:19">
      <c r="B1587" t="b">
        <v>0</v>
      </c>
      <c r="C1587"/>
      <c r="D1587"/>
      <c r="E1587" t="s">
        <v>11756</v>
      </c>
      <c r="F1587" s="7" t="s">
        <v>44</v>
      </c>
      <c r="G1587" t="s">
        <v>93</v>
      </c>
      <c r="H1587" t="s">
        <v>11757</v>
      </c>
      <c r="I1587" t="s">
        <v>11758</v>
      </c>
      <c r="J1587" t="s">
        <v>11759</v>
      </c>
      <c r="K1587"/>
      <c r="L1587" t="s">
        <v>93</v>
      </c>
      <c r="M1587" s="10" t="s">
        <v>93</v>
      </c>
      <c r="N1587" t="s">
        <v>11760</v>
      </c>
      <c r="O1587" s="2" t="s">
        <v>53</v>
      </c>
      <c r="P1587" s="2" t="s">
        <v>54</v>
      </c>
      <c r="Q1587" s="13" t="b">
        <v>0</v>
      </c>
      <c r="R1587" s="2" t="s">
        <v>93</v>
      </c>
      <c r="S1587" s="2" t="s">
        <v>93</v>
      </c>
    </row>
    <row r="1588" customHeight="1" spans="2:19">
      <c r="B1588" t="b">
        <v>0</v>
      </c>
      <c r="C1588"/>
      <c r="D1588"/>
      <c r="E1588" t="s">
        <v>11761</v>
      </c>
      <c r="F1588" s="7" t="s">
        <v>44</v>
      </c>
      <c r="G1588" t="s">
        <v>93</v>
      </c>
      <c r="H1588" t="s">
        <v>11762</v>
      </c>
      <c r="I1588" t="s">
        <v>11763</v>
      </c>
      <c r="J1588" t="s">
        <v>11764</v>
      </c>
      <c r="K1588" t="s">
        <v>11765</v>
      </c>
      <c r="L1588" t="s">
        <v>93</v>
      </c>
      <c r="M1588" s="10" t="s">
        <v>11766</v>
      </c>
      <c r="N1588" t="s">
        <v>1240</v>
      </c>
      <c r="O1588" s="2" t="s">
        <v>53</v>
      </c>
      <c r="P1588" s="2" t="s">
        <v>54</v>
      </c>
      <c r="Q1588" s="13" t="b">
        <v>0</v>
      </c>
      <c r="R1588" s="2" t="s">
        <v>93</v>
      </c>
      <c r="S1588" s="2" t="s">
        <v>93</v>
      </c>
    </row>
    <row r="1589" customHeight="1" spans="2:19">
      <c r="B1589" t="b">
        <v>0</v>
      </c>
      <c r="C1589"/>
      <c r="D1589"/>
      <c r="E1589" t="s">
        <v>11767</v>
      </c>
      <c r="F1589" s="7" t="s">
        <v>44</v>
      </c>
      <c r="G1589" t="s">
        <v>93</v>
      </c>
      <c r="H1589"/>
      <c r="I1589" t="s">
        <v>11768</v>
      </c>
      <c r="J1589"/>
      <c r="K1589" t="s">
        <v>11769</v>
      </c>
      <c r="L1589" t="s">
        <v>93</v>
      </c>
      <c r="M1589" s="10" t="s">
        <v>11770</v>
      </c>
      <c r="N1589" t="s">
        <v>11634</v>
      </c>
      <c r="O1589" s="2" t="s">
        <v>53</v>
      </c>
      <c r="P1589" s="2" t="s">
        <v>54</v>
      </c>
      <c r="Q1589" s="13" t="b">
        <v>0</v>
      </c>
      <c r="R1589" s="2" t="s">
        <v>93</v>
      </c>
      <c r="S1589" s="2" t="s">
        <v>93</v>
      </c>
    </row>
    <row r="1590" customHeight="1" spans="2:19">
      <c r="B1590" t="b">
        <v>0</v>
      </c>
      <c r="C1590"/>
      <c r="D1590"/>
      <c r="E1590" t="s">
        <v>11771</v>
      </c>
      <c r="F1590" s="7" t="s">
        <v>44</v>
      </c>
      <c r="G1590" t="s">
        <v>93</v>
      </c>
      <c r="H1590" t="s">
        <v>11772</v>
      </c>
      <c r="I1590" t="s">
        <v>11773</v>
      </c>
      <c r="J1590" t="s">
        <v>11774</v>
      </c>
      <c r="K1590" t="s">
        <v>10863</v>
      </c>
      <c r="L1590" t="s">
        <v>93</v>
      </c>
      <c r="M1590" s="10" t="s">
        <v>11775</v>
      </c>
      <c r="N1590" t="s">
        <v>10864</v>
      </c>
      <c r="O1590" s="2" t="s">
        <v>53</v>
      </c>
      <c r="P1590" s="2" t="s">
        <v>54</v>
      </c>
      <c r="Q1590" s="13" t="b">
        <v>0</v>
      </c>
      <c r="R1590" s="2" t="s">
        <v>93</v>
      </c>
      <c r="S1590" s="2" t="s">
        <v>93</v>
      </c>
    </row>
    <row r="1591" customHeight="1" spans="2:19">
      <c r="B1591" t="b">
        <v>0</v>
      </c>
      <c r="C1591"/>
      <c r="D1591"/>
      <c r="E1591" t="s">
        <v>11776</v>
      </c>
      <c r="F1591" s="7" t="s">
        <v>44</v>
      </c>
      <c r="G1591" t="s">
        <v>93</v>
      </c>
      <c r="H1591" t="s">
        <v>11777</v>
      </c>
      <c r="I1591" t="s">
        <v>11778</v>
      </c>
      <c r="J1591" t="s">
        <v>11779</v>
      </c>
      <c r="K1591"/>
      <c r="L1591" t="s">
        <v>93</v>
      </c>
      <c r="M1591" s="10" t="s">
        <v>93</v>
      </c>
      <c r="N1591" t="s">
        <v>11780</v>
      </c>
      <c r="O1591" s="2" t="s">
        <v>53</v>
      </c>
      <c r="P1591" s="2" t="s">
        <v>54</v>
      </c>
      <c r="Q1591" s="13" t="b">
        <v>0</v>
      </c>
      <c r="R1591" s="2" t="s">
        <v>93</v>
      </c>
      <c r="S1591" s="2" t="s">
        <v>93</v>
      </c>
    </row>
    <row r="1592" customHeight="1" spans="2:19">
      <c r="B1592" t="b">
        <v>0</v>
      </c>
      <c r="C1592"/>
      <c r="D1592"/>
      <c r="E1592" t="s">
        <v>11781</v>
      </c>
      <c r="F1592" s="7" t="s">
        <v>44</v>
      </c>
      <c r="G1592" t="s">
        <v>93</v>
      </c>
      <c r="H1592"/>
      <c r="I1592" t="s">
        <v>11782</v>
      </c>
      <c r="J1592" t="s">
        <v>11783</v>
      </c>
      <c r="K1592" t="s">
        <v>11784</v>
      </c>
      <c r="L1592"/>
      <c r="M1592" s="10" t="s">
        <v>93</v>
      </c>
      <c r="N1592" t="s">
        <v>8854</v>
      </c>
      <c r="O1592" s="2" t="s">
        <v>53</v>
      </c>
      <c r="P1592" s="2" t="s">
        <v>54</v>
      </c>
      <c r="Q1592" s="13" t="b">
        <v>0</v>
      </c>
      <c r="R1592" s="2" t="s">
        <v>93</v>
      </c>
      <c r="S1592" s="2" t="s">
        <v>93</v>
      </c>
    </row>
    <row r="1593" customHeight="1" spans="2:19">
      <c r="B1593" t="b">
        <v>0</v>
      </c>
      <c r="C1593"/>
      <c r="D1593"/>
      <c r="E1593" t="s">
        <v>11785</v>
      </c>
      <c r="F1593" s="7" t="s">
        <v>44</v>
      </c>
      <c r="G1593" t="s">
        <v>93</v>
      </c>
      <c r="H1593" t="s">
        <v>11786</v>
      </c>
      <c r="I1593" t="s">
        <v>11787</v>
      </c>
      <c r="J1593" t="s">
        <v>11788</v>
      </c>
      <c r="K1593"/>
      <c r="L1593" t="s">
        <v>93</v>
      </c>
      <c r="M1593" s="10" t="s">
        <v>93</v>
      </c>
      <c r="N1593" t="s">
        <v>11789</v>
      </c>
      <c r="O1593" s="2" t="s">
        <v>53</v>
      </c>
      <c r="P1593" s="2" t="s">
        <v>54</v>
      </c>
      <c r="Q1593" s="13" t="b">
        <v>0</v>
      </c>
      <c r="R1593" s="2" t="s">
        <v>93</v>
      </c>
      <c r="S1593" s="2" t="s">
        <v>93</v>
      </c>
    </row>
    <row r="1594" customHeight="1" spans="2:19">
      <c r="B1594" t="b">
        <v>0</v>
      </c>
      <c r="C1594"/>
      <c r="D1594"/>
      <c r="E1594" t="s">
        <v>11790</v>
      </c>
      <c r="F1594" s="7" t="s">
        <v>44</v>
      </c>
      <c r="G1594"/>
      <c r="H1594" t="s">
        <v>11791</v>
      </c>
      <c r="I1594" t="s">
        <v>11792</v>
      </c>
      <c r="J1594" t="s">
        <v>11793</v>
      </c>
      <c r="K1594"/>
      <c r="L1594" t="s">
        <v>93</v>
      </c>
      <c r="M1594" s="10" t="s">
        <v>93</v>
      </c>
      <c r="N1594" t="s">
        <v>11794</v>
      </c>
      <c r="O1594" s="2" t="s">
        <v>53</v>
      </c>
      <c r="P1594" s="2" t="s">
        <v>54</v>
      </c>
      <c r="Q1594" s="3" t="b">
        <v>1</v>
      </c>
      <c r="R1594" s="2" t="s">
        <v>11795</v>
      </c>
      <c r="S1594" s="2" t="s">
        <v>93</v>
      </c>
    </row>
    <row r="1595" customHeight="1" spans="2:19">
      <c r="B1595" t="b">
        <v>0</v>
      </c>
      <c r="C1595"/>
      <c r="D1595"/>
      <c r="E1595" t="s">
        <v>11796</v>
      </c>
      <c r="F1595" s="7" t="s">
        <v>44</v>
      </c>
      <c r="G1595" t="s">
        <v>93</v>
      </c>
      <c r="H1595" t="s">
        <v>11797</v>
      </c>
      <c r="I1595" t="s">
        <v>11798</v>
      </c>
      <c r="J1595"/>
      <c r="K1595" t="s">
        <v>11799</v>
      </c>
      <c r="L1595"/>
      <c r="M1595" s="10" t="s">
        <v>11800</v>
      </c>
      <c r="N1595" t="s">
        <v>11342</v>
      </c>
      <c r="O1595" s="2" t="s">
        <v>53</v>
      </c>
      <c r="P1595" s="2" t="s">
        <v>54</v>
      </c>
      <c r="Q1595" s="13" t="b">
        <v>0</v>
      </c>
      <c r="R1595" s="2" t="s">
        <v>93</v>
      </c>
      <c r="S1595" s="2" t="s">
        <v>93</v>
      </c>
    </row>
    <row r="1596" customHeight="1" spans="2:19">
      <c r="B1596" t="b">
        <v>0</v>
      </c>
      <c r="C1596"/>
      <c r="D1596"/>
      <c r="E1596" t="s">
        <v>11801</v>
      </c>
      <c r="F1596" s="7" t="s">
        <v>44</v>
      </c>
      <c r="G1596" t="s">
        <v>93</v>
      </c>
      <c r="H1596"/>
      <c r="I1596" t="s">
        <v>11802</v>
      </c>
      <c r="J1596" t="s">
        <v>11803</v>
      </c>
      <c r="K1596"/>
      <c r="L1596" t="s">
        <v>93</v>
      </c>
      <c r="M1596" s="10" t="s">
        <v>11804</v>
      </c>
      <c r="N1596" t="s">
        <v>1769</v>
      </c>
      <c r="O1596" s="2" t="s">
        <v>53</v>
      </c>
      <c r="P1596" s="2" t="s">
        <v>54</v>
      </c>
      <c r="Q1596" s="13" t="b">
        <v>0</v>
      </c>
      <c r="R1596" s="2" t="s">
        <v>93</v>
      </c>
      <c r="S1596" s="2" t="s">
        <v>93</v>
      </c>
    </row>
    <row r="1597" customHeight="1" spans="2:19">
      <c r="B1597" t="b">
        <v>0</v>
      </c>
      <c r="C1597"/>
      <c r="D1597"/>
      <c r="E1597" t="s">
        <v>11805</v>
      </c>
      <c r="F1597" s="7" t="s">
        <v>44</v>
      </c>
      <c r="G1597" t="s">
        <v>93</v>
      </c>
      <c r="H1597" t="s">
        <v>11806</v>
      </c>
      <c r="I1597" t="s">
        <v>11807</v>
      </c>
      <c r="J1597" t="s">
        <v>11808</v>
      </c>
      <c r="K1597"/>
      <c r="L1597" t="s">
        <v>93</v>
      </c>
      <c r="M1597" s="10" t="s">
        <v>11809</v>
      </c>
      <c r="N1597" t="s">
        <v>1769</v>
      </c>
      <c r="O1597" s="2" t="s">
        <v>53</v>
      </c>
      <c r="P1597" s="2" t="s">
        <v>54</v>
      </c>
      <c r="Q1597" s="13" t="b">
        <v>0</v>
      </c>
      <c r="R1597" s="2" t="s">
        <v>93</v>
      </c>
      <c r="S1597" s="2" t="s">
        <v>93</v>
      </c>
    </row>
    <row r="1598" customHeight="1" spans="2:19">
      <c r="B1598" t="b">
        <v>0</v>
      </c>
      <c r="C1598"/>
      <c r="D1598"/>
      <c r="E1598" t="s">
        <v>11810</v>
      </c>
      <c r="F1598" s="7" t="s">
        <v>44</v>
      </c>
      <c r="G1598" t="s">
        <v>93</v>
      </c>
      <c r="H1598" t="s">
        <v>11811</v>
      </c>
      <c r="I1598" t="s">
        <v>11812</v>
      </c>
      <c r="J1598" t="s">
        <v>11813</v>
      </c>
      <c r="K1598"/>
      <c r="L1598"/>
      <c r="M1598" s="10" t="s">
        <v>11814</v>
      </c>
      <c r="N1598" t="s">
        <v>11815</v>
      </c>
      <c r="O1598" s="2" t="s">
        <v>53</v>
      </c>
      <c r="P1598" s="2" t="s">
        <v>54</v>
      </c>
      <c r="Q1598" s="13" t="b">
        <v>0</v>
      </c>
      <c r="R1598" s="2" t="s">
        <v>93</v>
      </c>
      <c r="S1598" s="2" t="s">
        <v>93</v>
      </c>
    </row>
    <row r="1599" customHeight="1" spans="2:19">
      <c r="B1599" t="b">
        <v>0</v>
      </c>
      <c r="C1599"/>
      <c r="D1599"/>
      <c r="E1599" t="s">
        <v>11816</v>
      </c>
      <c r="F1599" s="7" t="s">
        <v>44</v>
      </c>
      <c r="G1599" t="s">
        <v>93</v>
      </c>
      <c r="H1599"/>
      <c r="I1599" t="s">
        <v>11817</v>
      </c>
      <c r="J1599" t="s">
        <v>11818</v>
      </c>
      <c r="K1599"/>
      <c r="L1599" t="s">
        <v>93</v>
      </c>
      <c r="M1599" s="10" t="s">
        <v>93</v>
      </c>
      <c r="N1599" t="s">
        <v>11701</v>
      </c>
      <c r="O1599" s="2" t="s">
        <v>53</v>
      </c>
      <c r="P1599" s="2" t="s">
        <v>54</v>
      </c>
      <c r="Q1599" s="13" t="b">
        <v>0</v>
      </c>
      <c r="R1599" s="2" t="s">
        <v>93</v>
      </c>
      <c r="S1599" s="2" t="s">
        <v>93</v>
      </c>
    </row>
    <row r="1600" customHeight="1" spans="2:19">
      <c r="B1600" t="b">
        <v>0</v>
      </c>
      <c r="C1600"/>
      <c r="D1600"/>
      <c r="E1600" t="s">
        <v>11819</v>
      </c>
      <c r="F1600" s="7" t="s">
        <v>44</v>
      </c>
      <c r="G1600" t="s">
        <v>93</v>
      </c>
      <c r="H1600"/>
      <c r="I1600" t="s">
        <v>11820</v>
      </c>
      <c r="J1600" t="s">
        <v>11821</v>
      </c>
      <c r="K1600" t="s">
        <v>11799</v>
      </c>
      <c r="L1600"/>
      <c r="M1600" s="10" t="s">
        <v>11822</v>
      </c>
      <c r="N1600" t="s">
        <v>11342</v>
      </c>
      <c r="O1600" s="2" t="s">
        <v>53</v>
      </c>
      <c r="P1600" s="2" t="s">
        <v>54</v>
      </c>
      <c r="Q1600" s="13" t="b">
        <v>0</v>
      </c>
      <c r="R1600" s="2" t="s">
        <v>93</v>
      </c>
      <c r="S1600" s="2" t="s">
        <v>93</v>
      </c>
    </row>
    <row r="1601" customHeight="1" spans="2:19">
      <c r="B1601" t="b">
        <v>0</v>
      </c>
      <c r="C1601"/>
      <c r="D1601"/>
      <c r="E1601" t="s">
        <v>11823</v>
      </c>
      <c r="F1601" s="7" t="s">
        <v>44</v>
      </c>
      <c r="G1601" t="s">
        <v>93</v>
      </c>
      <c r="H1601"/>
      <c r="I1601" t="s">
        <v>11824</v>
      </c>
      <c r="J1601" t="s">
        <v>11825</v>
      </c>
      <c r="K1601"/>
      <c r="L1601"/>
      <c r="M1601" s="10"/>
      <c r="N1601" t="s">
        <v>11342</v>
      </c>
      <c r="O1601" s="2" t="s">
        <v>53</v>
      </c>
      <c r="P1601" s="2" t="s">
        <v>54</v>
      </c>
      <c r="Q1601" s="13" t="b">
        <v>0</v>
      </c>
      <c r="R1601" s="2" t="s">
        <v>93</v>
      </c>
      <c r="S1601" s="2" t="s">
        <v>93</v>
      </c>
    </row>
    <row r="1602" customHeight="1" spans="2:19">
      <c r="B1602" t="b">
        <v>0</v>
      </c>
      <c r="C1602"/>
      <c r="D1602"/>
      <c r="E1602" t="s">
        <v>11826</v>
      </c>
      <c r="F1602" s="7" t="s">
        <v>44</v>
      </c>
      <c r="G1602" t="s">
        <v>93</v>
      </c>
      <c r="H1602" t="s">
        <v>11827</v>
      </c>
      <c r="I1602" t="s">
        <v>11828</v>
      </c>
      <c r="J1602" t="s">
        <v>11829</v>
      </c>
      <c r="K1602"/>
      <c r="L1602" t="s">
        <v>1239</v>
      </c>
      <c r="M1602" s="10">
        <v>94105</v>
      </c>
      <c r="N1602" t="s">
        <v>1240</v>
      </c>
      <c r="O1602" s="2" t="s">
        <v>53</v>
      </c>
      <c r="P1602" s="2" t="s">
        <v>54</v>
      </c>
      <c r="Q1602" s="13" t="b">
        <v>0</v>
      </c>
      <c r="R1602" s="2" t="s">
        <v>93</v>
      </c>
      <c r="S1602" s="2" t="s">
        <v>93</v>
      </c>
    </row>
    <row r="1603" customHeight="1" spans="2:19">
      <c r="B1603" t="b">
        <v>0</v>
      </c>
      <c r="C1603"/>
      <c r="D1603"/>
      <c r="E1603" t="s">
        <v>11830</v>
      </c>
      <c r="F1603" s="7" t="s">
        <v>44</v>
      </c>
      <c r="G1603" t="s">
        <v>93</v>
      </c>
      <c r="H1603"/>
      <c r="I1603" t="s">
        <v>11831</v>
      </c>
      <c r="J1603" t="s">
        <v>11832</v>
      </c>
      <c r="K1603"/>
      <c r="L1603" t="s">
        <v>93</v>
      </c>
      <c r="M1603" s="10" t="s">
        <v>11833</v>
      </c>
      <c r="N1603" t="s">
        <v>11834</v>
      </c>
      <c r="O1603" s="2" t="s">
        <v>53</v>
      </c>
      <c r="P1603" s="2" t="s">
        <v>54</v>
      </c>
      <c r="Q1603" s="13" t="b">
        <v>0</v>
      </c>
      <c r="R1603" s="2" t="s">
        <v>93</v>
      </c>
      <c r="S1603" s="2" t="s">
        <v>93</v>
      </c>
    </row>
    <row r="1604" customHeight="1" spans="2:19">
      <c r="B1604" t="b">
        <v>0</v>
      </c>
      <c r="C1604"/>
      <c r="D1604"/>
      <c r="E1604" t="s">
        <v>11835</v>
      </c>
      <c r="F1604" s="7" t="s">
        <v>44</v>
      </c>
      <c r="G1604"/>
      <c r="H1604" t="s">
        <v>11836</v>
      </c>
      <c r="I1604" t="s">
        <v>11837</v>
      </c>
      <c r="J1604" t="s">
        <v>11838</v>
      </c>
      <c r="K1604" t="s">
        <v>10863</v>
      </c>
      <c r="L1604"/>
      <c r="M1604" s="10" t="s">
        <v>11839</v>
      </c>
      <c r="N1604" t="s">
        <v>10864</v>
      </c>
      <c r="O1604" s="2" t="s">
        <v>53</v>
      </c>
      <c r="P1604" s="2" t="s">
        <v>54</v>
      </c>
      <c r="Q1604" s="13" t="b">
        <v>0</v>
      </c>
      <c r="R1604" s="2" t="s">
        <v>93</v>
      </c>
      <c r="S1604" s="2" t="s">
        <v>93</v>
      </c>
    </row>
    <row r="1605" customHeight="1" spans="2:19">
      <c r="B1605" t="b">
        <v>0</v>
      </c>
      <c r="C1605"/>
      <c r="D1605"/>
      <c r="E1605" t="s">
        <v>11840</v>
      </c>
      <c r="F1605" s="7" t="s">
        <v>44</v>
      </c>
      <c r="G1605" t="s">
        <v>93</v>
      </c>
      <c r="H1605"/>
      <c r="I1605" t="s">
        <v>11841</v>
      </c>
      <c r="J1605"/>
      <c r="K1605" t="s">
        <v>11651</v>
      </c>
      <c r="L1605"/>
      <c r="M1605" s="10" t="s">
        <v>11842</v>
      </c>
      <c r="N1605" t="s">
        <v>1240</v>
      </c>
      <c r="O1605" s="2" t="s">
        <v>53</v>
      </c>
      <c r="P1605" s="2" t="s">
        <v>54</v>
      </c>
      <c r="Q1605" s="13" t="b">
        <v>0</v>
      </c>
      <c r="R1605" s="2" t="s">
        <v>93</v>
      </c>
      <c r="S1605" s="2" t="s">
        <v>93</v>
      </c>
    </row>
    <row r="1606" customHeight="1" spans="2:19">
      <c r="B1606" t="b">
        <v>0</v>
      </c>
      <c r="C1606"/>
      <c r="D1606"/>
      <c r="E1606" t="s">
        <v>11843</v>
      </c>
      <c r="F1606" s="7" t="s">
        <v>44</v>
      </c>
      <c r="G1606" t="s">
        <v>93</v>
      </c>
      <c r="H1606"/>
      <c r="I1606" t="s">
        <v>11844</v>
      </c>
      <c r="J1606" t="s">
        <v>11845</v>
      </c>
      <c r="K1606"/>
      <c r="L1606" t="s">
        <v>93</v>
      </c>
      <c r="M1606" s="10" t="s">
        <v>93</v>
      </c>
      <c r="N1606" t="s">
        <v>11846</v>
      </c>
      <c r="O1606" s="2" t="s">
        <v>53</v>
      </c>
      <c r="P1606" s="2" t="s">
        <v>54</v>
      </c>
      <c r="Q1606" s="13" t="b">
        <v>0</v>
      </c>
      <c r="R1606" s="2" t="s">
        <v>93</v>
      </c>
      <c r="S1606" s="2" t="s">
        <v>93</v>
      </c>
    </row>
    <row r="1607" customHeight="1" spans="2:19">
      <c r="B1607" t="b">
        <v>0</v>
      </c>
      <c r="C1607"/>
      <c r="D1607"/>
      <c r="E1607" t="s">
        <v>11847</v>
      </c>
      <c r="F1607" s="7" t="s">
        <v>44</v>
      </c>
      <c r="G1607" t="s">
        <v>93</v>
      </c>
      <c r="H1607" t="s">
        <v>11848</v>
      </c>
      <c r="I1607" t="s">
        <v>11849</v>
      </c>
      <c r="J1607" t="s">
        <v>11850</v>
      </c>
      <c r="K1607"/>
      <c r="L1607" t="s">
        <v>93</v>
      </c>
      <c r="M1607" s="10" t="s">
        <v>11851</v>
      </c>
      <c r="N1607" t="s">
        <v>11342</v>
      </c>
      <c r="O1607" s="2" t="s">
        <v>53</v>
      </c>
      <c r="P1607" s="2" t="s">
        <v>54</v>
      </c>
      <c r="Q1607" s="13" t="b">
        <v>0</v>
      </c>
      <c r="R1607" s="2" t="s">
        <v>93</v>
      </c>
      <c r="S1607" s="2" t="s">
        <v>93</v>
      </c>
    </row>
    <row r="1608" customHeight="1" spans="2:19">
      <c r="B1608" t="b">
        <v>0</v>
      </c>
      <c r="C1608"/>
      <c r="D1608"/>
      <c r="E1608" t="s">
        <v>11852</v>
      </c>
      <c r="F1608" s="7" t="s">
        <v>44</v>
      </c>
      <c r="G1608" t="s">
        <v>93</v>
      </c>
      <c r="H1608" t="s">
        <v>11853</v>
      </c>
      <c r="I1608" t="s">
        <v>11854</v>
      </c>
      <c r="J1608"/>
      <c r="K1608" t="s">
        <v>11855</v>
      </c>
      <c r="L1608" t="s">
        <v>11856</v>
      </c>
      <c r="M1608" s="10">
        <v>33702</v>
      </c>
      <c r="N1608" t="s">
        <v>1240</v>
      </c>
      <c r="O1608" s="2" t="s">
        <v>53</v>
      </c>
      <c r="P1608" s="2" t="s">
        <v>54</v>
      </c>
      <c r="Q1608" s="13" t="b">
        <v>0</v>
      </c>
      <c r="R1608" s="2" t="s">
        <v>93</v>
      </c>
      <c r="S1608" s="2" t="s">
        <v>93</v>
      </c>
    </row>
    <row r="1609" customHeight="1" spans="2:19">
      <c r="B1609" t="b">
        <v>0</v>
      </c>
      <c r="C1609"/>
      <c r="D1609"/>
      <c r="E1609" t="s">
        <v>11857</v>
      </c>
      <c r="F1609" s="7" t="s">
        <v>44</v>
      </c>
      <c r="G1609">
        <v>9680655005</v>
      </c>
      <c r="H1609" t="s">
        <v>11858</v>
      </c>
      <c r="I1609" t="s">
        <v>93</v>
      </c>
      <c r="J1609"/>
      <c r="K1609" t="s">
        <v>11651</v>
      </c>
      <c r="L1609" t="s">
        <v>93</v>
      </c>
      <c r="M1609" s="10" t="s">
        <v>93</v>
      </c>
      <c r="N1609" t="s">
        <v>1240</v>
      </c>
      <c r="O1609" s="2" t="s">
        <v>53</v>
      </c>
      <c r="P1609" s="2" t="s">
        <v>54</v>
      </c>
      <c r="Q1609" s="13" t="b">
        <v>0</v>
      </c>
      <c r="R1609" s="2" t="s">
        <v>93</v>
      </c>
      <c r="S1609" s="2" t="s">
        <v>93</v>
      </c>
    </row>
    <row r="1610" customHeight="1" spans="2:19">
      <c r="B1610" t="b">
        <v>0</v>
      </c>
      <c r="C1610"/>
      <c r="D1610"/>
      <c r="E1610" t="s">
        <v>11859</v>
      </c>
      <c r="F1610" s="7" t="s">
        <v>44</v>
      </c>
      <c r="G1610" t="s">
        <v>93</v>
      </c>
      <c r="H1610"/>
      <c r="I1610" t="s">
        <v>11860</v>
      </c>
      <c r="J1610"/>
      <c r="K1610" t="s">
        <v>2061</v>
      </c>
      <c r="L1610" t="s">
        <v>2062</v>
      </c>
      <c r="M1610" s="10" t="s">
        <v>11861</v>
      </c>
      <c r="N1610" t="s">
        <v>1240</v>
      </c>
      <c r="O1610" s="2" t="s">
        <v>53</v>
      </c>
      <c r="P1610" s="2" t="s">
        <v>54</v>
      </c>
      <c r="Q1610" s="13" t="b">
        <v>0</v>
      </c>
      <c r="R1610" s="2" t="s">
        <v>93</v>
      </c>
      <c r="S1610" s="2" t="s">
        <v>93</v>
      </c>
    </row>
    <row r="1611" customHeight="1" spans="2:19">
      <c r="B1611" t="b">
        <v>0</v>
      </c>
      <c r="C1611"/>
      <c r="D1611"/>
      <c r="E1611" t="s">
        <v>11862</v>
      </c>
      <c r="F1611" s="7" t="s">
        <v>44</v>
      </c>
      <c r="G1611" t="s">
        <v>11863</v>
      </c>
      <c r="H1611" t="s">
        <v>11864</v>
      </c>
      <c r="I1611" t="s">
        <v>11865</v>
      </c>
      <c r="J1611" t="s">
        <v>11866</v>
      </c>
      <c r="K1611" t="s">
        <v>11867</v>
      </c>
      <c r="L1611"/>
      <c r="M1611" s="10" t="s">
        <v>11868</v>
      </c>
      <c r="N1611" t="s">
        <v>11342</v>
      </c>
      <c r="O1611" s="2" t="s">
        <v>53</v>
      </c>
      <c r="P1611" s="2" t="s">
        <v>54</v>
      </c>
      <c r="Q1611" s="13" t="b">
        <v>0</v>
      </c>
      <c r="R1611" s="2" t="s">
        <v>93</v>
      </c>
      <c r="S1611" s="2" t="s">
        <v>93</v>
      </c>
    </row>
    <row r="1612" customHeight="1" spans="2:19">
      <c r="B1612" t="b">
        <v>0</v>
      </c>
      <c r="C1612"/>
      <c r="D1612"/>
      <c r="E1612" t="s">
        <v>11869</v>
      </c>
      <c r="F1612" s="7" t="s">
        <v>44</v>
      </c>
      <c r="G1612" t="s">
        <v>93</v>
      </c>
      <c r="H1612" t="s">
        <v>11870</v>
      </c>
      <c r="I1612" t="s">
        <v>11871</v>
      </c>
      <c r="J1612" t="s">
        <v>11872</v>
      </c>
      <c r="K1612"/>
      <c r="L1612" t="s">
        <v>93</v>
      </c>
      <c r="M1612" s="10" t="s">
        <v>93</v>
      </c>
      <c r="N1612" t="s">
        <v>11722</v>
      </c>
      <c r="O1612" s="2" t="s">
        <v>53</v>
      </c>
      <c r="P1612" s="2" t="s">
        <v>54</v>
      </c>
      <c r="Q1612" s="13" t="b">
        <v>0</v>
      </c>
      <c r="R1612" s="2" t="s">
        <v>93</v>
      </c>
      <c r="S1612" s="2" t="s">
        <v>93</v>
      </c>
    </row>
    <row r="1613" customHeight="1" spans="2:19">
      <c r="B1613" t="b">
        <v>0</v>
      </c>
      <c r="C1613"/>
      <c r="D1613"/>
      <c r="E1613" t="s">
        <v>11873</v>
      </c>
      <c r="F1613" s="7" t="s">
        <v>44</v>
      </c>
      <c r="G1613" t="s">
        <v>93</v>
      </c>
      <c r="H1613"/>
      <c r="I1613" t="s">
        <v>11874</v>
      </c>
      <c r="J1613" t="s">
        <v>11875</v>
      </c>
      <c r="K1613"/>
      <c r="L1613"/>
      <c r="M1613" s="10"/>
      <c r="N1613" t="s">
        <v>11342</v>
      </c>
      <c r="O1613" s="2" t="s">
        <v>53</v>
      </c>
      <c r="P1613" s="2" t="s">
        <v>54</v>
      </c>
      <c r="Q1613" s="13" t="b">
        <v>0</v>
      </c>
      <c r="R1613" s="2" t="s">
        <v>93</v>
      </c>
      <c r="S1613" s="2" t="s">
        <v>93</v>
      </c>
    </row>
    <row r="1614" customHeight="1" spans="2:19">
      <c r="B1614" t="b">
        <v>0</v>
      </c>
      <c r="C1614"/>
      <c r="D1614"/>
      <c r="E1614" t="s">
        <v>11876</v>
      </c>
      <c r="F1614" s="7" t="s">
        <v>44</v>
      </c>
      <c r="G1614" t="s">
        <v>93</v>
      </c>
      <c r="H1614"/>
      <c r="I1614" t="s">
        <v>11877</v>
      </c>
      <c r="J1614"/>
      <c r="K1614" t="s">
        <v>2061</v>
      </c>
      <c r="L1614" t="s">
        <v>2062</v>
      </c>
      <c r="M1614" s="10" t="s">
        <v>11878</v>
      </c>
      <c r="N1614" t="s">
        <v>1240</v>
      </c>
      <c r="O1614" s="2" t="s">
        <v>53</v>
      </c>
      <c r="P1614" s="2" t="s">
        <v>54</v>
      </c>
      <c r="Q1614" s="13" t="b">
        <v>0</v>
      </c>
      <c r="R1614" s="2" t="s">
        <v>93</v>
      </c>
      <c r="S1614" s="2" t="s">
        <v>93</v>
      </c>
    </row>
    <row r="1615" customHeight="1" spans="2:19">
      <c r="B1615" t="b">
        <v>0</v>
      </c>
      <c r="C1615"/>
      <c r="D1615"/>
      <c r="E1615" t="s">
        <v>11879</v>
      </c>
      <c r="F1615" s="7" t="s">
        <v>44</v>
      </c>
      <c r="G1615" t="s">
        <v>93</v>
      </c>
      <c r="H1615"/>
      <c r="I1615" t="s">
        <v>11880</v>
      </c>
      <c r="J1615"/>
      <c r="K1615" t="s">
        <v>2061</v>
      </c>
      <c r="L1615" t="s">
        <v>2062</v>
      </c>
      <c r="M1615" s="10" t="s">
        <v>11878</v>
      </c>
      <c r="N1615" t="s">
        <v>1240</v>
      </c>
      <c r="O1615" s="2" t="s">
        <v>53</v>
      </c>
      <c r="P1615" s="2" t="s">
        <v>54</v>
      </c>
      <c r="Q1615" s="13" t="b">
        <v>0</v>
      </c>
      <c r="R1615" s="2" t="s">
        <v>93</v>
      </c>
      <c r="S1615" s="2" t="s">
        <v>93</v>
      </c>
    </row>
    <row r="1616" customHeight="1" spans="2:19">
      <c r="B1616" t="b">
        <v>0</v>
      </c>
      <c r="C1616"/>
      <c r="D1616"/>
      <c r="E1616" t="s">
        <v>11881</v>
      </c>
      <c r="F1616" s="7" t="s">
        <v>44</v>
      </c>
      <c r="G1616"/>
      <c r="H1616" t="s">
        <v>11882</v>
      </c>
      <c r="I1616" t="s">
        <v>11883</v>
      </c>
      <c r="J1616" t="s">
        <v>11884</v>
      </c>
      <c r="K1616"/>
      <c r="L1616"/>
      <c r="M1616" s="10" t="s">
        <v>11885</v>
      </c>
      <c r="N1616" t="s">
        <v>11834</v>
      </c>
      <c r="O1616" s="2" t="s">
        <v>53</v>
      </c>
      <c r="P1616" s="2" t="s">
        <v>54</v>
      </c>
      <c r="Q1616" s="13" t="b">
        <v>0</v>
      </c>
      <c r="R1616" s="2" t="s">
        <v>93</v>
      </c>
      <c r="S1616" s="2" t="s">
        <v>93</v>
      </c>
    </row>
    <row r="1617" customHeight="1" spans="2:19">
      <c r="B1617" t="b">
        <v>0</v>
      </c>
      <c r="C1617"/>
      <c r="D1617"/>
      <c r="E1617" t="s">
        <v>11886</v>
      </c>
      <c r="F1617" s="7" t="s">
        <v>44</v>
      </c>
      <c r="G1617" t="s">
        <v>93</v>
      </c>
      <c r="H1617"/>
      <c r="I1617" t="s">
        <v>11887</v>
      </c>
      <c r="J1617" t="s">
        <v>11888</v>
      </c>
      <c r="K1617" t="s">
        <v>11651</v>
      </c>
      <c r="L1617"/>
      <c r="M1617" s="10">
        <v>10118</v>
      </c>
      <c r="N1617" t="s">
        <v>1240</v>
      </c>
      <c r="O1617" s="2" t="s">
        <v>53</v>
      </c>
      <c r="P1617" s="2" t="s">
        <v>54</v>
      </c>
      <c r="Q1617" s="13" t="b">
        <v>0</v>
      </c>
      <c r="R1617" s="2" t="s">
        <v>93</v>
      </c>
      <c r="S1617" s="2" t="s">
        <v>93</v>
      </c>
    </row>
    <row r="1618" customHeight="1" spans="2:19">
      <c r="B1618" t="b">
        <v>0</v>
      </c>
      <c r="C1618"/>
      <c r="D1618"/>
      <c r="E1618" t="s">
        <v>11889</v>
      </c>
      <c r="F1618" s="7" t="s">
        <v>44</v>
      </c>
      <c r="G1618" t="s">
        <v>93</v>
      </c>
      <c r="H1618" t="s">
        <v>11890</v>
      </c>
      <c r="I1618" t="s">
        <v>11891</v>
      </c>
      <c r="J1618" t="s">
        <v>11892</v>
      </c>
      <c r="K1618"/>
      <c r="L1618" t="s">
        <v>93</v>
      </c>
      <c r="M1618" s="10" t="s">
        <v>93</v>
      </c>
      <c r="N1618" t="s">
        <v>11893</v>
      </c>
      <c r="O1618" s="2" t="s">
        <v>53</v>
      </c>
      <c r="P1618" s="2" t="s">
        <v>54</v>
      </c>
      <c r="Q1618" s="3" t="b">
        <v>1</v>
      </c>
      <c r="R1618" s="2" t="s">
        <v>11894</v>
      </c>
      <c r="S1618" s="2" t="s">
        <v>93</v>
      </c>
    </row>
    <row r="1619" customHeight="1" spans="2:19">
      <c r="B1619" t="b">
        <v>0</v>
      </c>
      <c r="C1619"/>
      <c r="D1619"/>
      <c r="E1619" t="s">
        <v>11895</v>
      </c>
      <c r="F1619" s="7" t="s">
        <v>44</v>
      </c>
      <c r="G1619" t="s">
        <v>93</v>
      </c>
      <c r="H1619"/>
      <c r="I1619" t="s">
        <v>11896</v>
      </c>
      <c r="J1619" t="s">
        <v>11897</v>
      </c>
      <c r="K1619"/>
      <c r="L1619" t="s">
        <v>1239</v>
      </c>
      <c r="M1619" s="10" t="s">
        <v>11898</v>
      </c>
      <c r="N1619" t="s">
        <v>1240</v>
      </c>
      <c r="O1619" s="2" t="s">
        <v>53</v>
      </c>
      <c r="P1619" s="2" t="s">
        <v>54</v>
      </c>
      <c r="Q1619" s="13" t="b">
        <v>0</v>
      </c>
      <c r="R1619" s="2" t="s">
        <v>93</v>
      </c>
      <c r="S1619" s="2" t="s">
        <v>93</v>
      </c>
    </row>
    <row r="1620" customHeight="1" spans="2:19">
      <c r="B1620" t="b">
        <v>0</v>
      </c>
      <c r="C1620"/>
      <c r="D1620"/>
      <c r="E1620" t="s">
        <v>11899</v>
      </c>
      <c r="F1620" s="7" t="s">
        <v>44</v>
      </c>
      <c r="G1620" t="s">
        <v>93</v>
      </c>
      <c r="H1620" t="s">
        <v>11900</v>
      </c>
      <c r="I1620" t="s">
        <v>11901</v>
      </c>
      <c r="J1620" t="s">
        <v>11902</v>
      </c>
      <c r="K1620" t="s">
        <v>11651</v>
      </c>
      <c r="L1620" t="s">
        <v>93</v>
      </c>
      <c r="M1620" s="10">
        <v>10001</v>
      </c>
      <c r="N1620" t="s">
        <v>1240</v>
      </c>
      <c r="O1620" s="2" t="s">
        <v>53</v>
      </c>
      <c r="P1620" s="2" t="s">
        <v>54</v>
      </c>
      <c r="Q1620" s="13" t="b">
        <v>0</v>
      </c>
      <c r="R1620" s="2" t="s">
        <v>93</v>
      </c>
      <c r="S1620" s="2" t="s">
        <v>93</v>
      </c>
    </row>
    <row r="1621" customHeight="1" spans="2:19">
      <c r="B1621" t="b">
        <v>0</v>
      </c>
      <c r="C1621"/>
      <c r="D1621"/>
      <c r="E1621" t="s">
        <v>11903</v>
      </c>
      <c r="F1621" s="7" t="s">
        <v>44</v>
      </c>
      <c r="G1621" t="s">
        <v>93</v>
      </c>
      <c r="H1621"/>
      <c r="I1621" t="s">
        <v>11904</v>
      </c>
      <c r="J1621" t="s">
        <v>11905</v>
      </c>
      <c r="K1621"/>
      <c r="L1621" t="s">
        <v>1239</v>
      </c>
      <c r="M1621" s="10">
        <v>95765</v>
      </c>
      <c r="N1621" t="s">
        <v>1240</v>
      </c>
      <c r="O1621" s="2" t="s">
        <v>53</v>
      </c>
      <c r="P1621" s="2" t="s">
        <v>54</v>
      </c>
      <c r="Q1621" s="13" t="b">
        <v>0</v>
      </c>
      <c r="R1621" s="2" t="s">
        <v>93</v>
      </c>
      <c r="S1621" s="2" t="s">
        <v>93</v>
      </c>
    </row>
    <row r="1622" customHeight="1" spans="2:19">
      <c r="B1622" t="b">
        <v>0</v>
      </c>
      <c r="C1622"/>
      <c r="D1622"/>
      <c r="E1622" t="s">
        <v>11906</v>
      </c>
      <c r="F1622" s="7" t="s">
        <v>44</v>
      </c>
      <c r="G1622" t="s">
        <v>93</v>
      </c>
      <c r="H1622" t="s">
        <v>11907</v>
      </c>
      <c r="I1622" t="s">
        <v>11908</v>
      </c>
      <c r="J1622"/>
      <c r="K1622" t="s">
        <v>11909</v>
      </c>
      <c r="L1622" t="s">
        <v>1239</v>
      </c>
      <c r="M1622" s="10">
        <v>95113</v>
      </c>
      <c r="N1622" t="s">
        <v>1240</v>
      </c>
      <c r="O1622" s="2" t="s">
        <v>53</v>
      </c>
      <c r="P1622" s="2" t="s">
        <v>54</v>
      </c>
      <c r="Q1622" s="13" t="b">
        <v>0</v>
      </c>
      <c r="R1622" s="2" t="s">
        <v>93</v>
      </c>
      <c r="S1622" s="2" t="s">
        <v>93</v>
      </c>
    </row>
    <row r="1623" customHeight="1" spans="2:19">
      <c r="B1623" t="b">
        <v>0</v>
      </c>
      <c r="C1623"/>
      <c r="D1623"/>
      <c r="E1623" t="s">
        <v>11910</v>
      </c>
      <c r="F1623" s="7" t="s">
        <v>44</v>
      </c>
      <c r="G1623" t="s">
        <v>93</v>
      </c>
      <c r="H1623"/>
      <c r="I1623" t="s">
        <v>11911</v>
      </c>
      <c r="J1623" t="s">
        <v>11912</v>
      </c>
      <c r="K1623" t="s">
        <v>192</v>
      </c>
      <c r="L1623" t="s">
        <v>193</v>
      </c>
      <c r="M1623" s="10" t="s">
        <v>1491</v>
      </c>
      <c r="N1623" t="s">
        <v>52</v>
      </c>
      <c r="O1623" s="2" t="s">
        <v>53</v>
      </c>
      <c r="P1623" s="2" t="s">
        <v>54</v>
      </c>
      <c r="Q1623" s="3" t="b">
        <v>1</v>
      </c>
      <c r="R1623" s="2" t="s">
        <v>11913</v>
      </c>
      <c r="S1623" s="2" t="s">
        <v>11914</v>
      </c>
    </row>
    <row r="1624" customHeight="1" spans="2:19">
      <c r="B1624" t="b">
        <v>0</v>
      </c>
      <c r="C1624"/>
      <c r="D1624"/>
      <c r="E1624" t="s">
        <v>11915</v>
      </c>
      <c r="F1624" s="7" t="s">
        <v>44</v>
      </c>
      <c r="G1624" t="s">
        <v>93</v>
      </c>
      <c r="H1624" t="s">
        <v>11916</v>
      </c>
      <c r="I1624" t="s">
        <v>11917</v>
      </c>
      <c r="J1624" t="s">
        <v>11918</v>
      </c>
      <c r="K1624" t="s">
        <v>221</v>
      </c>
      <c r="L1624" t="s">
        <v>222</v>
      </c>
      <c r="M1624" s="10" t="s">
        <v>962</v>
      </c>
      <c r="N1624" t="s">
        <v>52</v>
      </c>
      <c r="O1624" s="2" t="s">
        <v>53</v>
      </c>
      <c r="P1624" s="2" t="s">
        <v>54</v>
      </c>
      <c r="Q1624" s="3" t="b">
        <v>1</v>
      </c>
      <c r="R1624" s="2" t="s">
        <v>11919</v>
      </c>
      <c r="S1624" s="2" t="s">
        <v>11920</v>
      </c>
    </row>
    <row r="1625" customHeight="1" spans="2:19">
      <c r="B1625" t="b">
        <v>0</v>
      </c>
      <c r="C1625"/>
      <c r="D1625"/>
      <c r="E1625" t="s">
        <v>11921</v>
      </c>
      <c r="F1625" s="7" t="s">
        <v>44</v>
      </c>
      <c r="G1625" t="s">
        <v>11922</v>
      </c>
      <c r="H1625" t="s">
        <v>11923</v>
      </c>
      <c r="I1625" t="s">
        <v>11924</v>
      </c>
      <c r="J1625" t="s">
        <v>11925</v>
      </c>
      <c r="K1625" t="s">
        <v>542</v>
      </c>
      <c r="L1625" t="s">
        <v>543</v>
      </c>
      <c r="M1625" s="10" t="s">
        <v>9142</v>
      </c>
      <c r="N1625" t="s">
        <v>52</v>
      </c>
      <c r="O1625" s="2" t="s">
        <v>53</v>
      </c>
      <c r="P1625" s="2" t="s">
        <v>54</v>
      </c>
      <c r="Q1625" s="3" t="b">
        <v>1</v>
      </c>
      <c r="R1625" s="2" t="s">
        <v>11926</v>
      </c>
      <c r="S1625" s="2" t="s">
        <v>11927</v>
      </c>
    </row>
    <row r="1626" customHeight="1" spans="2:19">
      <c r="B1626" s="7" t="b">
        <v>1</v>
      </c>
      <c r="C1626" s="7" t="s">
        <v>11928</v>
      </c>
      <c r="D1626"/>
      <c r="E1626"/>
      <c r="F1626" s="7" t="s">
        <v>44</v>
      </c>
      <c r="G1626" t="s">
        <v>11929</v>
      </c>
      <c r="H1626" t="s">
        <v>11930</v>
      </c>
      <c r="I1626" t="s">
        <v>11931</v>
      </c>
      <c r="J1626" t="s">
        <v>11932</v>
      </c>
      <c r="K1626" t="s">
        <v>221</v>
      </c>
      <c r="L1626" t="s">
        <v>222</v>
      </c>
      <c r="M1626" s="10" t="s">
        <v>5703</v>
      </c>
      <c r="N1626" t="s">
        <v>52</v>
      </c>
      <c r="O1626" s="2" t="s">
        <v>53</v>
      </c>
      <c r="P1626" s="2" t="s">
        <v>54</v>
      </c>
      <c r="Q1626" s="3" t="b">
        <v>1</v>
      </c>
      <c r="R1626" s="2" t="s">
        <v>11933</v>
      </c>
      <c r="S1626" s="2" t="s">
        <v>11934</v>
      </c>
    </row>
    <row r="1627" customHeight="1" spans="2:23">
      <c r="B1627" s="7" t="b">
        <v>1</v>
      </c>
      <c r="C1627" s="7" t="s">
        <v>11935</v>
      </c>
      <c r="D1627"/>
      <c r="E1627"/>
      <c r="F1627" s="7" t="s">
        <v>44</v>
      </c>
      <c r="G1627" t="s">
        <v>11936</v>
      </c>
      <c r="H1627" t="s">
        <v>11937</v>
      </c>
      <c r="I1627" t="s">
        <v>11938</v>
      </c>
      <c r="J1627" t="s">
        <v>11939</v>
      </c>
      <c r="K1627" t="s">
        <v>213</v>
      </c>
      <c r="L1627" t="s">
        <v>193</v>
      </c>
      <c r="M1627" s="10" t="s">
        <v>787</v>
      </c>
      <c r="N1627" t="s">
        <v>52</v>
      </c>
      <c r="O1627" s="2" t="s">
        <v>53</v>
      </c>
      <c r="P1627" s="2" t="s">
        <v>54</v>
      </c>
      <c r="Q1627" s="3" t="b">
        <v>1</v>
      </c>
      <c r="R1627" s="2" t="s">
        <v>11940</v>
      </c>
      <c r="S1627" s="2" t="s">
        <v>11941</v>
      </c>
      <c r="T1627" s="2" t="s">
        <v>2854</v>
      </c>
      <c r="U1627" s="2" t="s">
        <v>11942</v>
      </c>
      <c r="V1627" s="2" t="s">
        <v>11943</v>
      </c>
      <c r="W1627" s="2" t="s">
        <v>173</v>
      </c>
    </row>
    <row r="1628" customHeight="1" spans="2:23">
      <c r="B1628" s="7" t="b">
        <v>1</v>
      </c>
      <c r="C1628" s="7" t="s">
        <v>11944</v>
      </c>
      <c r="D1628"/>
      <c r="E1628"/>
      <c r="F1628" s="7" t="s">
        <v>44</v>
      </c>
      <c r="G1628" t="s">
        <v>11945</v>
      </c>
      <c r="H1628" t="s">
        <v>11946</v>
      </c>
      <c r="I1628" t="s">
        <v>11947</v>
      </c>
      <c r="J1628" t="s">
        <v>11948</v>
      </c>
      <c r="K1628" t="s">
        <v>133</v>
      </c>
      <c r="L1628" t="s">
        <v>134</v>
      </c>
      <c r="M1628" s="10" t="s">
        <v>11949</v>
      </c>
      <c r="N1628" t="s">
        <v>52</v>
      </c>
      <c r="O1628" s="2" t="s">
        <v>53</v>
      </c>
      <c r="P1628" s="2" t="s">
        <v>54</v>
      </c>
      <c r="Q1628" s="3" t="b">
        <v>1</v>
      </c>
      <c r="R1628" s="2" t="s">
        <v>11950</v>
      </c>
      <c r="S1628" s="2" t="s">
        <v>11951</v>
      </c>
      <c r="T1628" s="2" t="s">
        <v>727</v>
      </c>
      <c r="U1628" s="2" t="s">
        <v>11952</v>
      </c>
      <c r="V1628" s="2" t="s">
        <v>11953</v>
      </c>
      <c r="W1628" s="2" t="s">
        <v>173</v>
      </c>
    </row>
    <row r="1629" customHeight="1" spans="2:19">
      <c r="B1629" s="7" t="b">
        <v>1</v>
      </c>
      <c r="C1629" s="7" t="s">
        <v>11954</v>
      </c>
      <c r="D1629"/>
      <c r="E1629"/>
      <c r="F1629" s="7" t="s">
        <v>44</v>
      </c>
      <c r="G1629" t="s">
        <v>11955</v>
      </c>
      <c r="H1629"/>
      <c r="I1629" t="s">
        <v>11956</v>
      </c>
      <c r="J1629" t="s">
        <v>11957</v>
      </c>
      <c r="K1629" t="s">
        <v>2185</v>
      </c>
      <c r="L1629" t="s">
        <v>1150</v>
      </c>
      <c r="M1629" s="10" t="s">
        <v>1217</v>
      </c>
      <c r="N1629" t="s">
        <v>52</v>
      </c>
      <c r="O1629" s="2" t="s">
        <v>53</v>
      </c>
      <c r="P1629" s="2" t="s">
        <v>54</v>
      </c>
      <c r="Q1629" s="3" t="b">
        <v>1</v>
      </c>
      <c r="R1629" s="2" t="s">
        <v>11958</v>
      </c>
      <c r="S1629" s="2" t="s">
        <v>11959</v>
      </c>
    </row>
    <row r="1630" customHeight="1" spans="2:23">
      <c r="B1630" t="b">
        <v>0</v>
      </c>
      <c r="C1630"/>
      <c r="D1630"/>
      <c r="E1630" t="s">
        <v>11960</v>
      </c>
      <c r="F1630" s="7" t="s">
        <v>44</v>
      </c>
      <c r="G1630" t="s">
        <v>11961</v>
      </c>
      <c r="H1630" t="s">
        <v>11962</v>
      </c>
      <c r="I1630" t="s">
        <v>11963</v>
      </c>
      <c r="J1630" t="s">
        <v>11964</v>
      </c>
      <c r="K1630" t="s">
        <v>493</v>
      </c>
      <c r="L1630" t="s">
        <v>193</v>
      </c>
      <c r="M1630" s="10" t="s">
        <v>3739</v>
      </c>
      <c r="N1630" t="s">
        <v>52</v>
      </c>
      <c r="O1630" s="2" t="s">
        <v>53</v>
      </c>
      <c r="P1630" s="2" t="s">
        <v>54</v>
      </c>
      <c r="Q1630" s="3" t="b">
        <v>1</v>
      </c>
      <c r="R1630" s="2" t="s">
        <v>11965</v>
      </c>
      <c r="S1630" s="2" t="s">
        <v>11966</v>
      </c>
      <c r="T1630" s="2" t="s">
        <v>197</v>
      </c>
      <c r="U1630" s="2" t="s">
        <v>11967</v>
      </c>
      <c r="V1630" s="2" t="s">
        <v>11968</v>
      </c>
      <c r="W1630" s="2" t="s">
        <v>173</v>
      </c>
    </row>
    <row r="1631" customHeight="1" spans="2:19">
      <c r="B1631" t="b">
        <v>0</v>
      </c>
      <c r="C1631"/>
      <c r="D1631"/>
      <c r="E1631" t="s">
        <v>11969</v>
      </c>
      <c r="F1631" s="7" t="s">
        <v>44</v>
      </c>
      <c r="G1631" t="s">
        <v>11970</v>
      </c>
      <c r="H1631" t="s">
        <v>11971</v>
      </c>
      <c r="I1631" t="s">
        <v>11972</v>
      </c>
      <c r="J1631" t="s">
        <v>11973</v>
      </c>
      <c r="K1631" t="s">
        <v>221</v>
      </c>
      <c r="L1631" t="s">
        <v>222</v>
      </c>
      <c r="M1631" s="10" t="s">
        <v>511</v>
      </c>
      <c r="N1631" t="s">
        <v>52</v>
      </c>
      <c r="O1631" s="2" t="s">
        <v>53</v>
      </c>
      <c r="P1631" s="2" t="s">
        <v>54</v>
      </c>
      <c r="Q1631" s="3" t="b">
        <v>1</v>
      </c>
      <c r="R1631" s="2" t="s">
        <v>11974</v>
      </c>
      <c r="S1631" s="2" t="s">
        <v>11975</v>
      </c>
    </row>
    <row r="1632" customHeight="1" spans="2:19">
      <c r="B1632" t="b">
        <v>0</v>
      </c>
      <c r="C1632"/>
      <c r="D1632"/>
      <c r="E1632" t="s">
        <v>11976</v>
      </c>
      <c r="F1632" s="7" t="s">
        <v>44</v>
      </c>
      <c r="G1632" t="s">
        <v>93</v>
      </c>
      <c r="H1632" t="s">
        <v>11977</v>
      </c>
      <c r="I1632" t="s">
        <v>11978</v>
      </c>
      <c r="J1632" t="s">
        <v>11979</v>
      </c>
      <c r="K1632" t="s">
        <v>133</v>
      </c>
      <c r="L1632" t="s">
        <v>134</v>
      </c>
      <c r="M1632" s="10" t="s">
        <v>5218</v>
      </c>
      <c r="N1632" t="s">
        <v>52</v>
      </c>
      <c r="O1632" s="2" t="s">
        <v>53</v>
      </c>
      <c r="P1632" s="2" t="s">
        <v>54</v>
      </c>
      <c r="Q1632" s="3" t="b">
        <v>1</v>
      </c>
      <c r="R1632" s="2" t="s">
        <v>11980</v>
      </c>
      <c r="S1632" s="2" t="s">
        <v>11981</v>
      </c>
    </row>
    <row r="1633" customHeight="1" spans="2:23">
      <c r="B1633" t="b">
        <v>0</v>
      </c>
      <c r="C1633"/>
      <c r="D1633"/>
      <c r="E1633" t="s">
        <v>11982</v>
      </c>
      <c r="F1633" s="7" t="s">
        <v>44</v>
      </c>
      <c r="G1633" t="s">
        <v>11983</v>
      </c>
      <c r="H1633" t="s">
        <v>11984</v>
      </c>
      <c r="I1633" t="s">
        <v>11985</v>
      </c>
      <c r="J1633" t="s">
        <v>11986</v>
      </c>
      <c r="K1633" t="s">
        <v>1951</v>
      </c>
      <c r="L1633" t="s">
        <v>1952</v>
      </c>
      <c r="M1633" s="10" t="s">
        <v>11987</v>
      </c>
      <c r="N1633" t="s">
        <v>52</v>
      </c>
      <c r="O1633" s="2" t="s">
        <v>53</v>
      </c>
      <c r="P1633" s="2" t="s">
        <v>54</v>
      </c>
      <c r="Q1633" s="3" t="b">
        <v>1</v>
      </c>
      <c r="R1633" s="2" t="s">
        <v>11988</v>
      </c>
      <c r="S1633" s="2" t="s">
        <v>11989</v>
      </c>
      <c r="T1633" s="2" t="s">
        <v>226</v>
      </c>
      <c r="U1633" s="2" t="s">
        <v>11990</v>
      </c>
      <c r="V1633" s="2" t="s">
        <v>11991</v>
      </c>
      <c r="W1633" s="2" t="s">
        <v>173</v>
      </c>
    </row>
    <row r="1634" customHeight="1" spans="2:23">
      <c r="B1634" t="b">
        <v>0</v>
      </c>
      <c r="C1634"/>
      <c r="D1634"/>
      <c r="E1634" t="s">
        <v>11992</v>
      </c>
      <c r="F1634" s="7" t="s">
        <v>44</v>
      </c>
      <c r="G1634" t="s">
        <v>11993</v>
      </c>
      <c r="H1634" t="s">
        <v>11994</v>
      </c>
      <c r="I1634" t="s">
        <v>11995</v>
      </c>
      <c r="J1634" t="s">
        <v>11996</v>
      </c>
      <c r="K1634" t="s">
        <v>444</v>
      </c>
      <c r="L1634" t="s">
        <v>342</v>
      </c>
      <c r="M1634" s="10" t="s">
        <v>343</v>
      </c>
      <c r="N1634" t="s">
        <v>52</v>
      </c>
      <c r="O1634" s="2" t="s">
        <v>53</v>
      </c>
      <c r="P1634" s="2" t="s">
        <v>54</v>
      </c>
      <c r="Q1634" s="3" t="b">
        <v>1</v>
      </c>
      <c r="R1634" s="2" t="s">
        <v>11997</v>
      </c>
      <c r="S1634" s="2" t="s">
        <v>11998</v>
      </c>
      <c r="T1634" s="2" t="s">
        <v>727</v>
      </c>
      <c r="U1634" s="2" t="s">
        <v>11999</v>
      </c>
      <c r="V1634" s="2" t="s">
        <v>12000</v>
      </c>
      <c r="W1634" s="2" t="s">
        <v>173</v>
      </c>
    </row>
    <row r="1635" customHeight="1" spans="2:19">
      <c r="B1635" s="7" t="b">
        <v>1</v>
      </c>
      <c r="C1635" s="7" t="s">
        <v>12001</v>
      </c>
      <c r="D1635"/>
      <c r="E1635"/>
      <c r="F1635" s="7" t="s">
        <v>44</v>
      </c>
      <c r="G1635" t="s">
        <v>12002</v>
      </c>
      <c r="H1635" t="s">
        <v>12003</v>
      </c>
      <c r="I1635" t="s">
        <v>12004</v>
      </c>
      <c r="J1635" t="s">
        <v>6994</v>
      </c>
      <c r="K1635" t="s">
        <v>221</v>
      </c>
      <c r="L1635" t="s">
        <v>222</v>
      </c>
      <c r="M1635" s="10" t="s">
        <v>5519</v>
      </c>
      <c r="N1635" t="s">
        <v>52</v>
      </c>
      <c r="O1635" s="2" t="s">
        <v>53</v>
      </c>
      <c r="P1635" s="2" t="s">
        <v>54</v>
      </c>
      <c r="Q1635" s="3" t="b">
        <v>1</v>
      </c>
      <c r="R1635" s="2" t="s">
        <v>12005</v>
      </c>
      <c r="S1635" s="2" t="s">
        <v>12006</v>
      </c>
    </row>
    <row r="1636" customHeight="1" spans="2:19">
      <c r="B1636" s="7" t="b">
        <v>1</v>
      </c>
      <c r="C1636" s="7" t="s">
        <v>12007</v>
      </c>
      <c r="D1636"/>
      <c r="E1636"/>
      <c r="F1636" s="7" t="s">
        <v>44</v>
      </c>
      <c r="G1636" t="s">
        <v>12008</v>
      </c>
      <c r="H1636" t="s">
        <v>12009</v>
      </c>
      <c r="I1636" t="s">
        <v>12010</v>
      </c>
      <c r="J1636" t="s">
        <v>12011</v>
      </c>
      <c r="K1636" t="s">
        <v>192</v>
      </c>
      <c r="L1636" t="s">
        <v>193</v>
      </c>
      <c r="M1636" s="10" t="s">
        <v>1171</v>
      </c>
      <c r="N1636" t="s">
        <v>52</v>
      </c>
      <c r="O1636" s="2" t="s">
        <v>53</v>
      </c>
      <c r="P1636" s="2" t="s">
        <v>54</v>
      </c>
      <c r="Q1636" s="3" t="b">
        <v>1</v>
      </c>
      <c r="R1636" s="2" t="s">
        <v>12012</v>
      </c>
      <c r="S1636" s="2" t="s">
        <v>12013</v>
      </c>
    </row>
    <row r="1637" customHeight="1" spans="2:19">
      <c r="B1637" s="7" t="b">
        <v>1</v>
      </c>
      <c r="C1637" s="7" t="s">
        <v>12014</v>
      </c>
      <c r="D1637"/>
      <c r="E1637"/>
      <c r="F1637" s="7" t="s">
        <v>44</v>
      </c>
      <c r="G1637" t="s">
        <v>12015</v>
      </c>
      <c r="H1637" t="s">
        <v>12016</v>
      </c>
      <c r="I1637" t="s">
        <v>12017</v>
      </c>
      <c r="J1637" t="s">
        <v>12018</v>
      </c>
      <c r="K1637" t="s">
        <v>133</v>
      </c>
      <c r="L1637" t="s">
        <v>134</v>
      </c>
      <c r="M1637" s="10" t="s">
        <v>12019</v>
      </c>
      <c r="N1637" t="s">
        <v>52</v>
      </c>
      <c r="O1637" s="2" t="s">
        <v>53</v>
      </c>
      <c r="P1637" s="2" t="s">
        <v>54</v>
      </c>
      <c r="Q1637" s="3" t="b">
        <v>1</v>
      </c>
      <c r="R1637" s="2" t="s">
        <v>12020</v>
      </c>
      <c r="S1637" s="2" t="s">
        <v>12021</v>
      </c>
    </row>
    <row r="1638" customHeight="1" spans="2:19">
      <c r="B1638" t="b">
        <v>0</v>
      </c>
      <c r="C1638"/>
      <c r="D1638"/>
      <c r="E1638" t="s">
        <v>12022</v>
      </c>
      <c r="F1638" s="7" t="s">
        <v>44</v>
      </c>
      <c r="G1638" t="s">
        <v>93</v>
      </c>
      <c r="H1638" t="s">
        <v>12023</v>
      </c>
      <c r="I1638" t="s">
        <v>12024</v>
      </c>
      <c r="J1638" t="s">
        <v>12025</v>
      </c>
      <c r="K1638" t="s">
        <v>192</v>
      </c>
      <c r="L1638" t="s">
        <v>193</v>
      </c>
      <c r="M1638" s="10" t="s">
        <v>242</v>
      </c>
      <c r="N1638" t="s">
        <v>52</v>
      </c>
      <c r="O1638" s="2" t="s">
        <v>53</v>
      </c>
      <c r="P1638" s="2" t="s">
        <v>54</v>
      </c>
      <c r="Q1638" s="3" t="b">
        <v>1</v>
      </c>
      <c r="R1638" s="2" t="s">
        <v>12026</v>
      </c>
      <c r="S1638" s="2" t="s">
        <v>12027</v>
      </c>
    </row>
    <row r="1639" customHeight="1" spans="2:19">
      <c r="B1639" t="b">
        <v>0</v>
      </c>
      <c r="C1639"/>
      <c r="D1639"/>
      <c r="E1639" t="s">
        <v>12028</v>
      </c>
      <c r="F1639" s="7" t="s">
        <v>44</v>
      </c>
      <c r="G1639" t="s">
        <v>12029</v>
      </c>
      <c r="H1639" t="s">
        <v>12030</v>
      </c>
      <c r="I1639" t="s">
        <v>12031</v>
      </c>
      <c r="J1639" t="s">
        <v>1451</v>
      </c>
      <c r="K1639" t="s">
        <v>221</v>
      </c>
      <c r="L1639" t="s">
        <v>222</v>
      </c>
      <c r="M1639" s="10" t="s">
        <v>1040</v>
      </c>
      <c r="N1639" t="s">
        <v>52</v>
      </c>
      <c r="O1639" s="2" t="s">
        <v>53</v>
      </c>
      <c r="P1639" s="2" t="s">
        <v>54</v>
      </c>
      <c r="Q1639" s="3" t="b">
        <v>1</v>
      </c>
      <c r="R1639" s="2" t="s">
        <v>12032</v>
      </c>
      <c r="S1639" s="2" t="s">
        <v>12033</v>
      </c>
    </row>
    <row r="1640" customHeight="1" spans="2:19">
      <c r="B1640" s="7" t="b">
        <v>1</v>
      </c>
      <c r="C1640" s="7" t="s">
        <v>12034</v>
      </c>
      <c r="D1640"/>
      <c r="E1640"/>
      <c r="F1640" s="7" t="s">
        <v>44</v>
      </c>
      <c r="G1640" t="s">
        <v>93</v>
      </c>
      <c r="H1640"/>
      <c r="I1640" t="s">
        <v>12035</v>
      </c>
      <c r="J1640" t="s">
        <v>12036</v>
      </c>
      <c r="K1640" t="s">
        <v>3214</v>
      </c>
      <c r="L1640" t="s">
        <v>222</v>
      </c>
      <c r="M1640" s="10" t="s">
        <v>8608</v>
      </c>
      <c r="N1640" t="s">
        <v>52</v>
      </c>
      <c r="O1640" s="2" t="s">
        <v>53</v>
      </c>
      <c r="P1640" s="2" t="s">
        <v>54</v>
      </c>
      <c r="Q1640" s="3" t="b">
        <v>1</v>
      </c>
      <c r="R1640" s="2" t="s">
        <v>12037</v>
      </c>
      <c r="S1640" s="2" t="s">
        <v>12038</v>
      </c>
    </row>
    <row r="1641" customHeight="1" spans="2:23">
      <c r="B1641" t="b">
        <v>0</v>
      </c>
      <c r="C1641"/>
      <c r="D1641"/>
      <c r="E1641" t="s">
        <v>12039</v>
      </c>
      <c r="F1641" s="7" t="s">
        <v>44</v>
      </c>
      <c r="G1641" t="s">
        <v>12040</v>
      </c>
      <c r="H1641" t="s">
        <v>12041</v>
      </c>
      <c r="I1641" t="s">
        <v>12042</v>
      </c>
      <c r="J1641" t="s">
        <v>12043</v>
      </c>
      <c r="K1641" t="s">
        <v>192</v>
      </c>
      <c r="L1641" t="s">
        <v>193</v>
      </c>
      <c r="M1641" s="10" t="s">
        <v>6488</v>
      </c>
      <c r="N1641" t="s">
        <v>52</v>
      </c>
      <c r="O1641" s="2" t="s">
        <v>53</v>
      </c>
      <c r="P1641" s="2" t="s">
        <v>54</v>
      </c>
      <c r="Q1641" s="3" t="b">
        <v>1</v>
      </c>
      <c r="R1641" s="2" t="s">
        <v>12044</v>
      </c>
      <c r="S1641" s="2" t="s">
        <v>12045</v>
      </c>
      <c r="T1641" s="2" t="s">
        <v>323</v>
      </c>
      <c r="U1641" s="2" t="s">
        <v>12046</v>
      </c>
      <c r="V1641" s="2" t="s">
        <v>12047</v>
      </c>
      <c r="W1641" s="2" t="s">
        <v>173</v>
      </c>
    </row>
    <row r="1642" customHeight="1" spans="2:19">
      <c r="B1642" s="7" t="b">
        <v>1</v>
      </c>
      <c r="C1642" s="7" t="s">
        <v>12048</v>
      </c>
      <c r="D1642"/>
      <c r="E1642"/>
      <c r="F1642" s="7" t="s">
        <v>44</v>
      </c>
      <c r="G1642" t="s">
        <v>12049</v>
      </c>
      <c r="H1642" t="s">
        <v>12050</v>
      </c>
      <c r="I1642" t="s">
        <v>12051</v>
      </c>
      <c r="J1642" t="s">
        <v>12052</v>
      </c>
      <c r="K1642" t="s">
        <v>221</v>
      </c>
      <c r="L1642" t="s">
        <v>222</v>
      </c>
      <c r="M1642" s="10" t="s">
        <v>6117</v>
      </c>
      <c r="N1642" t="s">
        <v>52</v>
      </c>
      <c r="O1642" s="2" t="s">
        <v>53</v>
      </c>
      <c r="P1642" s="2" t="s">
        <v>54</v>
      </c>
      <c r="Q1642" s="3" t="b">
        <v>1</v>
      </c>
      <c r="R1642" s="2" t="s">
        <v>12053</v>
      </c>
      <c r="S1642" s="2" t="s">
        <v>12054</v>
      </c>
    </row>
    <row r="1643" customHeight="1" spans="2:23">
      <c r="B1643" t="b">
        <v>0</v>
      </c>
      <c r="C1643"/>
      <c r="D1643"/>
      <c r="E1643" t="s">
        <v>12055</v>
      </c>
      <c r="F1643" s="7" t="s">
        <v>44</v>
      </c>
      <c r="G1643" t="s">
        <v>12056</v>
      </c>
      <c r="H1643" t="s">
        <v>12057</v>
      </c>
      <c r="I1643" t="s">
        <v>12058</v>
      </c>
      <c r="J1643" t="s">
        <v>12059</v>
      </c>
      <c r="K1643" t="s">
        <v>133</v>
      </c>
      <c r="L1643" t="s">
        <v>134</v>
      </c>
      <c r="M1643" s="10" t="s">
        <v>6228</v>
      </c>
      <c r="N1643" t="s">
        <v>52</v>
      </c>
      <c r="O1643" s="2" t="s">
        <v>53</v>
      </c>
      <c r="P1643" s="2" t="s">
        <v>54</v>
      </c>
      <c r="Q1643" s="3" t="b">
        <v>1</v>
      </c>
      <c r="R1643" s="2" t="s">
        <v>12060</v>
      </c>
      <c r="S1643" s="2" t="s">
        <v>12061</v>
      </c>
      <c r="T1643" s="2" t="s">
        <v>5678</v>
      </c>
      <c r="U1643" s="2" t="s">
        <v>12062</v>
      </c>
      <c r="V1643" s="2" t="s">
        <v>12063</v>
      </c>
      <c r="W1643" s="2" t="s">
        <v>173</v>
      </c>
    </row>
    <row r="1644" customHeight="1" spans="2:23">
      <c r="B1644" t="b">
        <v>0</v>
      </c>
      <c r="C1644"/>
      <c r="D1644"/>
      <c r="E1644" t="s">
        <v>12064</v>
      </c>
      <c r="F1644" s="7" t="s">
        <v>44</v>
      </c>
      <c r="G1644" t="s">
        <v>12065</v>
      </c>
      <c r="H1644" t="s">
        <v>12066</v>
      </c>
      <c r="I1644" t="s">
        <v>12067</v>
      </c>
      <c r="J1644" t="s">
        <v>12068</v>
      </c>
      <c r="K1644" t="s">
        <v>192</v>
      </c>
      <c r="L1644" t="s">
        <v>193</v>
      </c>
      <c r="M1644" s="10" t="s">
        <v>627</v>
      </c>
      <c r="N1644" t="s">
        <v>52</v>
      </c>
      <c r="O1644" s="2" t="s">
        <v>53</v>
      </c>
      <c r="P1644" s="2" t="s">
        <v>54</v>
      </c>
      <c r="Q1644" s="3" t="b">
        <v>1</v>
      </c>
      <c r="R1644" s="2" t="s">
        <v>12069</v>
      </c>
      <c r="S1644" s="2" t="s">
        <v>12070</v>
      </c>
      <c r="T1644" s="2" t="s">
        <v>226</v>
      </c>
      <c r="U1644" s="2" t="s">
        <v>12071</v>
      </c>
      <c r="V1644" s="2" t="s">
        <v>12072</v>
      </c>
      <c r="W1644" s="2" t="s">
        <v>173</v>
      </c>
    </row>
    <row r="1645" customHeight="1" spans="2:19">
      <c r="B1645" t="b">
        <v>0</v>
      </c>
      <c r="C1645"/>
      <c r="D1645"/>
      <c r="E1645" t="s">
        <v>12073</v>
      </c>
      <c r="F1645" s="7" t="s">
        <v>44</v>
      </c>
      <c r="G1645" t="s">
        <v>12074</v>
      </c>
      <c r="H1645" t="s">
        <v>12075</v>
      </c>
      <c r="I1645" t="s">
        <v>12076</v>
      </c>
      <c r="J1645" t="s">
        <v>12077</v>
      </c>
      <c r="K1645" t="s">
        <v>221</v>
      </c>
      <c r="L1645" t="s">
        <v>222</v>
      </c>
      <c r="M1645" s="10" t="s">
        <v>2291</v>
      </c>
      <c r="N1645" t="s">
        <v>52</v>
      </c>
      <c r="O1645" s="2" t="s">
        <v>53</v>
      </c>
      <c r="P1645" s="2" t="s">
        <v>54</v>
      </c>
      <c r="Q1645" s="3" t="b">
        <v>1</v>
      </c>
      <c r="R1645" s="2" t="s">
        <v>12078</v>
      </c>
      <c r="S1645" s="2" t="s">
        <v>12079</v>
      </c>
    </row>
    <row r="1646" customHeight="1" spans="2:23">
      <c r="B1646" s="7" t="b">
        <v>1</v>
      </c>
      <c r="C1646" s="7" t="s">
        <v>12080</v>
      </c>
      <c r="D1646"/>
      <c r="E1646"/>
      <c r="F1646" s="7" t="s">
        <v>44</v>
      </c>
      <c r="G1646" t="s">
        <v>12081</v>
      </c>
      <c r="H1646" t="s">
        <v>12082</v>
      </c>
      <c r="I1646" t="s">
        <v>12083</v>
      </c>
      <c r="J1646" t="s">
        <v>12084</v>
      </c>
      <c r="K1646" t="s">
        <v>610</v>
      </c>
      <c r="L1646" t="s">
        <v>611</v>
      </c>
      <c r="M1646" s="10" t="s">
        <v>12085</v>
      </c>
      <c r="N1646" t="s">
        <v>52</v>
      </c>
      <c r="O1646" s="2" t="s">
        <v>53</v>
      </c>
      <c r="P1646" s="2" t="s">
        <v>54</v>
      </c>
      <c r="Q1646" s="3" t="b">
        <v>1</v>
      </c>
      <c r="R1646" s="2" t="s">
        <v>12086</v>
      </c>
      <c r="S1646" s="2" t="s">
        <v>12087</v>
      </c>
      <c r="T1646" s="2" t="s">
        <v>2854</v>
      </c>
      <c r="U1646" s="2" t="s">
        <v>12088</v>
      </c>
      <c r="V1646" s="2" t="s">
        <v>12089</v>
      </c>
      <c r="W1646" s="2" t="s">
        <v>173</v>
      </c>
    </row>
    <row r="1647" customHeight="1" spans="2:23">
      <c r="B1647" s="7" t="b">
        <v>1</v>
      </c>
      <c r="C1647" s="7" t="s">
        <v>12090</v>
      </c>
      <c r="D1647"/>
      <c r="E1647"/>
      <c r="F1647" s="7" t="s">
        <v>44</v>
      </c>
      <c r="G1647" t="s">
        <v>12091</v>
      </c>
      <c r="H1647" t="s">
        <v>12092</v>
      </c>
      <c r="I1647" t="s">
        <v>12093</v>
      </c>
      <c r="J1647" t="s">
        <v>12094</v>
      </c>
      <c r="K1647" t="s">
        <v>133</v>
      </c>
      <c r="L1647" t="s">
        <v>134</v>
      </c>
      <c r="M1647" s="10" t="s">
        <v>12095</v>
      </c>
      <c r="N1647" t="s">
        <v>52</v>
      </c>
      <c r="O1647" s="2" t="s">
        <v>53</v>
      </c>
      <c r="P1647" s="2" t="s">
        <v>54</v>
      </c>
      <c r="Q1647" s="3" t="b">
        <v>1</v>
      </c>
      <c r="R1647" s="2" t="s">
        <v>12096</v>
      </c>
      <c r="S1647" s="2" t="s">
        <v>12097</v>
      </c>
      <c r="T1647" s="2" t="s">
        <v>184</v>
      </c>
      <c r="U1647" s="2" t="s">
        <v>12098</v>
      </c>
      <c r="V1647" s="2" t="s">
        <v>12099</v>
      </c>
      <c r="W1647" s="2" t="s">
        <v>173</v>
      </c>
    </row>
    <row r="1648" customHeight="1" spans="2:23">
      <c r="B1648" t="b">
        <v>0</v>
      </c>
      <c r="C1648"/>
      <c r="D1648"/>
      <c r="E1648" t="s">
        <v>12100</v>
      </c>
      <c r="F1648" s="7" t="s">
        <v>44</v>
      </c>
      <c r="G1648" t="s">
        <v>12101</v>
      </c>
      <c r="H1648" t="s">
        <v>12102</v>
      </c>
      <c r="I1648" t="s">
        <v>12103</v>
      </c>
      <c r="J1648" t="s">
        <v>12104</v>
      </c>
      <c r="K1648" t="s">
        <v>192</v>
      </c>
      <c r="L1648" t="s">
        <v>193</v>
      </c>
      <c r="M1648" s="10" t="s">
        <v>3967</v>
      </c>
      <c r="N1648" t="s">
        <v>52</v>
      </c>
      <c r="O1648" s="2" t="s">
        <v>53</v>
      </c>
      <c r="P1648" s="2" t="s">
        <v>54</v>
      </c>
      <c r="Q1648" s="3" t="b">
        <v>1</v>
      </c>
      <c r="R1648" s="2" t="s">
        <v>12105</v>
      </c>
      <c r="S1648" s="2" t="s">
        <v>12106</v>
      </c>
      <c r="T1648" s="2" t="s">
        <v>727</v>
      </c>
      <c r="U1648" s="2" t="s">
        <v>12107</v>
      </c>
      <c r="V1648" s="2" t="s">
        <v>1508</v>
      </c>
      <c r="W1648" s="2" t="s">
        <v>173</v>
      </c>
    </row>
    <row r="1649" customHeight="1" spans="2:23">
      <c r="B1649" t="b">
        <v>0</v>
      </c>
      <c r="C1649"/>
      <c r="D1649"/>
      <c r="E1649" t="s">
        <v>12108</v>
      </c>
      <c r="F1649" s="7" t="s">
        <v>44</v>
      </c>
      <c r="G1649" t="s">
        <v>12109</v>
      </c>
      <c r="H1649" t="s">
        <v>12110</v>
      </c>
      <c r="I1649" t="s">
        <v>12111</v>
      </c>
      <c r="J1649" t="s">
        <v>12112</v>
      </c>
      <c r="K1649" t="s">
        <v>133</v>
      </c>
      <c r="L1649" t="s">
        <v>134</v>
      </c>
      <c r="M1649" s="10" t="s">
        <v>8358</v>
      </c>
      <c r="N1649" t="s">
        <v>52</v>
      </c>
      <c r="O1649" s="2" t="s">
        <v>53</v>
      </c>
      <c r="P1649" s="2" t="s">
        <v>54</v>
      </c>
      <c r="Q1649" s="3" t="b">
        <v>1</v>
      </c>
      <c r="R1649" s="2" t="s">
        <v>12113</v>
      </c>
      <c r="S1649" s="2" t="s">
        <v>12114</v>
      </c>
      <c r="T1649" s="2" t="s">
        <v>197</v>
      </c>
      <c r="U1649" s="2" t="s">
        <v>12115</v>
      </c>
      <c r="V1649" s="2" t="s">
        <v>12116</v>
      </c>
      <c r="W1649" s="2" t="s">
        <v>173</v>
      </c>
    </row>
    <row r="1650" customHeight="1" spans="2:23">
      <c r="B1650" s="7" t="b">
        <v>1</v>
      </c>
      <c r="C1650" s="7" t="s">
        <v>12117</v>
      </c>
      <c r="D1650"/>
      <c r="E1650"/>
      <c r="F1650" s="7" t="s">
        <v>44</v>
      </c>
      <c r="G1650" t="s">
        <v>12118</v>
      </c>
      <c r="H1650" t="s">
        <v>12119</v>
      </c>
      <c r="I1650" t="s">
        <v>12120</v>
      </c>
      <c r="J1650" t="s">
        <v>12121</v>
      </c>
      <c r="K1650" t="s">
        <v>192</v>
      </c>
      <c r="L1650" t="s">
        <v>193</v>
      </c>
      <c r="M1650" s="10" t="s">
        <v>1606</v>
      </c>
      <c r="N1650" t="s">
        <v>52</v>
      </c>
      <c r="O1650" s="2" t="s">
        <v>53</v>
      </c>
      <c r="P1650" s="2" t="s">
        <v>54</v>
      </c>
      <c r="Q1650" s="3" t="b">
        <v>1</v>
      </c>
      <c r="R1650" s="2" t="s">
        <v>12122</v>
      </c>
      <c r="S1650" s="2" t="s">
        <v>12123</v>
      </c>
      <c r="T1650" s="2" t="s">
        <v>716</v>
      </c>
      <c r="U1650" s="2" t="s">
        <v>12124</v>
      </c>
      <c r="V1650" s="2" t="s">
        <v>12125</v>
      </c>
      <c r="W1650" s="2" t="s">
        <v>173</v>
      </c>
    </row>
    <row r="1651" customHeight="1" spans="2:23">
      <c r="B1651" s="7" t="b">
        <v>1</v>
      </c>
      <c r="C1651" s="7" t="s">
        <v>12126</v>
      </c>
      <c r="D1651"/>
      <c r="E1651"/>
      <c r="F1651" s="7" t="s">
        <v>44</v>
      </c>
      <c r="G1651" t="s">
        <v>12127</v>
      </c>
      <c r="H1651" t="s">
        <v>12128</v>
      </c>
      <c r="I1651" t="s">
        <v>12129</v>
      </c>
      <c r="J1651" t="s">
        <v>826</v>
      </c>
      <c r="K1651" t="s">
        <v>133</v>
      </c>
      <c r="L1651" t="s">
        <v>134</v>
      </c>
      <c r="M1651" s="10" t="s">
        <v>724</v>
      </c>
      <c r="N1651" t="s">
        <v>52</v>
      </c>
      <c r="O1651" s="2" t="s">
        <v>53</v>
      </c>
      <c r="P1651" s="2" t="s">
        <v>54</v>
      </c>
      <c r="Q1651" s="3" t="b">
        <v>1</v>
      </c>
      <c r="R1651" s="2" t="s">
        <v>12130</v>
      </c>
      <c r="S1651" s="2" t="s">
        <v>12131</v>
      </c>
      <c r="T1651" s="2" t="s">
        <v>253</v>
      </c>
      <c r="U1651" s="2" t="s">
        <v>12132</v>
      </c>
      <c r="V1651" s="2" t="s">
        <v>12133</v>
      </c>
      <c r="W1651" s="2" t="s">
        <v>173</v>
      </c>
    </row>
    <row r="1652" customHeight="1" spans="2:23">
      <c r="B1652" t="b">
        <v>0</v>
      </c>
      <c r="C1652"/>
      <c r="D1652"/>
      <c r="E1652" t="s">
        <v>12134</v>
      </c>
      <c r="F1652" s="7" t="s">
        <v>44</v>
      </c>
      <c r="G1652" t="s">
        <v>12135</v>
      </c>
      <c r="H1652" t="s">
        <v>12136</v>
      </c>
      <c r="I1652" t="s">
        <v>12137</v>
      </c>
      <c r="J1652" t="s">
        <v>12138</v>
      </c>
      <c r="K1652" t="s">
        <v>444</v>
      </c>
      <c r="L1652" t="s">
        <v>342</v>
      </c>
      <c r="M1652" s="10" t="s">
        <v>12139</v>
      </c>
      <c r="N1652" t="s">
        <v>52</v>
      </c>
      <c r="O1652" s="2" t="s">
        <v>53</v>
      </c>
      <c r="P1652" s="2" t="s">
        <v>54</v>
      </c>
      <c r="Q1652" s="3" t="b">
        <v>1</v>
      </c>
      <c r="R1652" s="2" t="s">
        <v>12140</v>
      </c>
      <c r="S1652" s="2" t="s">
        <v>12141</v>
      </c>
      <c r="T1652" s="2" t="s">
        <v>197</v>
      </c>
      <c r="U1652" s="2" t="s">
        <v>12142</v>
      </c>
      <c r="V1652" s="2" t="s">
        <v>12143</v>
      </c>
      <c r="W1652" s="2" t="s">
        <v>173</v>
      </c>
    </row>
    <row r="1653" customHeight="1" spans="2:19">
      <c r="B1653" t="b">
        <v>0</v>
      </c>
      <c r="C1653"/>
      <c r="D1653"/>
      <c r="E1653" t="s">
        <v>12144</v>
      </c>
      <c r="F1653" s="7" t="s">
        <v>44</v>
      </c>
      <c r="G1653" t="s">
        <v>12145</v>
      </c>
      <c r="H1653" t="s">
        <v>12146</v>
      </c>
      <c r="I1653" t="s">
        <v>12147</v>
      </c>
      <c r="J1653" t="s">
        <v>12148</v>
      </c>
      <c r="K1653" t="s">
        <v>192</v>
      </c>
      <c r="L1653" t="s">
        <v>193</v>
      </c>
      <c r="M1653" s="10" t="s">
        <v>454</v>
      </c>
      <c r="N1653" t="s">
        <v>52</v>
      </c>
      <c r="O1653" s="2" t="s">
        <v>53</v>
      </c>
      <c r="P1653" s="2" t="s">
        <v>54</v>
      </c>
      <c r="Q1653" s="3" t="b">
        <v>1</v>
      </c>
      <c r="R1653" s="2" t="s">
        <v>12149</v>
      </c>
      <c r="S1653" s="2" t="s">
        <v>12150</v>
      </c>
    </row>
    <row r="1654" customHeight="1" spans="2:19">
      <c r="B1654" t="b">
        <v>0</v>
      </c>
      <c r="C1654"/>
      <c r="D1654"/>
      <c r="E1654" t="s">
        <v>12151</v>
      </c>
      <c r="F1654" s="7" t="s">
        <v>44</v>
      </c>
      <c r="G1654" t="s">
        <v>12152</v>
      </c>
      <c r="H1654" t="s">
        <v>12153</v>
      </c>
      <c r="I1654" t="s">
        <v>12154</v>
      </c>
      <c r="J1654" t="s">
        <v>12155</v>
      </c>
      <c r="K1654" t="s">
        <v>1149</v>
      </c>
      <c r="L1654" t="s">
        <v>1150</v>
      </c>
      <c r="M1654" s="10" t="s">
        <v>1217</v>
      </c>
      <c r="N1654" t="s">
        <v>52</v>
      </c>
      <c r="O1654" s="2" t="s">
        <v>53</v>
      </c>
      <c r="P1654" s="2" t="s">
        <v>54</v>
      </c>
      <c r="Q1654" s="3" t="b">
        <v>1</v>
      </c>
      <c r="R1654" s="2" t="s">
        <v>12156</v>
      </c>
      <c r="S1654" s="2" t="s">
        <v>12157</v>
      </c>
    </row>
    <row r="1655" customHeight="1" spans="2:23">
      <c r="B1655" s="7" t="b">
        <v>1</v>
      </c>
      <c r="C1655" s="7" t="s">
        <v>12158</v>
      </c>
      <c r="D1655"/>
      <c r="E1655"/>
      <c r="F1655" s="7" t="s">
        <v>44</v>
      </c>
      <c r="G1655" t="s">
        <v>12159</v>
      </c>
      <c r="H1655" t="s">
        <v>12160</v>
      </c>
      <c r="I1655" t="s">
        <v>12161</v>
      </c>
      <c r="J1655" t="s">
        <v>12162</v>
      </c>
      <c r="K1655" t="s">
        <v>192</v>
      </c>
      <c r="L1655" t="s">
        <v>193</v>
      </c>
      <c r="M1655" s="10" t="s">
        <v>3949</v>
      </c>
      <c r="N1655" t="s">
        <v>52</v>
      </c>
      <c r="O1655" s="2" t="s">
        <v>53</v>
      </c>
      <c r="P1655" s="2" t="s">
        <v>54</v>
      </c>
      <c r="Q1655" s="3" t="b">
        <v>1</v>
      </c>
      <c r="R1655" s="2" t="s">
        <v>12163</v>
      </c>
      <c r="S1655" s="2" t="s">
        <v>12164</v>
      </c>
      <c r="T1655" s="2" t="s">
        <v>547</v>
      </c>
      <c r="U1655" s="2" t="s">
        <v>12165</v>
      </c>
      <c r="V1655" s="2" t="s">
        <v>12166</v>
      </c>
      <c r="W1655" s="2" t="s">
        <v>173</v>
      </c>
    </row>
    <row r="1656" customHeight="1" spans="2:23">
      <c r="B1656" t="b">
        <v>0</v>
      </c>
      <c r="C1656"/>
      <c r="D1656"/>
      <c r="E1656" t="s">
        <v>12167</v>
      </c>
      <c r="F1656" s="7" t="s">
        <v>44</v>
      </c>
      <c r="G1656" t="s">
        <v>12168</v>
      </c>
      <c r="H1656" t="s">
        <v>12169</v>
      </c>
      <c r="I1656" t="s">
        <v>12170</v>
      </c>
      <c r="J1656" t="s">
        <v>12171</v>
      </c>
      <c r="K1656" t="s">
        <v>12172</v>
      </c>
      <c r="L1656" t="s">
        <v>134</v>
      </c>
      <c r="M1656" s="10" t="s">
        <v>12173</v>
      </c>
      <c r="N1656" t="s">
        <v>52</v>
      </c>
      <c r="O1656" s="2" t="s">
        <v>53</v>
      </c>
      <c r="P1656" s="2" t="s">
        <v>54</v>
      </c>
      <c r="Q1656" s="3" t="b">
        <v>1</v>
      </c>
      <c r="R1656" s="2" t="s">
        <v>12174</v>
      </c>
      <c r="S1656" s="2" t="s">
        <v>12175</v>
      </c>
      <c r="T1656" s="2" t="s">
        <v>170</v>
      </c>
      <c r="U1656" s="2" t="s">
        <v>12176</v>
      </c>
      <c r="V1656" s="2" t="s">
        <v>12177</v>
      </c>
      <c r="W1656" s="2" t="s">
        <v>173</v>
      </c>
    </row>
    <row r="1657" customHeight="1" spans="2:23">
      <c r="B1657" t="b">
        <v>0</v>
      </c>
      <c r="C1657"/>
      <c r="D1657"/>
      <c r="E1657" t="s">
        <v>12178</v>
      </c>
      <c r="F1657" s="7" t="s">
        <v>44</v>
      </c>
      <c r="G1657" t="s">
        <v>12179</v>
      </c>
      <c r="H1657" t="s">
        <v>12180</v>
      </c>
      <c r="I1657" t="s">
        <v>12181</v>
      </c>
      <c r="J1657" t="s">
        <v>12182</v>
      </c>
      <c r="K1657" t="s">
        <v>444</v>
      </c>
      <c r="L1657" t="s">
        <v>342</v>
      </c>
      <c r="M1657" s="10" t="s">
        <v>343</v>
      </c>
      <c r="N1657" t="s">
        <v>52</v>
      </c>
      <c r="O1657" s="2" t="s">
        <v>53</v>
      </c>
      <c r="P1657" s="2" t="s">
        <v>54</v>
      </c>
      <c r="Q1657" s="3" t="b">
        <v>1</v>
      </c>
      <c r="R1657" s="2" t="s">
        <v>12183</v>
      </c>
      <c r="S1657" s="2" t="s">
        <v>12184</v>
      </c>
      <c r="T1657" s="2" t="s">
        <v>253</v>
      </c>
      <c r="U1657" s="2" t="s">
        <v>12185</v>
      </c>
      <c r="V1657" s="2" t="s">
        <v>12186</v>
      </c>
      <c r="W1657" s="2" t="s">
        <v>173</v>
      </c>
    </row>
    <row r="1658" customHeight="1" spans="2:23">
      <c r="B1658" s="7" t="b">
        <v>1</v>
      </c>
      <c r="C1658" s="7" t="s">
        <v>12187</v>
      </c>
      <c r="D1658"/>
      <c r="E1658"/>
      <c r="F1658" s="7" t="s">
        <v>44</v>
      </c>
      <c r="G1658" t="s">
        <v>12188</v>
      </c>
      <c r="H1658" t="s">
        <v>12189</v>
      </c>
      <c r="I1658" t="s">
        <v>12190</v>
      </c>
      <c r="J1658" t="s">
        <v>12191</v>
      </c>
      <c r="K1658" t="s">
        <v>221</v>
      </c>
      <c r="L1658" t="s">
        <v>222</v>
      </c>
      <c r="M1658" s="10" t="s">
        <v>5534</v>
      </c>
      <c r="N1658" t="s">
        <v>52</v>
      </c>
      <c r="O1658" s="2" t="s">
        <v>53</v>
      </c>
      <c r="P1658" s="2" t="s">
        <v>54</v>
      </c>
      <c r="Q1658" s="3" t="b">
        <v>1</v>
      </c>
      <c r="R1658" s="2" t="s">
        <v>12192</v>
      </c>
      <c r="S1658" s="2" t="s">
        <v>12193</v>
      </c>
      <c r="T1658" s="2" t="s">
        <v>197</v>
      </c>
      <c r="U1658" s="2" t="s">
        <v>12194</v>
      </c>
      <c r="V1658" s="2" t="s">
        <v>12195</v>
      </c>
      <c r="W1658" s="2" t="s">
        <v>173</v>
      </c>
    </row>
    <row r="1659" customHeight="1" spans="2:23">
      <c r="B1659" s="7" t="b">
        <v>1</v>
      </c>
      <c r="C1659" s="7" t="s">
        <v>12196</v>
      </c>
      <c r="D1659"/>
      <c r="E1659"/>
      <c r="F1659" s="7" t="s">
        <v>44</v>
      </c>
      <c r="G1659" t="s">
        <v>12197</v>
      </c>
      <c r="H1659" t="s">
        <v>12198</v>
      </c>
      <c r="I1659" t="s">
        <v>12199</v>
      </c>
      <c r="J1659" t="s">
        <v>1451</v>
      </c>
      <c r="K1659" t="s">
        <v>221</v>
      </c>
      <c r="L1659" t="s">
        <v>222</v>
      </c>
      <c r="M1659" s="10" t="s">
        <v>1040</v>
      </c>
      <c r="N1659" t="s">
        <v>52</v>
      </c>
      <c r="O1659" s="2" t="s">
        <v>53</v>
      </c>
      <c r="P1659" s="2" t="s">
        <v>54</v>
      </c>
      <c r="Q1659" s="3" t="b">
        <v>1</v>
      </c>
      <c r="R1659" s="2" t="s">
        <v>12200</v>
      </c>
      <c r="S1659" s="2" t="s">
        <v>12201</v>
      </c>
      <c r="T1659" s="2" t="s">
        <v>197</v>
      </c>
      <c r="U1659" s="2" t="s">
        <v>12202</v>
      </c>
      <c r="V1659" s="2" t="s">
        <v>12203</v>
      </c>
      <c r="W1659" s="2" t="s">
        <v>173</v>
      </c>
    </row>
    <row r="1660" customHeight="1" spans="2:23">
      <c r="B1660" s="7" t="b">
        <v>1</v>
      </c>
      <c r="C1660" s="7" t="s">
        <v>12204</v>
      </c>
      <c r="D1660"/>
      <c r="E1660"/>
      <c r="F1660" s="7" t="s">
        <v>44</v>
      </c>
      <c r="G1660" t="s">
        <v>12205</v>
      </c>
      <c r="H1660" t="s">
        <v>12206</v>
      </c>
      <c r="I1660" t="s">
        <v>12207</v>
      </c>
      <c r="J1660" t="s">
        <v>12208</v>
      </c>
      <c r="K1660" t="s">
        <v>133</v>
      </c>
      <c r="L1660" t="s">
        <v>134</v>
      </c>
      <c r="M1660" s="10" t="s">
        <v>4136</v>
      </c>
      <c r="N1660" t="s">
        <v>52</v>
      </c>
      <c r="O1660" s="2" t="s">
        <v>53</v>
      </c>
      <c r="P1660" s="2" t="s">
        <v>54</v>
      </c>
      <c r="Q1660" s="3" t="b">
        <v>1</v>
      </c>
      <c r="R1660" s="2" t="s">
        <v>12209</v>
      </c>
      <c r="S1660" s="2" t="s">
        <v>12210</v>
      </c>
      <c r="T1660" s="2" t="s">
        <v>276</v>
      </c>
      <c r="U1660" s="2" t="s">
        <v>12211</v>
      </c>
      <c r="V1660" s="2" t="s">
        <v>12212</v>
      </c>
      <c r="W1660" s="2" t="s">
        <v>173</v>
      </c>
    </row>
    <row r="1661" customHeight="1" spans="2:23">
      <c r="B1661" s="7" t="b">
        <v>1</v>
      </c>
      <c r="C1661" s="7" t="s">
        <v>12213</v>
      </c>
      <c r="D1661"/>
      <c r="E1661"/>
      <c r="F1661" s="7" t="s">
        <v>44</v>
      </c>
      <c r="G1661" t="s">
        <v>12214</v>
      </c>
      <c r="H1661" t="s">
        <v>12215</v>
      </c>
      <c r="I1661" t="s">
        <v>12216</v>
      </c>
      <c r="J1661" t="s">
        <v>12217</v>
      </c>
      <c r="K1661" t="s">
        <v>192</v>
      </c>
      <c r="L1661" t="s">
        <v>193</v>
      </c>
      <c r="M1661" s="10" t="s">
        <v>242</v>
      </c>
      <c r="N1661" t="s">
        <v>52</v>
      </c>
      <c r="O1661" s="2" t="s">
        <v>53</v>
      </c>
      <c r="P1661" s="2" t="s">
        <v>54</v>
      </c>
      <c r="Q1661" s="3" t="b">
        <v>1</v>
      </c>
      <c r="R1661" s="2" t="s">
        <v>12218</v>
      </c>
      <c r="S1661" s="2" t="s">
        <v>12219</v>
      </c>
      <c r="T1661" s="2" t="s">
        <v>184</v>
      </c>
      <c r="U1661" s="2" t="s">
        <v>12220</v>
      </c>
      <c r="V1661" s="2" t="s">
        <v>12221</v>
      </c>
      <c r="W1661" s="2" t="s">
        <v>173</v>
      </c>
    </row>
    <row r="1662" customHeight="1" spans="2:19">
      <c r="B1662" s="7" t="b">
        <v>1</v>
      </c>
      <c r="C1662" s="7" t="s">
        <v>12222</v>
      </c>
      <c r="D1662"/>
      <c r="E1662"/>
      <c r="F1662" s="7" t="s">
        <v>44</v>
      </c>
      <c r="G1662" t="s">
        <v>12223</v>
      </c>
      <c r="H1662" t="s">
        <v>12224</v>
      </c>
      <c r="I1662" t="s">
        <v>12225</v>
      </c>
      <c r="J1662" t="s">
        <v>12226</v>
      </c>
      <c r="K1662" t="s">
        <v>12227</v>
      </c>
      <c r="L1662" t="s">
        <v>193</v>
      </c>
      <c r="M1662" s="10" t="s">
        <v>12228</v>
      </c>
      <c r="N1662" t="s">
        <v>52</v>
      </c>
      <c r="O1662" s="2" t="s">
        <v>53</v>
      </c>
      <c r="P1662" s="2" t="s">
        <v>54</v>
      </c>
      <c r="Q1662" s="3" t="b">
        <v>1</v>
      </c>
      <c r="R1662" s="2" t="s">
        <v>12229</v>
      </c>
      <c r="S1662" s="2" t="s">
        <v>12230</v>
      </c>
    </row>
    <row r="1663" customHeight="1" spans="2:19">
      <c r="B1663" s="7" t="b">
        <v>1</v>
      </c>
      <c r="C1663" s="7" t="s">
        <v>12231</v>
      </c>
      <c r="D1663"/>
      <c r="E1663"/>
      <c r="F1663" s="7" t="s">
        <v>44</v>
      </c>
      <c r="G1663" t="s">
        <v>12232</v>
      </c>
      <c r="H1663" t="s">
        <v>12233</v>
      </c>
      <c r="I1663" t="s">
        <v>12234</v>
      </c>
      <c r="J1663" t="s">
        <v>12235</v>
      </c>
      <c r="K1663" t="s">
        <v>133</v>
      </c>
      <c r="L1663" t="s">
        <v>134</v>
      </c>
      <c r="M1663" s="10">
        <v>560047</v>
      </c>
      <c r="N1663" t="s">
        <v>52</v>
      </c>
      <c r="O1663" s="2" t="s">
        <v>53</v>
      </c>
      <c r="P1663" s="2" t="s">
        <v>54</v>
      </c>
      <c r="Q1663" s="3" t="b">
        <v>1</v>
      </c>
      <c r="R1663" s="2" t="s">
        <v>12236</v>
      </c>
      <c r="S1663" s="2" t="s">
        <v>12237</v>
      </c>
    </row>
    <row r="1664" customHeight="1" spans="2:23">
      <c r="B1664" s="7" t="b">
        <v>1</v>
      </c>
      <c r="C1664" s="7" t="s">
        <v>12238</v>
      </c>
      <c r="D1664"/>
      <c r="E1664"/>
      <c r="F1664" s="7" t="s">
        <v>44</v>
      </c>
      <c r="G1664" t="s">
        <v>12239</v>
      </c>
      <c r="H1664" t="s">
        <v>12240</v>
      </c>
      <c r="I1664" t="s">
        <v>12241</v>
      </c>
      <c r="J1664" t="s">
        <v>12242</v>
      </c>
      <c r="K1664" t="s">
        <v>221</v>
      </c>
      <c r="L1664" t="s">
        <v>222</v>
      </c>
      <c r="M1664" s="10" t="s">
        <v>398</v>
      </c>
      <c r="N1664" t="s">
        <v>52</v>
      </c>
      <c r="O1664" s="2" t="s">
        <v>53</v>
      </c>
      <c r="P1664" s="2" t="s">
        <v>54</v>
      </c>
      <c r="Q1664" s="3" t="b">
        <v>1</v>
      </c>
      <c r="R1664" s="2" t="s">
        <v>12243</v>
      </c>
      <c r="S1664" s="2" t="s">
        <v>12244</v>
      </c>
      <c r="T1664" s="2" t="s">
        <v>197</v>
      </c>
      <c r="U1664" s="2" t="s">
        <v>12245</v>
      </c>
      <c r="V1664" s="2" t="s">
        <v>12246</v>
      </c>
      <c r="W1664" s="2" t="s">
        <v>173</v>
      </c>
    </row>
    <row r="1665" customHeight="1" spans="2:19">
      <c r="B1665" t="b">
        <v>0</v>
      </c>
      <c r="C1665"/>
      <c r="D1665"/>
      <c r="E1665" t="s">
        <v>12247</v>
      </c>
      <c r="F1665" s="7" t="s">
        <v>44</v>
      </c>
      <c r="G1665" t="s">
        <v>12248</v>
      </c>
      <c r="H1665" t="s">
        <v>12249</v>
      </c>
      <c r="I1665" t="s">
        <v>12250</v>
      </c>
      <c r="J1665" t="s">
        <v>12251</v>
      </c>
      <c r="K1665" t="s">
        <v>435</v>
      </c>
      <c r="L1665" t="s">
        <v>435</v>
      </c>
      <c r="M1665" s="10" t="s">
        <v>12252</v>
      </c>
      <c r="N1665" t="s">
        <v>52</v>
      </c>
      <c r="O1665" s="2" t="s">
        <v>53</v>
      </c>
      <c r="P1665" s="2" t="s">
        <v>54</v>
      </c>
      <c r="Q1665" s="3" t="b">
        <v>1</v>
      </c>
      <c r="R1665" s="2" t="s">
        <v>12253</v>
      </c>
      <c r="S1665" s="2" t="s">
        <v>12254</v>
      </c>
    </row>
    <row r="1666" customHeight="1" spans="2:23">
      <c r="B1666" s="7" t="b">
        <v>1</v>
      </c>
      <c r="C1666" s="7" t="s">
        <v>12255</v>
      </c>
      <c r="D1666"/>
      <c r="E1666"/>
      <c r="F1666" s="7" t="s">
        <v>44</v>
      </c>
      <c r="G1666" t="s">
        <v>12256</v>
      </c>
      <c r="H1666" t="s">
        <v>12257</v>
      </c>
      <c r="I1666" t="s">
        <v>12258</v>
      </c>
      <c r="J1666" t="s">
        <v>12259</v>
      </c>
      <c r="K1666" t="s">
        <v>221</v>
      </c>
      <c r="L1666" t="s">
        <v>222</v>
      </c>
      <c r="M1666" s="10" t="s">
        <v>4948</v>
      </c>
      <c r="N1666" t="s">
        <v>52</v>
      </c>
      <c r="O1666" s="2" t="s">
        <v>53</v>
      </c>
      <c r="P1666" s="2" t="s">
        <v>54</v>
      </c>
      <c r="Q1666" s="3" t="b">
        <v>1</v>
      </c>
      <c r="R1666" s="2" t="s">
        <v>12260</v>
      </c>
      <c r="S1666" s="2" t="s">
        <v>12261</v>
      </c>
      <c r="T1666" s="2" t="s">
        <v>727</v>
      </c>
      <c r="U1666" s="2" t="s">
        <v>12262</v>
      </c>
      <c r="V1666" s="2" t="s">
        <v>12263</v>
      </c>
      <c r="W1666" s="2" t="s">
        <v>173</v>
      </c>
    </row>
    <row r="1667" customHeight="1" spans="2:19">
      <c r="B1667" s="7" t="b">
        <v>1</v>
      </c>
      <c r="C1667" s="7" t="s">
        <v>12264</v>
      </c>
      <c r="D1667"/>
      <c r="E1667"/>
      <c r="F1667" s="7" t="s">
        <v>44</v>
      </c>
      <c r="G1667" t="s">
        <v>12265</v>
      </c>
      <c r="H1667" t="s">
        <v>12266</v>
      </c>
      <c r="I1667" t="s">
        <v>12267</v>
      </c>
      <c r="J1667" t="s">
        <v>8491</v>
      </c>
      <c r="K1667" t="s">
        <v>222</v>
      </c>
      <c r="L1667" t="s">
        <v>222</v>
      </c>
      <c r="M1667" s="10" t="s">
        <v>390</v>
      </c>
      <c r="N1667" t="s">
        <v>52</v>
      </c>
      <c r="O1667" s="2" t="s">
        <v>53</v>
      </c>
      <c r="P1667" s="2" t="s">
        <v>54</v>
      </c>
      <c r="Q1667" s="3" t="b">
        <v>1</v>
      </c>
      <c r="R1667" s="2" t="s">
        <v>12268</v>
      </c>
      <c r="S1667" s="2" t="s">
        <v>12269</v>
      </c>
    </row>
    <row r="1668" customHeight="1" spans="2:19">
      <c r="B1668" t="b">
        <v>0</v>
      </c>
      <c r="C1668"/>
      <c r="D1668"/>
      <c r="E1668" t="s">
        <v>12270</v>
      </c>
      <c r="F1668" s="7" t="s">
        <v>44</v>
      </c>
      <c r="G1668" t="s">
        <v>93</v>
      </c>
      <c r="H1668" t="s">
        <v>12271</v>
      </c>
      <c r="I1668" t="s">
        <v>12272</v>
      </c>
      <c r="J1668" t="s">
        <v>12273</v>
      </c>
      <c r="K1668" t="s">
        <v>192</v>
      </c>
      <c r="L1668" t="s">
        <v>193</v>
      </c>
      <c r="M1668" s="10" t="s">
        <v>1657</v>
      </c>
      <c r="N1668" t="s">
        <v>52</v>
      </c>
      <c r="O1668" s="2" t="s">
        <v>53</v>
      </c>
      <c r="P1668" s="2" t="s">
        <v>54</v>
      </c>
      <c r="Q1668" s="3" t="b">
        <v>1</v>
      </c>
      <c r="R1668" s="2" t="s">
        <v>12274</v>
      </c>
      <c r="S1668" s="2" t="s">
        <v>12275</v>
      </c>
    </row>
    <row r="1669" customHeight="1" spans="2:19">
      <c r="B1669" s="7" t="b">
        <v>1</v>
      </c>
      <c r="C1669" s="7" t="s">
        <v>12276</v>
      </c>
      <c r="D1669"/>
      <c r="E1669"/>
      <c r="F1669" s="7" t="s">
        <v>44</v>
      </c>
      <c r="G1669" t="s">
        <v>12277</v>
      </c>
      <c r="H1669" t="s">
        <v>12278</v>
      </c>
      <c r="I1669" t="s">
        <v>12279</v>
      </c>
      <c r="J1669" t="s">
        <v>12280</v>
      </c>
      <c r="K1669" t="s">
        <v>221</v>
      </c>
      <c r="L1669" t="s">
        <v>222</v>
      </c>
      <c r="M1669" s="10" t="s">
        <v>1923</v>
      </c>
      <c r="N1669" t="s">
        <v>52</v>
      </c>
      <c r="O1669" s="2" t="s">
        <v>53</v>
      </c>
      <c r="P1669" s="2" t="s">
        <v>54</v>
      </c>
      <c r="Q1669" s="3" t="b">
        <v>1</v>
      </c>
      <c r="R1669" s="2" t="s">
        <v>12281</v>
      </c>
      <c r="S1669" s="2" t="s">
        <v>12282</v>
      </c>
    </row>
    <row r="1670" customHeight="1" spans="2:23">
      <c r="B1670" s="7" t="b">
        <v>1</v>
      </c>
      <c r="C1670" s="7" t="s">
        <v>12283</v>
      </c>
      <c r="D1670"/>
      <c r="E1670"/>
      <c r="F1670" s="7" t="s">
        <v>44</v>
      </c>
      <c r="G1670" t="s">
        <v>12284</v>
      </c>
      <c r="H1670" t="s">
        <v>12285</v>
      </c>
      <c r="I1670" t="s">
        <v>12286</v>
      </c>
      <c r="J1670" t="s">
        <v>12287</v>
      </c>
      <c r="K1670" t="s">
        <v>192</v>
      </c>
      <c r="L1670" t="s">
        <v>193</v>
      </c>
      <c r="M1670" s="10" t="s">
        <v>1025</v>
      </c>
      <c r="N1670" t="s">
        <v>52</v>
      </c>
      <c r="O1670" s="2" t="s">
        <v>53</v>
      </c>
      <c r="P1670" s="2" t="s">
        <v>54</v>
      </c>
      <c r="Q1670" s="3" t="b">
        <v>1</v>
      </c>
      <c r="R1670" s="2" t="s">
        <v>12288</v>
      </c>
      <c r="S1670" s="2" t="s">
        <v>12289</v>
      </c>
      <c r="T1670" s="2" t="s">
        <v>547</v>
      </c>
      <c r="U1670" s="2" t="s">
        <v>12290</v>
      </c>
      <c r="V1670" s="2" t="s">
        <v>12291</v>
      </c>
      <c r="W1670" s="2" t="s">
        <v>173</v>
      </c>
    </row>
    <row r="1671" customHeight="1" spans="2:23">
      <c r="B1671" t="b">
        <v>0</v>
      </c>
      <c r="C1671"/>
      <c r="D1671"/>
      <c r="E1671" t="s">
        <v>12292</v>
      </c>
      <c r="F1671" s="7" t="s">
        <v>44</v>
      </c>
      <c r="G1671" t="s">
        <v>12293</v>
      </c>
      <c r="H1671" t="s">
        <v>12294</v>
      </c>
      <c r="I1671" t="s">
        <v>12295</v>
      </c>
      <c r="J1671" t="s">
        <v>12296</v>
      </c>
      <c r="K1671" t="s">
        <v>49</v>
      </c>
      <c r="L1671" t="s">
        <v>50</v>
      </c>
      <c r="M1671" s="10" t="s">
        <v>12297</v>
      </c>
      <c r="N1671" t="s">
        <v>52</v>
      </c>
      <c r="O1671" s="2" t="s">
        <v>53</v>
      </c>
      <c r="P1671" s="2" t="s">
        <v>54</v>
      </c>
      <c r="Q1671" s="3" t="b">
        <v>1</v>
      </c>
      <c r="R1671" s="2" t="s">
        <v>12298</v>
      </c>
      <c r="S1671" s="2" t="s">
        <v>12299</v>
      </c>
      <c r="T1671" s="2" t="s">
        <v>4723</v>
      </c>
      <c r="U1671" s="2" t="s">
        <v>12300</v>
      </c>
      <c r="V1671" s="2" t="s">
        <v>12301</v>
      </c>
      <c r="W1671" s="2" t="s">
        <v>173</v>
      </c>
    </row>
    <row r="1672" customHeight="1" spans="2:19">
      <c r="B1672" t="b">
        <v>0</v>
      </c>
      <c r="C1672"/>
      <c r="D1672"/>
      <c r="E1672" t="s">
        <v>12302</v>
      </c>
      <c r="F1672" s="7" t="s">
        <v>44</v>
      </c>
      <c r="G1672" t="s">
        <v>12303</v>
      </c>
      <c r="H1672" t="s">
        <v>12304</v>
      </c>
      <c r="I1672" t="s">
        <v>12305</v>
      </c>
      <c r="J1672" t="s">
        <v>12306</v>
      </c>
      <c r="K1672" t="s">
        <v>133</v>
      </c>
      <c r="L1672" t="s">
        <v>134</v>
      </c>
      <c r="M1672" s="10" t="s">
        <v>11027</v>
      </c>
      <c r="N1672" t="s">
        <v>52</v>
      </c>
      <c r="O1672" s="2" t="s">
        <v>53</v>
      </c>
      <c r="P1672" s="2" t="s">
        <v>54</v>
      </c>
      <c r="Q1672" s="3" t="b">
        <v>1</v>
      </c>
      <c r="R1672" s="2" t="s">
        <v>12307</v>
      </c>
      <c r="S1672" s="2" t="s">
        <v>12308</v>
      </c>
    </row>
    <row r="1673" customHeight="1" spans="2:19">
      <c r="B1673" s="7" t="b">
        <v>1</v>
      </c>
      <c r="C1673" s="7" t="s">
        <v>12309</v>
      </c>
      <c r="D1673"/>
      <c r="E1673"/>
      <c r="F1673" s="7" t="s">
        <v>44</v>
      </c>
      <c r="G1673" t="s">
        <v>12310</v>
      </c>
      <c r="H1673" t="s">
        <v>12311</v>
      </c>
      <c r="I1673" t="s">
        <v>12312</v>
      </c>
      <c r="J1673" t="s">
        <v>12313</v>
      </c>
      <c r="K1673" t="s">
        <v>221</v>
      </c>
      <c r="L1673" t="s">
        <v>222</v>
      </c>
      <c r="M1673" s="10" t="s">
        <v>4352</v>
      </c>
      <c r="N1673" t="s">
        <v>52</v>
      </c>
      <c r="O1673" s="2" t="s">
        <v>53</v>
      </c>
      <c r="P1673" s="2" t="s">
        <v>54</v>
      </c>
      <c r="Q1673" s="3" t="b">
        <v>1</v>
      </c>
      <c r="R1673" s="2" t="s">
        <v>12314</v>
      </c>
      <c r="S1673" s="2" t="s">
        <v>12315</v>
      </c>
    </row>
    <row r="1674" customHeight="1" spans="2:19">
      <c r="B1674" s="7" t="b">
        <v>1</v>
      </c>
      <c r="C1674" s="7" t="s">
        <v>12316</v>
      </c>
      <c r="D1674"/>
      <c r="E1674"/>
      <c r="F1674" s="7" t="s">
        <v>44</v>
      </c>
      <c r="G1674" t="s">
        <v>12317</v>
      </c>
      <c r="H1674" t="s">
        <v>12318</v>
      </c>
      <c r="I1674" t="s">
        <v>12319</v>
      </c>
      <c r="J1674" t="s">
        <v>12320</v>
      </c>
      <c r="K1674" t="s">
        <v>192</v>
      </c>
      <c r="L1674" t="s">
        <v>193</v>
      </c>
      <c r="M1674" s="10" t="s">
        <v>494</v>
      </c>
      <c r="N1674" t="s">
        <v>52</v>
      </c>
      <c r="O1674" s="2" t="s">
        <v>53</v>
      </c>
      <c r="P1674" s="2" t="s">
        <v>54</v>
      </c>
      <c r="Q1674" s="3" t="b">
        <v>1</v>
      </c>
      <c r="R1674" s="2" t="s">
        <v>12321</v>
      </c>
      <c r="S1674" s="2" t="s">
        <v>12322</v>
      </c>
    </row>
    <row r="1675" customHeight="1" spans="2:23">
      <c r="B1675" t="b">
        <v>0</v>
      </c>
      <c r="C1675"/>
      <c r="D1675"/>
      <c r="E1675" t="s">
        <v>12323</v>
      </c>
      <c r="F1675" s="7" t="s">
        <v>44</v>
      </c>
      <c r="G1675" t="s">
        <v>12324</v>
      </c>
      <c r="H1675" t="s">
        <v>12325</v>
      </c>
      <c r="I1675" t="s">
        <v>12326</v>
      </c>
      <c r="J1675" t="s">
        <v>12327</v>
      </c>
      <c r="K1675" t="s">
        <v>2256</v>
      </c>
      <c r="L1675" t="s">
        <v>2257</v>
      </c>
      <c r="M1675" s="10" t="s">
        <v>12328</v>
      </c>
      <c r="N1675" t="s">
        <v>52</v>
      </c>
      <c r="O1675" s="2" t="s">
        <v>53</v>
      </c>
      <c r="P1675" s="2" t="s">
        <v>54</v>
      </c>
      <c r="Q1675" s="3" t="b">
        <v>1</v>
      </c>
      <c r="R1675" s="2" t="s">
        <v>12329</v>
      </c>
      <c r="S1675" s="2" t="s">
        <v>12330</v>
      </c>
      <c r="T1675" s="2" t="s">
        <v>323</v>
      </c>
      <c r="U1675" s="2" t="s">
        <v>12331</v>
      </c>
      <c r="V1675" s="2" t="s">
        <v>12332</v>
      </c>
      <c r="W1675" s="2" t="s">
        <v>173</v>
      </c>
    </row>
    <row r="1676" customHeight="1" spans="2:23">
      <c r="B1676" t="b">
        <v>0</v>
      </c>
      <c r="C1676"/>
      <c r="D1676"/>
      <c r="E1676" t="s">
        <v>12333</v>
      </c>
      <c r="F1676" s="7" t="s">
        <v>44</v>
      </c>
      <c r="G1676" t="s">
        <v>12334</v>
      </c>
      <c r="H1676" t="s">
        <v>12335</v>
      </c>
      <c r="I1676" t="s">
        <v>12336</v>
      </c>
      <c r="J1676" t="s">
        <v>12337</v>
      </c>
      <c r="K1676" t="s">
        <v>133</v>
      </c>
      <c r="L1676" t="s">
        <v>134</v>
      </c>
      <c r="M1676" s="10" t="s">
        <v>12338</v>
      </c>
      <c r="N1676" t="s">
        <v>52</v>
      </c>
      <c r="O1676" s="2" t="s">
        <v>53</v>
      </c>
      <c r="P1676" s="2" t="s">
        <v>54</v>
      </c>
      <c r="Q1676" s="3" t="b">
        <v>1</v>
      </c>
      <c r="R1676" s="2" t="s">
        <v>12339</v>
      </c>
      <c r="S1676" s="2" t="s">
        <v>12340</v>
      </c>
      <c r="T1676" s="2" t="s">
        <v>226</v>
      </c>
      <c r="U1676" s="2" t="s">
        <v>12341</v>
      </c>
      <c r="V1676" s="2" t="s">
        <v>12342</v>
      </c>
      <c r="W1676" s="2" t="s">
        <v>173</v>
      </c>
    </row>
    <row r="1677" customHeight="1" spans="2:19">
      <c r="B1677" s="7" t="b">
        <v>1</v>
      </c>
      <c r="C1677" s="7" t="s">
        <v>12343</v>
      </c>
      <c r="D1677"/>
      <c r="E1677"/>
      <c r="F1677" s="7" t="s">
        <v>44</v>
      </c>
      <c r="G1677" t="s">
        <v>12344</v>
      </c>
      <c r="H1677" t="s">
        <v>12345</v>
      </c>
      <c r="I1677" t="s">
        <v>12346</v>
      </c>
      <c r="J1677" t="s">
        <v>12347</v>
      </c>
      <c r="K1677" t="s">
        <v>221</v>
      </c>
      <c r="L1677" t="s">
        <v>222</v>
      </c>
      <c r="M1677" s="10" t="s">
        <v>9033</v>
      </c>
      <c r="N1677" t="s">
        <v>52</v>
      </c>
      <c r="O1677" s="2" t="s">
        <v>53</v>
      </c>
      <c r="P1677" s="2" t="s">
        <v>54</v>
      </c>
      <c r="Q1677" s="3" t="b">
        <v>1</v>
      </c>
      <c r="R1677" s="2" t="s">
        <v>12348</v>
      </c>
      <c r="S1677" s="2" t="s">
        <v>12349</v>
      </c>
    </row>
    <row r="1678" customHeight="1" spans="2:23">
      <c r="B1678" s="7" t="b">
        <v>1</v>
      </c>
      <c r="C1678" s="7" t="s">
        <v>12350</v>
      </c>
      <c r="D1678"/>
      <c r="E1678"/>
      <c r="F1678" s="7" t="s">
        <v>44</v>
      </c>
      <c r="G1678" t="s">
        <v>12351</v>
      </c>
      <c r="H1678" t="s">
        <v>12352</v>
      </c>
      <c r="I1678" t="s">
        <v>12353</v>
      </c>
      <c r="J1678" t="s">
        <v>12354</v>
      </c>
      <c r="K1678" t="s">
        <v>12355</v>
      </c>
      <c r="L1678" t="s">
        <v>342</v>
      </c>
      <c r="M1678" s="10" t="s">
        <v>12356</v>
      </c>
      <c r="N1678" t="s">
        <v>52</v>
      </c>
      <c r="O1678" s="2" t="s">
        <v>53</v>
      </c>
      <c r="P1678" s="2" t="s">
        <v>54</v>
      </c>
      <c r="Q1678" s="3" t="b">
        <v>1</v>
      </c>
      <c r="R1678" s="2" t="s">
        <v>12357</v>
      </c>
      <c r="S1678" s="2" t="s">
        <v>12358</v>
      </c>
      <c r="T1678" s="2" t="s">
        <v>727</v>
      </c>
      <c r="U1678" s="2" t="s">
        <v>12359</v>
      </c>
      <c r="V1678" s="2" t="s">
        <v>12360</v>
      </c>
      <c r="W1678" s="2" t="s">
        <v>173</v>
      </c>
    </row>
    <row r="1679" customHeight="1" spans="2:19">
      <c r="B1679" s="7" t="b">
        <v>1</v>
      </c>
      <c r="C1679" s="7" t="s">
        <v>12361</v>
      </c>
      <c r="D1679"/>
      <c r="E1679"/>
      <c r="F1679" s="7" t="s">
        <v>44</v>
      </c>
      <c r="G1679" t="s">
        <v>93</v>
      </c>
      <c r="H1679" t="s">
        <v>12362</v>
      </c>
      <c r="I1679" t="s">
        <v>12363</v>
      </c>
      <c r="J1679" t="s">
        <v>12364</v>
      </c>
      <c r="K1679" t="s">
        <v>221</v>
      </c>
      <c r="L1679" t="s">
        <v>222</v>
      </c>
      <c r="M1679" s="10" t="s">
        <v>12365</v>
      </c>
      <c r="N1679" t="s">
        <v>52</v>
      </c>
      <c r="O1679" s="2" t="s">
        <v>53</v>
      </c>
      <c r="P1679" s="2" t="s">
        <v>54</v>
      </c>
      <c r="Q1679" s="3" t="b">
        <v>1</v>
      </c>
      <c r="R1679" s="2" t="s">
        <v>12366</v>
      </c>
      <c r="S1679" s="2" t="s">
        <v>12367</v>
      </c>
    </row>
    <row r="1680" customHeight="1" spans="2:23">
      <c r="B1680" s="7" t="b">
        <v>1</v>
      </c>
      <c r="C1680" s="7" t="s">
        <v>12368</v>
      </c>
      <c r="D1680"/>
      <c r="E1680"/>
      <c r="F1680" s="7" t="s">
        <v>44</v>
      </c>
      <c r="G1680" t="s">
        <v>12369</v>
      </c>
      <c r="H1680" t="s">
        <v>12370</v>
      </c>
      <c r="I1680" t="s">
        <v>12371</v>
      </c>
      <c r="J1680" t="s">
        <v>12372</v>
      </c>
      <c r="K1680" t="s">
        <v>133</v>
      </c>
      <c r="L1680" t="s">
        <v>134</v>
      </c>
      <c r="M1680" s="10" t="s">
        <v>353</v>
      </c>
      <c r="N1680" t="s">
        <v>52</v>
      </c>
      <c r="O1680" s="2" t="s">
        <v>53</v>
      </c>
      <c r="P1680" s="2" t="s">
        <v>54</v>
      </c>
      <c r="Q1680" s="3" t="b">
        <v>1</v>
      </c>
      <c r="R1680" s="2" t="s">
        <v>12373</v>
      </c>
      <c r="S1680" s="2" t="s">
        <v>12374</v>
      </c>
      <c r="T1680" s="2" t="s">
        <v>12375</v>
      </c>
      <c r="U1680" s="2" t="s">
        <v>12376</v>
      </c>
      <c r="V1680" s="2" t="s">
        <v>12377</v>
      </c>
      <c r="W1680" s="2" t="s">
        <v>173</v>
      </c>
    </row>
    <row r="1681" customHeight="1" spans="2:23">
      <c r="B1681" t="b">
        <v>0</v>
      </c>
      <c r="C1681"/>
      <c r="D1681"/>
      <c r="E1681" t="s">
        <v>12378</v>
      </c>
      <c r="F1681" s="7" t="s">
        <v>44</v>
      </c>
      <c r="G1681" t="s">
        <v>12379</v>
      </c>
      <c r="H1681" t="s">
        <v>12380</v>
      </c>
      <c r="I1681" t="s">
        <v>12381</v>
      </c>
      <c r="J1681" t="s">
        <v>12382</v>
      </c>
      <c r="K1681" t="s">
        <v>1149</v>
      </c>
      <c r="L1681" t="s">
        <v>1150</v>
      </c>
      <c r="M1681" s="10" t="s">
        <v>1217</v>
      </c>
      <c r="N1681" t="s">
        <v>52</v>
      </c>
      <c r="O1681" s="2" t="s">
        <v>53</v>
      </c>
      <c r="P1681" s="2" t="s">
        <v>54</v>
      </c>
      <c r="Q1681" s="3" t="b">
        <v>1</v>
      </c>
      <c r="R1681" s="2" t="s">
        <v>12383</v>
      </c>
      <c r="S1681" s="2" t="s">
        <v>12384</v>
      </c>
      <c r="T1681" s="2" t="s">
        <v>197</v>
      </c>
      <c r="U1681" s="2" t="s">
        <v>12385</v>
      </c>
      <c r="V1681" s="2" t="s">
        <v>12386</v>
      </c>
      <c r="W1681" s="2" t="s">
        <v>173</v>
      </c>
    </row>
    <row r="1682" customHeight="1" spans="2:23">
      <c r="B1682" s="7" t="b">
        <v>1</v>
      </c>
      <c r="C1682" s="7" t="s">
        <v>12387</v>
      </c>
      <c r="D1682"/>
      <c r="E1682"/>
      <c r="F1682" s="7" t="s">
        <v>44</v>
      </c>
      <c r="G1682" t="s">
        <v>12388</v>
      </c>
      <c r="H1682" t="s">
        <v>12389</v>
      </c>
      <c r="I1682" t="s">
        <v>12390</v>
      </c>
      <c r="J1682" t="s">
        <v>12391</v>
      </c>
      <c r="K1682" t="s">
        <v>850</v>
      </c>
      <c r="L1682" t="s">
        <v>851</v>
      </c>
      <c r="M1682" s="10" t="s">
        <v>935</v>
      </c>
      <c r="N1682" t="s">
        <v>52</v>
      </c>
      <c r="O1682" s="2" t="s">
        <v>53</v>
      </c>
      <c r="P1682" s="2" t="s">
        <v>54</v>
      </c>
      <c r="Q1682" s="3" t="b">
        <v>1</v>
      </c>
      <c r="R1682" s="2" t="s">
        <v>12392</v>
      </c>
      <c r="S1682" s="2" t="s">
        <v>12393</v>
      </c>
      <c r="T1682" s="2" t="s">
        <v>4754</v>
      </c>
      <c r="U1682" s="2" t="s">
        <v>12394</v>
      </c>
      <c r="V1682" s="2" t="s">
        <v>12395</v>
      </c>
      <c r="W1682" s="2" t="s">
        <v>173</v>
      </c>
    </row>
    <row r="1683" customHeight="1" spans="2:19">
      <c r="B1683" t="b">
        <v>0</v>
      </c>
      <c r="C1683"/>
      <c r="D1683"/>
      <c r="E1683" t="s">
        <v>12396</v>
      </c>
      <c r="F1683" s="7" t="s">
        <v>44</v>
      </c>
      <c r="G1683" t="s">
        <v>12397</v>
      </c>
      <c r="H1683" t="s">
        <v>12398</v>
      </c>
      <c r="I1683" t="s">
        <v>12399</v>
      </c>
      <c r="J1683" t="s">
        <v>4794</v>
      </c>
      <c r="K1683" t="s">
        <v>341</v>
      </c>
      <c r="L1683" t="s">
        <v>342</v>
      </c>
      <c r="M1683" s="10" t="s">
        <v>4795</v>
      </c>
      <c r="N1683" t="s">
        <v>52</v>
      </c>
      <c r="O1683" s="2" t="s">
        <v>53</v>
      </c>
      <c r="P1683" s="2" t="s">
        <v>54</v>
      </c>
      <c r="Q1683" s="3" t="b">
        <v>1</v>
      </c>
      <c r="R1683" s="2" t="s">
        <v>12400</v>
      </c>
      <c r="S1683" s="2" t="s">
        <v>12401</v>
      </c>
    </row>
    <row r="1684" customHeight="1" spans="2:19">
      <c r="B1684" t="b">
        <v>0</v>
      </c>
      <c r="C1684"/>
      <c r="D1684"/>
      <c r="E1684" t="s">
        <v>12402</v>
      </c>
      <c r="F1684" s="7" t="s">
        <v>44</v>
      </c>
      <c r="G1684" t="s">
        <v>93</v>
      </c>
      <c r="H1684" t="s">
        <v>12403</v>
      </c>
      <c r="I1684" t="s">
        <v>12404</v>
      </c>
      <c r="J1684" t="s">
        <v>12405</v>
      </c>
      <c r="K1684" t="s">
        <v>221</v>
      </c>
      <c r="L1684" t="s">
        <v>222</v>
      </c>
      <c r="M1684" s="10" t="s">
        <v>2428</v>
      </c>
      <c r="N1684" t="s">
        <v>52</v>
      </c>
      <c r="O1684" s="2" t="s">
        <v>53</v>
      </c>
      <c r="P1684" s="2" t="s">
        <v>54</v>
      </c>
      <c r="Q1684" s="3" t="b">
        <v>1</v>
      </c>
      <c r="R1684" s="2" t="s">
        <v>12406</v>
      </c>
      <c r="S1684" s="2" t="s">
        <v>12407</v>
      </c>
    </row>
    <row r="1685" customHeight="1" spans="2:19">
      <c r="B1685" t="b">
        <v>0</v>
      </c>
      <c r="C1685"/>
      <c r="D1685"/>
      <c r="E1685" t="s">
        <v>12408</v>
      </c>
      <c r="F1685" s="7" t="s">
        <v>44</v>
      </c>
      <c r="G1685" t="s">
        <v>12409</v>
      </c>
      <c r="H1685" t="s">
        <v>12410</v>
      </c>
      <c r="I1685" t="s">
        <v>12411</v>
      </c>
      <c r="J1685" t="s">
        <v>12412</v>
      </c>
      <c r="K1685" t="s">
        <v>192</v>
      </c>
      <c r="L1685" t="s">
        <v>193</v>
      </c>
      <c r="M1685" s="10" t="s">
        <v>10991</v>
      </c>
      <c r="N1685" t="s">
        <v>52</v>
      </c>
      <c r="O1685" s="2" t="s">
        <v>53</v>
      </c>
      <c r="P1685" s="2" t="s">
        <v>54</v>
      </c>
      <c r="Q1685" s="3" t="b">
        <v>1</v>
      </c>
      <c r="R1685" s="2" t="s">
        <v>12413</v>
      </c>
      <c r="S1685" s="2" t="s">
        <v>12414</v>
      </c>
    </row>
    <row r="1686" customHeight="1" spans="2:19">
      <c r="B1686" t="b">
        <v>0</v>
      </c>
      <c r="C1686"/>
      <c r="D1686"/>
      <c r="E1686" t="s">
        <v>12415</v>
      </c>
      <c r="F1686" s="7" t="s">
        <v>44</v>
      </c>
      <c r="G1686" t="s">
        <v>12416</v>
      </c>
      <c r="H1686" t="s">
        <v>12417</v>
      </c>
      <c r="I1686" t="s">
        <v>12418</v>
      </c>
      <c r="J1686" t="s">
        <v>12419</v>
      </c>
      <c r="K1686" t="s">
        <v>221</v>
      </c>
      <c r="L1686" t="s">
        <v>222</v>
      </c>
      <c r="M1686" s="10" t="s">
        <v>511</v>
      </c>
      <c r="N1686" t="s">
        <v>52</v>
      </c>
      <c r="O1686" s="2" t="s">
        <v>53</v>
      </c>
      <c r="P1686" s="2" t="s">
        <v>54</v>
      </c>
      <c r="Q1686" s="3" t="b">
        <v>1</v>
      </c>
      <c r="R1686" s="2" t="s">
        <v>12420</v>
      </c>
      <c r="S1686" s="2" t="s">
        <v>12421</v>
      </c>
    </row>
    <row r="1687" customHeight="1" spans="2:19">
      <c r="B1687" s="7" t="b">
        <v>1</v>
      </c>
      <c r="C1687" s="7" t="s">
        <v>12422</v>
      </c>
      <c r="D1687"/>
      <c r="E1687"/>
      <c r="F1687" s="7" t="s">
        <v>44</v>
      </c>
      <c r="G1687" t="s">
        <v>12423</v>
      </c>
      <c r="H1687" t="s">
        <v>12424</v>
      </c>
      <c r="I1687" t="s">
        <v>12425</v>
      </c>
      <c r="J1687" t="s">
        <v>12426</v>
      </c>
      <c r="K1687" t="s">
        <v>637</v>
      </c>
      <c r="L1687" t="s">
        <v>342</v>
      </c>
      <c r="M1687" s="10" t="s">
        <v>12427</v>
      </c>
      <c r="N1687" t="s">
        <v>52</v>
      </c>
      <c r="O1687" s="2" t="s">
        <v>53</v>
      </c>
      <c r="P1687" s="2" t="s">
        <v>54</v>
      </c>
      <c r="Q1687" s="3" t="b">
        <v>1</v>
      </c>
      <c r="R1687" s="2" t="s">
        <v>12428</v>
      </c>
      <c r="S1687" s="2" t="s">
        <v>12429</v>
      </c>
    </row>
    <row r="1688" customHeight="1" spans="2:19">
      <c r="B1688" t="b">
        <v>0</v>
      </c>
      <c r="C1688"/>
      <c r="D1688"/>
      <c r="E1688" t="s">
        <v>12430</v>
      </c>
      <c r="F1688" s="7" t="s">
        <v>44</v>
      </c>
      <c r="G1688" t="s">
        <v>12431</v>
      </c>
      <c r="H1688" t="s">
        <v>12432</v>
      </c>
      <c r="I1688" t="s">
        <v>12433</v>
      </c>
      <c r="J1688" t="s">
        <v>12434</v>
      </c>
      <c r="K1688" t="s">
        <v>221</v>
      </c>
      <c r="L1688" t="s">
        <v>222</v>
      </c>
      <c r="M1688" s="10" t="s">
        <v>4033</v>
      </c>
      <c r="N1688" t="s">
        <v>52</v>
      </c>
      <c r="O1688" s="2" t="s">
        <v>53</v>
      </c>
      <c r="P1688" s="2" t="s">
        <v>54</v>
      </c>
      <c r="Q1688" s="3" t="b">
        <v>1</v>
      </c>
      <c r="R1688" s="2" t="s">
        <v>12435</v>
      </c>
      <c r="S1688" s="2" t="s">
        <v>12436</v>
      </c>
    </row>
    <row r="1689" customHeight="1" spans="2:19">
      <c r="B1689" s="7" t="b">
        <v>1</v>
      </c>
      <c r="C1689" s="7" t="s">
        <v>12437</v>
      </c>
      <c r="D1689"/>
      <c r="E1689"/>
      <c r="F1689" s="7" t="s">
        <v>44</v>
      </c>
      <c r="G1689" t="s">
        <v>12438</v>
      </c>
      <c r="H1689" t="s">
        <v>12439</v>
      </c>
      <c r="I1689" t="s">
        <v>12440</v>
      </c>
      <c r="J1689" t="s">
        <v>12441</v>
      </c>
      <c r="K1689" t="s">
        <v>192</v>
      </c>
      <c r="L1689" t="s">
        <v>193</v>
      </c>
      <c r="M1689" s="10" t="s">
        <v>1644</v>
      </c>
      <c r="N1689" t="s">
        <v>52</v>
      </c>
      <c r="O1689" s="2" t="s">
        <v>53</v>
      </c>
      <c r="P1689" s="2" t="s">
        <v>54</v>
      </c>
      <c r="Q1689" s="3" t="b">
        <v>1</v>
      </c>
      <c r="R1689" s="2" t="s">
        <v>12442</v>
      </c>
      <c r="S1689" s="2" t="s">
        <v>93</v>
      </c>
    </row>
    <row r="1690" customHeight="1" spans="2:19">
      <c r="B1690" t="b">
        <v>0</v>
      </c>
      <c r="C1690"/>
      <c r="D1690"/>
      <c r="E1690" t="s">
        <v>12443</v>
      </c>
      <c r="F1690" s="7" t="s">
        <v>44</v>
      </c>
      <c r="G1690" t="s">
        <v>93</v>
      </c>
      <c r="H1690" t="s">
        <v>12444</v>
      </c>
      <c r="I1690" t="s">
        <v>12445</v>
      </c>
      <c r="J1690" t="s">
        <v>12446</v>
      </c>
      <c r="K1690" t="s">
        <v>192</v>
      </c>
      <c r="L1690" t="s">
        <v>193</v>
      </c>
      <c r="M1690" s="10" t="s">
        <v>362</v>
      </c>
      <c r="N1690" t="s">
        <v>52</v>
      </c>
      <c r="O1690" s="2" t="s">
        <v>53</v>
      </c>
      <c r="P1690" s="2" t="s">
        <v>54</v>
      </c>
      <c r="Q1690" s="3" t="b">
        <v>1</v>
      </c>
      <c r="R1690" s="2" t="s">
        <v>12447</v>
      </c>
      <c r="S1690" s="2" t="s">
        <v>12448</v>
      </c>
    </row>
    <row r="1691" customHeight="1" spans="2:23">
      <c r="B1691" s="7" t="b">
        <v>1</v>
      </c>
      <c r="C1691" s="7" t="s">
        <v>12449</v>
      </c>
      <c r="D1691"/>
      <c r="E1691"/>
      <c r="F1691" s="7" t="s">
        <v>44</v>
      </c>
      <c r="G1691" t="s">
        <v>12450</v>
      </c>
      <c r="H1691" t="s">
        <v>12451</v>
      </c>
      <c r="I1691" t="s">
        <v>12452</v>
      </c>
      <c r="J1691" t="s">
        <v>12453</v>
      </c>
      <c r="K1691" t="s">
        <v>679</v>
      </c>
      <c r="L1691" t="s">
        <v>193</v>
      </c>
      <c r="M1691" s="10" t="s">
        <v>4654</v>
      </c>
      <c r="N1691" t="s">
        <v>52</v>
      </c>
      <c r="O1691" s="2" t="s">
        <v>53</v>
      </c>
      <c r="P1691" s="2" t="s">
        <v>54</v>
      </c>
      <c r="Q1691" s="3" t="b">
        <v>1</v>
      </c>
      <c r="R1691" s="2" t="s">
        <v>12454</v>
      </c>
      <c r="S1691" s="2" t="s">
        <v>12455</v>
      </c>
      <c r="T1691" s="2" t="s">
        <v>197</v>
      </c>
      <c r="U1691" s="2" t="s">
        <v>12456</v>
      </c>
      <c r="V1691" s="2" t="s">
        <v>12457</v>
      </c>
      <c r="W1691" s="2" t="s">
        <v>173</v>
      </c>
    </row>
    <row r="1692" customHeight="1" spans="2:23">
      <c r="B1692" t="b">
        <v>0</v>
      </c>
      <c r="C1692"/>
      <c r="D1692"/>
      <c r="E1692" t="s">
        <v>12458</v>
      </c>
      <c r="F1692" s="7" t="s">
        <v>44</v>
      </c>
      <c r="G1692" t="s">
        <v>12459</v>
      </c>
      <c r="H1692" t="s">
        <v>12460</v>
      </c>
      <c r="I1692" t="s">
        <v>12461</v>
      </c>
      <c r="J1692" t="s">
        <v>12462</v>
      </c>
      <c r="K1692" t="s">
        <v>192</v>
      </c>
      <c r="L1692" t="s">
        <v>193</v>
      </c>
      <c r="M1692" s="10" t="s">
        <v>593</v>
      </c>
      <c r="N1692" t="s">
        <v>52</v>
      </c>
      <c r="O1692" s="2" t="s">
        <v>53</v>
      </c>
      <c r="P1692" s="2" t="s">
        <v>54</v>
      </c>
      <c r="Q1692" s="3" t="b">
        <v>1</v>
      </c>
      <c r="R1692" s="2" t="s">
        <v>12463</v>
      </c>
      <c r="S1692" s="2" t="s">
        <v>12464</v>
      </c>
      <c r="T1692" s="2" t="s">
        <v>197</v>
      </c>
      <c r="U1692" s="2" t="s">
        <v>12465</v>
      </c>
      <c r="V1692" s="2" t="s">
        <v>12466</v>
      </c>
      <c r="W1692" s="2" t="s">
        <v>173</v>
      </c>
    </row>
    <row r="1693" customHeight="1" spans="2:19">
      <c r="B1693" s="7" t="b">
        <v>1</v>
      </c>
      <c r="C1693" s="7" t="s">
        <v>12467</v>
      </c>
      <c r="D1693"/>
      <c r="E1693"/>
      <c r="F1693" s="7" t="s">
        <v>44</v>
      </c>
      <c r="G1693" t="s">
        <v>12468</v>
      </c>
      <c r="H1693" t="s">
        <v>12469</v>
      </c>
      <c r="I1693" t="s">
        <v>12470</v>
      </c>
      <c r="J1693" t="s">
        <v>12471</v>
      </c>
      <c r="K1693" t="s">
        <v>493</v>
      </c>
      <c r="L1693" t="s">
        <v>193</v>
      </c>
      <c r="M1693" s="10" t="s">
        <v>12472</v>
      </c>
      <c r="N1693" t="s">
        <v>52</v>
      </c>
      <c r="O1693" s="2" t="s">
        <v>53</v>
      </c>
      <c r="P1693" s="2" t="s">
        <v>54</v>
      </c>
      <c r="Q1693" s="3" t="b">
        <v>1</v>
      </c>
      <c r="R1693" s="2" t="s">
        <v>12473</v>
      </c>
      <c r="S1693" s="2" t="s">
        <v>12474</v>
      </c>
    </row>
    <row r="1694" customHeight="1" spans="2:23">
      <c r="B1694" s="7" t="b">
        <v>1</v>
      </c>
      <c r="C1694" s="7" t="s">
        <v>12475</v>
      </c>
      <c r="D1694"/>
      <c r="E1694"/>
      <c r="F1694" s="7" t="s">
        <v>44</v>
      </c>
      <c r="G1694" t="s">
        <v>12476</v>
      </c>
      <c r="H1694" t="s">
        <v>12477</v>
      </c>
      <c r="I1694" t="s">
        <v>12478</v>
      </c>
      <c r="J1694" t="s">
        <v>12479</v>
      </c>
      <c r="K1694" t="s">
        <v>192</v>
      </c>
      <c r="L1694" t="s">
        <v>193</v>
      </c>
      <c r="M1694" s="10" t="s">
        <v>1165</v>
      </c>
      <c r="N1694" t="s">
        <v>52</v>
      </c>
      <c r="O1694" s="2" t="s">
        <v>53</v>
      </c>
      <c r="P1694" s="2" t="s">
        <v>54</v>
      </c>
      <c r="Q1694" s="3" t="b">
        <v>1</v>
      </c>
      <c r="R1694" s="2" t="s">
        <v>12480</v>
      </c>
      <c r="S1694" s="2" t="s">
        <v>93</v>
      </c>
      <c r="T1694" s="2" t="s">
        <v>3222</v>
      </c>
      <c r="U1694" s="2" t="s">
        <v>12481</v>
      </c>
      <c r="V1694" s="2" t="s">
        <v>12482</v>
      </c>
      <c r="W1694" s="2" t="s">
        <v>173</v>
      </c>
    </row>
    <row r="1695" customHeight="1" spans="2:23">
      <c r="B1695" s="7" t="b">
        <v>1</v>
      </c>
      <c r="C1695" s="7" t="s">
        <v>12483</v>
      </c>
      <c r="D1695"/>
      <c r="E1695"/>
      <c r="F1695" s="7" t="s">
        <v>44</v>
      </c>
      <c r="G1695" t="s">
        <v>12484</v>
      </c>
      <c r="H1695" t="s">
        <v>12485</v>
      </c>
      <c r="I1695" t="s">
        <v>12486</v>
      </c>
      <c r="J1695" t="s">
        <v>12487</v>
      </c>
      <c r="K1695" t="s">
        <v>49</v>
      </c>
      <c r="L1695" t="s">
        <v>50</v>
      </c>
      <c r="M1695" s="10" t="s">
        <v>3310</v>
      </c>
      <c r="N1695" t="s">
        <v>52</v>
      </c>
      <c r="O1695" s="2" t="s">
        <v>53</v>
      </c>
      <c r="P1695" s="2" t="s">
        <v>54</v>
      </c>
      <c r="Q1695" s="3" t="b">
        <v>1</v>
      </c>
      <c r="R1695" s="2" t="s">
        <v>12488</v>
      </c>
      <c r="S1695" s="2" t="s">
        <v>12489</v>
      </c>
      <c r="T1695" s="2" t="s">
        <v>197</v>
      </c>
      <c r="U1695" s="2" t="s">
        <v>12490</v>
      </c>
      <c r="V1695" s="2" t="s">
        <v>12491</v>
      </c>
      <c r="W1695" s="2" t="s">
        <v>140</v>
      </c>
    </row>
    <row r="1696" customHeight="1" spans="2:23">
      <c r="B1696" s="7" t="b">
        <v>1</v>
      </c>
      <c r="C1696" s="7" t="s">
        <v>12492</v>
      </c>
      <c r="D1696"/>
      <c r="E1696"/>
      <c r="F1696" s="7" t="s">
        <v>44</v>
      </c>
      <c r="G1696" t="s">
        <v>12493</v>
      </c>
      <c r="H1696" t="s">
        <v>12494</v>
      </c>
      <c r="I1696" t="s">
        <v>12495</v>
      </c>
      <c r="J1696" t="s">
        <v>12496</v>
      </c>
      <c r="K1696" t="s">
        <v>49</v>
      </c>
      <c r="L1696" t="s">
        <v>50</v>
      </c>
      <c r="M1696" s="10" t="s">
        <v>12497</v>
      </c>
      <c r="N1696" t="s">
        <v>52</v>
      </c>
      <c r="O1696" s="2" t="s">
        <v>53</v>
      </c>
      <c r="P1696" s="2" t="s">
        <v>54</v>
      </c>
      <c r="Q1696" s="3" t="b">
        <v>1</v>
      </c>
      <c r="R1696" s="2" t="s">
        <v>12498</v>
      </c>
      <c r="S1696" s="2" t="s">
        <v>12499</v>
      </c>
      <c r="T1696" s="2" t="s">
        <v>226</v>
      </c>
      <c r="U1696" s="2" t="s">
        <v>12500</v>
      </c>
      <c r="V1696" s="2" t="s">
        <v>12501</v>
      </c>
      <c r="W1696" s="2" t="s">
        <v>173</v>
      </c>
    </row>
    <row r="1697" customHeight="1" spans="2:19">
      <c r="B1697" s="7" t="b">
        <v>1</v>
      </c>
      <c r="C1697" s="7" t="s">
        <v>12502</v>
      </c>
      <c r="D1697"/>
      <c r="E1697"/>
      <c r="F1697" s="7" t="s">
        <v>44</v>
      </c>
      <c r="G1697" t="s">
        <v>12503</v>
      </c>
      <c r="H1697" t="s">
        <v>12504</v>
      </c>
      <c r="I1697" t="s">
        <v>12505</v>
      </c>
      <c r="J1697" t="s">
        <v>12506</v>
      </c>
      <c r="K1697" t="s">
        <v>133</v>
      </c>
      <c r="L1697" t="s">
        <v>134</v>
      </c>
      <c r="M1697" s="10" t="s">
        <v>313</v>
      </c>
      <c r="N1697" t="s">
        <v>52</v>
      </c>
      <c r="O1697" s="2" t="s">
        <v>53</v>
      </c>
      <c r="P1697" s="2" t="s">
        <v>54</v>
      </c>
      <c r="Q1697" s="3" t="b">
        <v>1</v>
      </c>
      <c r="R1697" s="2" t="s">
        <v>12507</v>
      </c>
      <c r="S1697" s="2" t="s">
        <v>12508</v>
      </c>
    </row>
    <row r="1698" customHeight="1" spans="2:19">
      <c r="B1698" s="7" t="b">
        <v>1</v>
      </c>
      <c r="C1698" s="7" t="s">
        <v>12509</v>
      </c>
      <c r="D1698"/>
      <c r="E1698"/>
      <c r="F1698" s="7" t="s">
        <v>44</v>
      </c>
      <c r="G1698" t="s">
        <v>12510</v>
      </c>
      <c r="H1698" t="s">
        <v>12511</v>
      </c>
      <c r="I1698" t="s">
        <v>12512</v>
      </c>
      <c r="J1698" t="s">
        <v>12513</v>
      </c>
      <c r="K1698" t="s">
        <v>133</v>
      </c>
      <c r="L1698" t="s">
        <v>134</v>
      </c>
      <c r="M1698" s="10" t="s">
        <v>12514</v>
      </c>
      <c r="N1698" t="s">
        <v>52</v>
      </c>
      <c r="O1698" s="2" t="s">
        <v>53</v>
      </c>
      <c r="P1698" s="2" t="s">
        <v>54</v>
      </c>
      <c r="Q1698" s="3" t="b">
        <v>1</v>
      </c>
      <c r="R1698" s="2" t="s">
        <v>12515</v>
      </c>
      <c r="S1698" s="2" t="s">
        <v>12516</v>
      </c>
    </row>
    <row r="1699" customHeight="1" spans="2:19">
      <c r="B1699" s="7" t="b">
        <v>1</v>
      </c>
      <c r="C1699" s="7" t="s">
        <v>12517</v>
      </c>
      <c r="D1699"/>
      <c r="E1699"/>
      <c r="F1699" s="7" t="s">
        <v>44</v>
      </c>
      <c r="G1699" t="s">
        <v>93</v>
      </c>
      <c r="H1699" t="s">
        <v>12518</v>
      </c>
      <c r="I1699" t="s">
        <v>12519</v>
      </c>
      <c r="J1699" t="s">
        <v>12520</v>
      </c>
      <c r="K1699" t="s">
        <v>221</v>
      </c>
      <c r="L1699" t="s">
        <v>222</v>
      </c>
      <c r="M1699" s="10" t="s">
        <v>12521</v>
      </c>
      <c r="N1699" t="s">
        <v>52</v>
      </c>
      <c r="O1699" s="2" t="s">
        <v>53</v>
      </c>
      <c r="P1699" s="2" t="s">
        <v>54</v>
      </c>
      <c r="Q1699" s="3" t="b">
        <v>1</v>
      </c>
      <c r="R1699" s="2" t="s">
        <v>12522</v>
      </c>
      <c r="S1699" s="2" t="s">
        <v>12523</v>
      </c>
    </row>
    <row r="1700" customHeight="1" spans="2:23">
      <c r="B1700" s="7" t="b">
        <v>1</v>
      </c>
      <c r="C1700" s="7" t="s">
        <v>12524</v>
      </c>
      <c r="D1700"/>
      <c r="E1700"/>
      <c r="F1700" s="7" t="s">
        <v>44</v>
      </c>
      <c r="G1700" t="s">
        <v>12525</v>
      </c>
      <c r="H1700" t="s">
        <v>12526</v>
      </c>
      <c r="I1700" t="s">
        <v>12527</v>
      </c>
      <c r="J1700" t="s">
        <v>12528</v>
      </c>
      <c r="K1700" t="s">
        <v>49</v>
      </c>
      <c r="L1700" t="s">
        <v>50</v>
      </c>
      <c r="M1700" s="10" t="s">
        <v>1201</v>
      </c>
      <c r="N1700" t="s">
        <v>52</v>
      </c>
      <c r="O1700" s="2" t="s">
        <v>53</v>
      </c>
      <c r="P1700" s="2" t="s">
        <v>54</v>
      </c>
      <c r="Q1700" s="3" t="b">
        <v>1</v>
      </c>
      <c r="R1700" s="2" t="s">
        <v>12529</v>
      </c>
      <c r="S1700" s="2" t="s">
        <v>12530</v>
      </c>
      <c r="T1700" s="2" t="s">
        <v>5250</v>
      </c>
      <c r="U1700" s="2" t="s">
        <v>12531</v>
      </c>
      <c r="V1700" s="2" t="s">
        <v>12532</v>
      </c>
      <c r="W1700" s="2" t="s">
        <v>173</v>
      </c>
    </row>
    <row r="1701" customHeight="1" spans="2:23">
      <c r="B1701" t="b">
        <v>0</v>
      </c>
      <c r="C1701"/>
      <c r="D1701"/>
      <c r="E1701" t="s">
        <v>12533</v>
      </c>
      <c r="F1701" s="7" t="s">
        <v>44</v>
      </c>
      <c r="G1701" t="s">
        <v>12534</v>
      </c>
      <c r="H1701" t="s">
        <v>12535</v>
      </c>
      <c r="I1701" t="s">
        <v>12536</v>
      </c>
      <c r="J1701" t="s">
        <v>12537</v>
      </c>
      <c r="K1701" t="s">
        <v>49</v>
      </c>
      <c r="L1701" t="s">
        <v>50</v>
      </c>
      <c r="M1701" s="10" t="s">
        <v>12538</v>
      </c>
      <c r="N1701" t="s">
        <v>52</v>
      </c>
      <c r="O1701" s="2" t="s">
        <v>53</v>
      </c>
      <c r="P1701" s="2" t="s">
        <v>54</v>
      </c>
      <c r="Q1701" s="3" t="b">
        <v>1</v>
      </c>
      <c r="R1701" s="2" t="s">
        <v>12539</v>
      </c>
      <c r="S1701" s="2" t="s">
        <v>12540</v>
      </c>
      <c r="T1701" s="2" t="s">
        <v>197</v>
      </c>
      <c r="U1701" s="2" t="s">
        <v>12541</v>
      </c>
      <c r="V1701" s="2" t="s">
        <v>12542</v>
      </c>
      <c r="W1701" s="2" t="s">
        <v>173</v>
      </c>
    </row>
    <row r="1702" customHeight="1" spans="2:23">
      <c r="B1702" s="7" t="b">
        <v>1</v>
      </c>
      <c r="C1702" s="7" t="s">
        <v>12543</v>
      </c>
      <c r="D1702"/>
      <c r="E1702"/>
      <c r="F1702" s="7" t="s">
        <v>44</v>
      </c>
      <c r="G1702" t="s">
        <v>12544</v>
      </c>
      <c r="H1702" t="s">
        <v>12545</v>
      </c>
      <c r="I1702" t="s">
        <v>12546</v>
      </c>
      <c r="J1702" t="s">
        <v>12547</v>
      </c>
      <c r="K1702" t="s">
        <v>133</v>
      </c>
      <c r="L1702" t="s">
        <v>134</v>
      </c>
      <c r="M1702" s="10" t="s">
        <v>3817</v>
      </c>
      <c r="N1702" t="s">
        <v>52</v>
      </c>
      <c r="O1702" s="2" t="s">
        <v>53</v>
      </c>
      <c r="P1702" s="2" t="s">
        <v>54</v>
      </c>
      <c r="Q1702" s="3" t="b">
        <v>1</v>
      </c>
      <c r="R1702" s="2" t="s">
        <v>12548</v>
      </c>
      <c r="S1702" s="2" t="s">
        <v>12549</v>
      </c>
      <c r="T1702" s="2" t="s">
        <v>727</v>
      </c>
      <c r="U1702" s="2" t="s">
        <v>12550</v>
      </c>
      <c r="V1702" s="2" t="s">
        <v>7729</v>
      </c>
      <c r="W1702" s="2" t="s">
        <v>173</v>
      </c>
    </row>
    <row r="1703" customHeight="1" spans="2:19">
      <c r="B1703" t="b">
        <v>0</v>
      </c>
      <c r="C1703"/>
      <c r="D1703"/>
      <c r="E1703" t="s">
        <v>12551</v>
      </c>
      <c r="F1703" s="7" t="s">
        <v>44</v>
      </c>
      <c r="G1703" t="s">
        <v>12552</v>
      </c>
      <c r="H1703" t="s">
        <v>12553</v>
      </c>
      <c r="I1703" t="s">
        <v>12554</v>
      </c>
      <c r="J1703" t="s">
        <v>12555</v>
      </c>
      <c r="K1703" t="s">
        <v>679</v>
      </c>
      <c r="L1703" t="s">
        <v>193</v>
      </c>
      <c r="M1703" s="10" t="s">
        <v>680</v>
      </c>
      <c r="N1703" t="s">
        <v>52</v>
      </c>
      <c r="O1703" s="2" t="s">
        <v>53</v>
      </c>
      <c r="P1703" s="2" t="s">
        <v>54</v>
      </c>
      <c r="Q1703" s="3" t="b">
        <v>1</v>
      </c>
      <c r="R1703" s="2" t="s">
        <v>12556</v>
      </c>
      <c r="S1703" s="2" t="s">
        <v>12557</v>
      </c>
    </row>
    <row r="1704" customHeight="1" spans="2:23">
      <c r="B1704" t="b">
        <v>0</v>
      </c>
      <c r="C1704"/>
      <c r="D1704"/>
      <c r="E1704" t="s">
        <v>12558</v>
      </c>
      <c r="F1704" s="7" t="s">
        <v>44</v>
      </c>
      <c r="G1704" t="s">
        <v>12559</v>
      </c>
      <c r="H1704" t="s">
        <v>12560</v>
      </c>
      <c r="I1704" t="s">
        <v>12561</v>
      </c>
      <c r="J1704" t="s">
        <v>12562</v>
      </c>
      <c r="K1704" t="s">
        <v>1149</v>
      </c>
      <c r="L1704" t="s">
        <v>1150</v>
      </c>
      <c r="M1704" s="10" t="s">
        <v>1834</v>
      </c>
      <c r="N1704" t="s">
        <v>52</v>
      </c>
      <c r="O1704" s="2" t="s">
        <v>53</v>
      </c>
      <c r="P1704" s="2" t="s">
        <v>54</v>
      </c>
      <c r="Q1704" s="3" t="b">
        <v>1</v>
      </c>
      <c r="R1704" s="2" t="s">
        <v>12563</v>
      </c>
      <c r="S1704" s="2" t="s">
        <v>12564</v>
      </c>
      <c r="T1704" s="2" t="s">
        <v>197</v>
      </c>
      <c r="U1704" s="2" t="s">
        <v>12565</v>
      </c>
      <c r="V1704" s="2" t="s">
        <v>12566</v>
      </c>
      <c r="W1704" s="2" t="s">
        <v>173</v>
      </c>
    </row>
    <row r="1705" customHeight="1" spans="2:23">
      <c r="B1705" s="7" t="b">
        <v>1</v>
      </c>
      <c r="C1705" s="7" t="s">
        <v>12567</v>
      </c>
      <c r="D1705"/>
      <c r="E1705"/>
      <c r="F1705" s="7" t="s">
        <v>44</v>
      </c>
      <c r="G1705" t="s">
        <v>12568</v>
      </c>
      <c r="H1705" t="s">
        <v>12569</v>
      </c>
      <c r="I1705" t="s">
        <v>12570</v>
      </c>
      <c r="J1705" t="s">
        <v>12571</v>
      </c>
      <c r="K1705" t="s">
        <v>192</v>
      </c>
      <c r="L1705" t="s">
        <v>193</v>
      </c>
      <c r="M1705" s="10" t="s">
        <v>1817</v>
      </c>
      <c r="N1705" t="s">
        <v>52</v>
      </c>
      <c r="O1705" s="2" t="s">
        <v>53</v>
      </c>
      <c r="P1705" s="2" t="s">
        <v>54</v>
      </c>
      <c r="Q1705" s="3" t="b">
        <v>1</v>
      </c>
      <c r="R1705" s="2" t="s">
        <v>12572</v>
      </c>
      <c r="S1705" s="2" t="s">
        <v>12573</v>
      </c>
      <c r="T1705" s="2" t="s">
        <v>4916</v>
      </c>
      <c r="U1705" s="2" t="s">
        <v>12574</v>
      </c>
      <c r="V1705" s="2" t="s">
        <v>12575</v>
      </c>
      <c r="W1705" s="2" t="s">
        <v>173</v>
      </c>
    </row>
    <row r="1706" customHeight="1" spans="2:23">
      <c r="B1706" s="7" t="b">
        <v>1</v>
      </c>
      <c r="C1706" s="7" t="s">
        <v>12576</v>
      </c>
      <c r="D1706"/>
      <c r="E1706"/>
      <c r="F1706" s="7" t="s">
        <v>44</v>
      </c>
      <c r="G1706" t="s">
        <v>12577</v>
      </c>
      <c r="H1706" t="s">
        <v>12578</v>
      </c>
      <c r="I1706" t="s">
        <v>12579</v>
      </c>
      <c r="J1706" t="s">
        <v>12580</v>
      </c>
      <c r="K1706" t="s">
        <v>192</v>
      </c>
      <c r="L1706" t="s">
        <v>193</v>
      </c>
      <c r="M1706" s="10" t="s">
        <v>3949</v>
      </c>
      <c r="N1706" t="s">
        <v>52</v>
      </c>
      <c r="O1706" s="2" t="s">
        <v>53</v>
      </c>
      <c r="P1706" s="2" t="s">
        <v>54</v>
      </c>
      <c r="Q1706" s="3" t="b">
        <v>1</v>
      </c>
      <c r="R1706" s="2" t="s">
        <v>12581</v>
      </c>
      <c r="S1706" s="2" t="s">
        <v>12582</v>
      </c>
      <c r="T1706" s="2" t="s">
        <v>12583</v>
      </c>
      <c r="U1706" s="2" t="s">
        <v>12584</v>
      </c>
      <c r="V1706" s="2" t="s">
        <v>12585</v>
      </c>
      <c r="W1706" s="2" t="s">
        <v>173</v>
      </c>
    </row>
    <row r="1707" customHeight="1" spans="2:19">
      <c r="B1707" s="7" t="b">
        <v>1</v>
      </c>
      <c r="C1707" s="7" t="s">
        <v>12586</v>
      </c>
      <c r="D1707"/>
      <c r="E1707"/>
      <c r="F1707" s="7" t="s">
        <v>44</v>
      </c>
      <c r="G1707"/>
      <c r="H1707"/>
      <c r="I1707" t="s">
        <v>12587</v>
      </c>
      <c r="J1707"/>
      <c r="K1707" t="s">
        <v>221</v>
      </c>
      <c r="L1707" t="s">
        <v>222</v>
      </c>
      <c r="M1707" s="10" t="s">
        <v>2428</v>
      </c>
      <c r="N1707" t="s">
        <v>52</v>
      </c>
      <c r="O1707" s="2" t="s">
        <v>53</v>
      </c>
      <c r="P1707" s="2" t="s">
        <v>54</v>
      </c>
      <c r="Q1707" s="3" t="b">
        <v>1</v>
      </c>
      <c r="R1707" s="2" t="s">
        <v>12588</v>
      </c>
      <c r="S1707" s="2" t="s">
        <v>12589</v>
      </c>
    </row>
    <row r="1708" customHeight="1" spans="2:19">
      <c r="B1708" s="7" t="b">
        <v>1</v>
      </c>
      <c r="C1708" s="7" t="s">
        <v>12590</v>
      </c>
      <c r="D1708"/>
      <c r="E1708"/>
      <c r="F1708" s="7" t="s">
        <v>44</v>
      </c>
      <c r="G1708" t="s">
        <v>12591</v>
      </c>
      <c r="H1708" t="s">
        <v>12592</v>
      </c>
      <c r="I1708" t="s">
        <v>12593</v>
      </c>
      <c r="J1708" t="s">
        <v>12594</v>
      </c>
      <c r="K1708" t="s">
        <v>12595</v>
      </c>
      <c r="L1708" t="s">
        <v>435</v>
      </c>
      <c r="M1708" s="10" t="s">
        <v>10889</v>
      </c>
      <c r="N1708" t="s">
        <v>52</v>
      </c>
      <c r="O1708" s="2" t="s">
        <v>53</v>
      </c>
      <c r="P1708" s="2" t="s">
        <v>54</v>
      </c>
      <c r="Q1708" s="3" t="b">
        <v>1</v>
      </c>
      <c r="R1708" s="2" t="s">
        <v>12596</v>
      </c>
      <c r="S1708" s="2" t="s">
        <v>12597</v>
      </c>
    </row>
    <row r="1709" customHeight="1" spans="2:23">
      <c r="B1709" t="b">
        <v>0</v>
      </c>
      <c r="C1709"/>
      <c r="D1709"/>
      <c r="E1709" t="s">
        <v>12598</v>
      </c>
      <c r="F1709" s="7" t="s">
        <v>44</v>
      </c>
      <c r="G1709" t="s">
        <v>12599</v>
      </c>
      <c r="H1709" t="s">
        <v>12600</v>
      </c>
      <c r="I1709" t="s">
        <v>12601</v>
      </c>
      <c r="J1709" t="s">
        <v>12602</v>
      </c>
      <c r="K1709" t="s">
        <v>850</v>
      </c>
      <c r="L1709" t="s">
        <v>851</v>
      </c>
      <c r="M1709" s="10" t="s">
        <v>12603</v>
      </c>
      <c r="N1709" t="s">
        <v>52</v>
      </c>
      <c r="O1709" s="2" t="s">
        <v>53</v>
      </c>
      <c r="P1709" s="2" t="s">
        <v>54</v>
      </c>
      <c r="Q1709" s="3" t="b">
        <v>1</v>
      </c>
      <c r="R1709" s="2" t="s">
        <v>12604</v>
      </c>
      <c r="S1709" s="2" t="s">
        <v>12605</v>
      </c>
      <c r="T1709" s="2" t="s">
        <v>5678</v>
      </c>
      <c r="U1709" s="2" t="s">
        <v>12606</v>
      </c>
      <c r="V1709" s="2" t="s">
        <v>12607</v>
      </c>
      <c r="W1709" s="2" t="s">
        <v>173</v>
      </c>
    </row>
    <row r="1710" customHeight="1" spans="2:23">
      <c r="B1710" s="7" t="b">
        <v>1</v>
      </c>
      <c r="C1710" s="7" t="s">
        <v>12608</v>
      </c>
      <c r="D1710"/>
      <c r="E1710"/>
      <c r="F1710" s="7" t="s">
        <v>44</v>
      </c>
      <c r="G1710" t="s">
        <v>12609</v>
      </c>
      <c r="H1710" t="s">
        <v>12610</v>
      </c>
      <c r="I1710" t="s">
        <v>12611</v>
      </c>
      <c r="J1710" t="s">
        <v>12612</v>
      </c>
      <c r="K1710" t="s">
        <v>49</v>
      </c>
      <c r="L1710" t="s">
        <v>50</v>
      </c>
      <c r="M1710" s="10" t="s">
        <v>12613</v>
      </c>
      <c r="N1710" t="s">
        <v>52</v>
      </c>
      <c r="O1710" s="2" t="s">
        <v>53</v>
      </c>
      <c r="P1710" s="2" t="s">
        <v>54</v>
      </c>
      <c r="Q1710" s="3" t="b">
        <v>1</v>
      </c>
      <c r="R1710" s="2" t="s">
        <v>12614</v>
      </c>
      <c r="S1710" s="2" t="s">
        <v>12615</v>
      </c>
      <c r="T1710" s="2" t="s">
        <v>547</v>
      </c>
      <c r="U1710" s="2" t="s">
        <v>12616</v>
      </c>
      <c r="V1710" s="2" t="s">
        <v>12617</v>
      </c>
      <c r="W1710" s="2" t="s">
        <v>173</v>
      </c>
    </row>
    <row r="1711" customHeight="1" spans="2:19">
      <c r="B1711" t="b">
        <v>0</v>
      </c>
      <c r="C1711"/>
      <c r="D1711"/>
      <c r="E1711" t="s">
        <v>12618</v>
      </c>
      <c r="F1711" s="7" t="s">
        <v>44</v>
      </c>
      <c r="G1711" t="s">
        <v>12619</v>
      </c>
      <c r="H1711" t="s">
        <v>12620</v>
      </c>
      <c r="I1711" t="s">
        <v>12621</v>
      </c>
      <c r="J1711" t="s">
        <v>12622</v>
      </c>
      <c r="K1711" t="s">
        <v>2120</v>
      </c>
      <c r="L1711" t="s">
        <v>1375</v>
      </c>
      <c r="M1711" s="10" t="s">
        <v>2129</v>
      </c>
      <c r="N1711" t="s">
        <v>52</v>
      </c>
      <c r="O1711" s="2" t="s">
        <v>53</v>
      </c>
      <c r="P1711" s="2" t="s">
        <v>54</v>
      </c>
      <c r="Q1711" s="3" t="b">
        <v>1</v>
      </c>
      <c r="R1711" s="2" t="s">
        <v>12623</v>
      </c>
      <c r="S1711" s="2" t="s">
        <v>12624</v>
      </c>
    </row>
    <row r="1712" customHeight="1" spans="2:19">
      <c r="B1712" t="b">
        <v>0</v>
      </c>
      <c r="C1712"/>
      <c r="D1712"/>
      <c r="E1712" t="s">
        <v>12625</v>
      </c>
      <c r="F1712" s="7" t="s">
        <v>44</v>
      </c>
      <c r="G1712" t="s">
        <v>12626</v>
      </c>
      <c r="H1712" t="s">
        <v>12627</v>
      </c>
      <c r="I1712" t="s">
        <v>12628</v>
      </c>
      <c r="J1712" t="s">
        <v>12629</v>
      </c>
      <c r="K1712" t="s">
        <v>221</v>
      </c>
      <c r="L1712" t="s">
        <v>222</v>
      </c>
      <c r="M1712" s="10" t="s">
        <v>511</v>
      </c>
      <c r="N1712" t="s">
        <v>52</v>
      </c>
      <c r="O1712" s="2" t="s">
        <v>53</v>
      </c>
      <c r="P1712" s="2" t="s">
        <v>54</v>
      </c>
      <c r="Q1712" s="3" t="b">
        <v>1</v>
      </c>
      <c r="R1712" s="2" t="s">
        <v>12630</v>
      </c>
      <c r="S1712" s="2" t="s">
        <v>12631</v>
      </c>
    </row>
    <row r="1713" customHeight="1" spans="2:19">
      <c r="B1713" t="b">
        <v>0</v>
      </c>
      <c r="C1713"/>
      <c r="D1713"/>
      <c r="E1713" t="s">
        <v>12632</v>
      </c>
      <c r="F1713" s="7" t="s">
        <v>44</v>
      </c>
      <c r="G1713" t="s">
        <v>12633</v>
      </c>
      <c r="H1713" t="s">
        <v>12634</v>
      </c>
      <c r="I1713" t="s">
        <v>12635</v>
      </c>
      <c r="J1713" t="s">
        <v>12636</v>
      </c>
      <c r="K1713" t="s">
        <v>192</v>
      </c>
      <c r="L1713" t="s">
        <v>193</v>
      </c>
      <c r="M1713" s="10" t="s">
        <v>567</v>
      </c>
      <c r="N1713" t="s">
        <v>52</v>
      </c>
      <c r="O1713" s="2" t="s">
        <v>53</v>
      </c>
      <c r="P1713" s="2" t="s">
        <v>54</v>
      </c>
      <c r="Q1713" s="3" t="b">
        <v>1</v>
      </c>
      <c r="R1713" s="2" t="s">
        <v>12637</v>
      </c>
      <c r="S1713" s="2" t="s">
        <v>12638</v>
      </c>
    </row>
    <row r="1714" customHeight="1" spans="2:23">
      <c r="B1714" t="b">
        <v>0</v>
      </c>
      <c r="C1714"/>
      <c r="D1714"/>
      <c r="E1714" t="s">
        <v>12639</v>
      </c>
      <c r="F1714" s="7" t="s">
        <v>44</v>
      </c>
      <c r="G1714" t="s">
        <v>12640</v>
      </c>
      <c r="H1714" t="s">
        <v>12641</v>
      </c>
      <c r="I1714" t="s">
        <v>12642</v>
      </c>
      <c r="J1714" t="s">
        <v>12643</v>
      </c>
      <c r="K1714" t="s">
        <v>221</v>
      </c>
      <c r="L1714" t="s">
        <v>222</v>
      </c>
      <c r="M1714" s="10" t="s">
        <v>1967</v>
      </c>
      <c r="N1714" t="s">
        <v>52</v>
      </c>
      <c r="O1714" s="2" t="s">
        <v>53</v>
      </c>
      <c r="P1714" s="2" t="s">
        <v>54</v>
      </c>
      <c r="Q1714" s="3" t="b">
        <v>1</v>
      </c>
      <c r="R1714" s="2" t="s">
        <v>12644</v>
      </c>
      <c r="S1714" s="2" t="s">
        <v>12645</v>
      </c>
      <c r="T1714" s="2" t="s">
        <v>226</v>
      </c>
      <c r="U1714" s="2" t="s">
        <v>12646</v>
      </c>
      <c r="V1714" s="2" t="s">
        <v>12647</v>
      </c>
      <c r="W1714" s="2" t="s">
        <v>173</v>
      </c>
    </row>
    <row r="1715" customHeight="1" spans="2:19">
      <c r="B1715" t="b">
        <v>0</v>
      </c>
      <c r="C1715"/>
      <c r="D1715"/>
      <c r="E1715" t="s">
        <v>12648</v>
      </c>
      <c r="F1715" s="7" t="s">
        <v>44</v>
      </c>
      <c r="G1715" t="s">
        <v>12649</v>
      </c>
      <c r="H1715" t="s">
        <v>12650</v>
      </c>
      <c r="I1715" t="s">
        <v>12651</v>
      </c>
      <c r="J1715" t="s">
        <v>12652</v>
      </c>
      <c r="K1715" t="s">
        <v>133</v>
      </c>
      <c r="L1715" t="s">
        <v>134</v>
      </c>
      <c r="M1715" s="10" t="s">
        <v>12019</v>
      </c>
      <c r="N1715" t="s">
        <v>52</v>
      </c>
      <c r="O1715" s="2" t="s">
        <v>53</v>
      </c>
      <c r="P1715" s="2" t="s">
        <v>54</v>
      </c>
      <c r="Q1715" s="3" t="b">
        <v>1</v>
      </c>
      <c r="R1715" s="2" t="s">
        <v>12653</v>
      </c>
      <c r="S1715" s="2" t="s">
        <v>12654</v>
      </c>
    </row>
    <row r="1716" customHeight="1" spans="2:19">
      <c r="B1716" t="b">
        <v>0</v>
      </c>
      <c r="C1716"/>
      <c r="D1716"/>
      <c r="E1716" t="s">
        <v>12655</v>
      </c>
      <c r="F1716" s="7" t="s">
        <v>44</v>
      </c>
      <c r="G1716" t="s">
        <v>93</v>
      </c>
      <c r="H1716"/>
      <c r="I1716" t="s">
        <v>12656</v>
      </c>
      <c r="J1716" t="s">
        <v>12657</v>
      </c>
      <c r="K1716" t="s">
        <v>49</v>
      </c>
      <c r="L1716" t="s">
        <v>50</v>
      </c>
      <c r="M1716" s="10" t="s">
        <v>84</v>
      </c>
      <c r="N1716" t="s">
        <v>52</v>
      </c>
      <c r="O1716" s="2" t="s">
        <v>53</v>
      </c>
      <c r="P1716" s="2" t="s">
        <v>54</v>
      </c>
      <c r="Q1716" s="3" t="b">
        <v>1</v>
      </c>
      <c r="R1716" s="2" t="s">
        <v>12658</v>
      </c>
      <c r="S1716" s="2" t="s">
        <v>12659</v>
      </c>
    </row>
    <row r="1717" customHeight="1" spans="2:23">
      <c r="B1717" s="7" t="b">
        <v>1</v>
      </c>
      <c r="C1717" s="7" t="s">
        <v>12660</v>
      </c>
      <c r="D1717"/>
      <c r="E1717"/>
      <c r="F1717" s="7" t="s">
        <v>44</v>
      </c>
      <c r="G1717" t="s">
        <v>12661</v>
      </c>
      <c r="H1717" t="s">
        <v>12662</v>
      </c>
      <c r="I1717" t="s">
        <v>12663</v>
      </c>
      <c r="J1717" t="s">
        <v>12664</v>
      </c>
      <c r="K1717" t="s">
        <v>3230</v>
      </c>
      <c r="L1717" t="s">
        <v>611</v>
      </c>
      <c r="M1717" s="10" t="s">
        <v>12665</v>
      </c>
      <c r="N1717" t="s">
        <v>52</v>
      </c>
      <c r="O1717" s="2" t="s">
        <v>53</v>
      </c>
      <c r="P1717" s="2" t="s">
        <v>54</v>
      </c>
      <c r="Q1717" s="3" t="b">
        <v>1</v>
      </c>
      <c r="R1717" s="2" t="s">
        <v>12666</v>
      </c>
      <c r="S1717" s="2" t="s">
        <v>12667</v>
      </c>
      <c r="T1717" s="2" t="s">
        <v>170</v>
      </c>
      <c r="U1717" s="2" t="s">
        <v>12668</v>
      </c>
      <c r="V1717" s="2" t="s">
        <v>12669</v>
      </c>
      <c r="W1717" s="2" t="s">
        <v>173</v>
      </c>
    </row>
    <row r="1718" customHeight="1" spans="2:23">
      <c r="B1718" s="7" t="b">
        <v>1</v>
      </c>
      <c r="C1718" s="7" t="s">
        <v>12670</v>
      </c>
      <c r="D1718"/>
      <c r="E1718"/>
      <c r="F1718" s="7" t="s">
        <v>44</v>
      </c>
      <c r="G1718" t="s">
        <v>12671</v>
      </c>
      <c r="H1718" t="s">
        <v>12672</v>
      </c>
      <c r="I1718" t="s">
        <v>12673</v>
      </c>
      <c r="J1718" t="s">
        <v>12674</v>
      </c>
      <c r="K1718" t="s">
        <v>133</v>
      </c>
      <c r="L1718" t="s">
        <v>134</v>
      </c>
      <c r="M1718" s="10" t="s">
        <v>5071</v>
      </c>
      <c r="N1718" t="s">
        <v>52</v>
      </c>
      <c r="O1718" s="2" t="s">
        <v>53</v>
      </c>
      <c r="P1718" s="2" t="s">
        <v>54</v>
      </c>
      <c r="Q1718" s="3" t="b">
        <v>1</v>
      </c>
      <c r="R1718" s="2" t="s">
        <v>12675</v>
      </c>
      <c r="S1718" s="2" t="s">
        <v>12676</v>
      </c>
      <c r="T1718" s="2" t="s">
        <v>3183</v>
      </c>
      <c r="U1718" s="2" t="s">
        <v>12677</v>
      </c>
      <c r="V1718" s="2" t="s">
        <v>12678</v>
      </c>
      <c r="W1718" s="2" t="s">
        <v>173</v>
      </c>
    </row>
    <row r="1719" customHeight="1" spans="2:23">
      <c r="B1719" t="b">
        <v>0</v>
      </c>
      <c r="C1719"/>
      <c r="D1719"/>
      <c r="E1719" t="s">
        <v>12679</v>
      </c>
      <c r="F1719" s="7" t="s">
        <v>44</v>
      </c>
      <c r="G1719" t="s">
        <v>12680</v>
      </c>
      <c r="H1719" t="s">
        <v>12681</v>
      </c>
      <c r="I1719" t="s">
        <v>12682</v>
      </c>
      <c r="J1719" t="s">
        <v>12683</v>
      </c>
      <c r="K1719" t="s">
        <v>133</v>
      </c>
      <c r="L1719" t="s">
        <v>134</v>
      </c>
      <c r="M1719" s="10" t="s">
        <v>5928</v>
      </c>
      <c r="N1719" t="s">
        <v>52</v>
      </c>
      <c r="O1719" s="2" t="s">
        <v>53</v>
      </c>
      <c r="P1719" s="2" t="s">
        <v>54</v>
      </c>
      <c r="Q1719" s="3" t="b">
        <v>1</v>
      </c>
      <c r="R1719" s="2" t="s">
        <v>12684</v>
      </c>
      <c r="S1719" s="2" t="s">
        <v>12685</v>
      </c>
      <c r="T1719" s="2" t="s">
        <v>4036</v>
      </c>
      <c r="U1719" s="2" t="s">
        <v>12686</v>
      </c>
      <c r="V1719" s="2" t="s">
        <v>12687</v>
      </c>
      <c r="W1719" s="2" t="s">
        <v>173</v>
      </c>
    </row>
    <row r="1720" customHeight="1" spans="2:19">
      <c r="B1720" s="7" t="b">
        <v>1</v>
      </c>
      <c r="C1720" s="7" t="s">
        <v>12688</v>
      </c>
      <c r="D1720"/>
      <c r="E1720"/>
      <c r="F1720" s="7" t="s">
        <v>44</v>
      </c>
      <c r="G1720" t="s">
        <v>12689</v>
      </c>
      <c r="H1720" t="s">
        <v>12690</v>
      </c>
      <c r="I1720" t="s">
        <v>12691</v>
      </c>
      <c r="J1720" t="s">
        <v>12692</v>
      </c>
      <c r="K1720" t="s">
        <v>192</v>
      </c>
      <c r="L1720" t="s">
        <v>193</v>
      </c>
      <c r="M1720" s="10" t="s">
        <v>3967</v>
      </c>
      <c r="N1720" t="s">
        <v>52</v>
      </c>
      <c r="O1720" s="2" t="s">
        <v>53</v>
      </c>
      <c r="P1720" s="2" t="s">
        <v>54</v>
      </c>
      <c r="Q1720" s="3" t="b">
        <v>1</v>
      </c>
      <c r="R1720" s="2" t="s">
        <v>12693</v>
      </c>
      <c r="S1720" s="2" t="s">
        <v>12694</v>
      </c>
    </row>
    <row r="1721" customHeight="1" spans="2:23">
      <c r="B1721" s="7" t="b">
        <v>1</v>
      </c>
      <c r="C1721" s="7" t="s">
        <v>12695</v>
      </c>
      <c r="D1721"/>
      <c r="E1721"/>
      <c r="F1721" s="7" t="s">
        <v>44</v>
      </c>
      <c r="G1721" t="s">
        <v>12696</v>
      </c>
      <c r="H1721" t="s">
        <v>12697</v>
      </c>
      <c r="I1721" t="s">
        <v>12698</v>
      </c>
      <c r="J1721" t="s">
        <v>12699</v>
      </c>
      <c r="K1721" t="s">
        <v>221</v>
      </c>
      <c r="L1721" t="s">
        <v>222</v>
      </c>
      <c r="M1721" s="10" t="s">
        <v>3471</v>
      </c>
      <c r="N1721" t="s">
        <v>52</v>
      </c>
      <c r="O1721" s="2" t="s">
        <v>53</v>
      </c>
      <c r="P1721" s="2" t="s">
        <v>54</v>
      </c>
      <c r="Q1721" s="3" t="b">
        <v>1</v>
      </c>
      <c r="R1721" s="2" t="s">
        <v>12700</v>
      </c>
      <c r="S1721" s="2" t="s">
        <v>12701</v>
      </c>
      <c r="T1721" s="2" t="s">
        <v>727</v>
      </c>
      <c r="U1721" s="2" t="s">
        <v>12702</v>
      </c>
      <c r="V1721" s="2" t="s">
        <v>12703</v>
      </c>
      <c r="W1721" s="2" t="s">
        <v>173</v>
      </c>
    </row>
    <row r="1722" customHeight="1" spans="2:23">
      <c r="B1722" t="b">
        <v>0</v>
      </c>
      <c r="C1722"/>
      <c r="D1722"/>
      <c r="E1722" t="s">
        <v>12704</v>
      </c>
      <c r="F1722" s="7" t="s">
        <v>44</v>
      </c>
      <c r="G1722" t="s">
        <v>12705</v>
      </c>
      <c r="H1722" t="s">
        <v>12706</v>
      </c>
      <c r="I1722" t="s">
        <v>12707</v>
      </c>
      <c r="J1722" t="s">
        <v>12708</v>
      </c>
      <c r="K1722" t="s">
        <v>192</v>
      </c>
      <c r="L1722" t="s">
        <v>193</v>
      </c>
      <c r="M1722" s="10" t="s">
        <v>12709</v>
      </c>
      <c r="N1722" t="s">
        <v>52</v>
      </c>
      <c r="O1722" s="2" t="s">
        <v>53</v>
      </c>
      <c r="P1722" s="2" t="s">
        <v>54</v>
      </c>
      <c r="Q1722" s="3" t="b">
        <v>1</v>
      </c>
      <c r="R1722" s="2" t="s">
        <v>12710</v>
      </c>
      <c r="S1722" s="2" t="s">
        <v>12711</v>
      </c>
      <c r="T1722" s="2" t="s">
        <v>2854</v>
      </c>
      <c r="U1722" s="2" t="s">
        <v>12712</v>
      </c>
      <c r="V1722" s="2" t="s">
        <v>12713</v>
      </c>
      <c r="W1722" s="2" t="s">
        <v>173</v>
      </c>
    </row>
    <row r="1723" customHeight="1" spans="2:23">
      <c r="B1723" t="b">
        <v>0</v>
      </c>
      <c r="C1723"/>
      <c r="D1723"/>
      <c r="E1723" t="s">
        <v>12714</v>
      </c>
      <c r="F1723" s="7" t="s">
        <v>44</v>
      </c>
      <c r="G1723" t="s">
        <v>12715</v>
      </c>
      <c r="H1723" t="s">
        <v>12716</v>
      </c>
      <c r="I1723" t="s">
        <v>12717</v>
      </c>
      <c r="J1723" t="s">
        <v>12718</v>
      </c>
      <c r="K1723" t="s">
        <v>192</v>
      </c>
      <c r="L1723" t="s">
        <v>193</v>
      </c>
      <c r="M1723" s="10" t="s">
        <v>3777</v>
      </c>
      <c r="N1723" t="s">
        <v>52</v>
      </c>
      <c r="O1723" s="2" t="s">
        <v>53</v>
      </c>
      <c r="P1723" s="2" t="s">
        <v>54</v>
      </c>
      <c r="Q1723" s="3" t="b">
        <v>1</v>
      </c>
      <c r="R1723" s="2" t="s">
        <v>12719</v>
      </c>
      <c r="S1723" s="2" t="s">
        <v>12720</v>
      </c>
      <c r="T1723" s="2" t="s">
        <v>2401</v>
      </c>
      <c r="U1723" s="2" t="s">
        <v>12721</v>
      </c>
      <c r="V1723" s="2" t="s">
        <v>12722</v>
      </c>
      <c r="W1723" s="2" t="s">
        <v>173</v>
      </c>
    </row>
    <row r="1724" customHeight="1" spans="2:19">
      <c r="B1724" s="7" t="b">
        <v>1</v>
      </c>
      <c r="C1724" s="7" t="s">
        <v>12723</v>
      </c>
      <c r="D1724"/>
      <c r="E1724"/>
      <c r="F1724" s="7" t="s">
        <v>44</v>
      </c>
      <c r="G1724" t="s">
        <v>12724</v>
      </c>
      <c r="H1724" t="s">
        <v>12725</v>
      </c>
      <c r="I1724" t="s">
        <v>12726</v>
      </c>
      <c r="J1724" t="s">
        <v>12727</v>
      </c>
      <c r="K1724" t="s">
        <v>192</v>
      </c>
      <c r="L1724" t="s">
        <v>193</v>
      </c>
      <c r="M1724" s="10" t="s">
        <v>567</v>
      </c>
      <c r="N1724" t="s">
        <v>52</v>
      </c>
      <c r="O1724" s="2" t="s">
        <v>53</v>
      </c>
      <c r="P1724" s="2" t="s">
        <v>54</v>
      </c>
      <c r="Q1724" s="3" t="b">
        <v>1</v>
      </c>
      <c r="R1724" s="2" t="s">
        <v>12728</v>
      </c>
      <c r="S1724" s="2" t="s">
        <v>12729</v>
      </c>
    </row>
    <row r="1725" customHeight="1" spans="2:19">
      <c r="B1725" t="b">
        <v>0</v>
      </c>
      <c r="C1725"/>
      <c r="D1725"/>
      <c r="E1725" t="s">
        <v>12730</v>
      </c>
      <c r="F1725" s="7" t="s">
        <v>44</v>
      </c>
      <c r="G1725" t="s">
        <v>12731</v>
      </c>
      <c r="H1725" t="s">
        <v>12732</v>
      </c>
      <c r="I1725" t="s">
        <v>12733</v>
      </c>
      <c r="J1725" t="s">
        <v>12734</v>
      </c>
      <c r="K1725" t="s">
        <v>435</v>
      </c>
      <c r="L1725" t="s">
        <v>435</v>
      </c>
      <c r="M1725" s="10" t="s">
        <v>5595</v>
      </c>
      <c r="N1725" t="s">
        <v>52</v>
      </c>
      <c r="O1725" s="2" t="s">
        <v>53</v>
      </c>
      <c r="P1725" s="2" t="s">
        <v>54</v>
      </c>
      <c r="Q1725" s="3" t="b">
        <v>1</v>
      </c>
      <c r="R1725" s="2" t="s">
        <v>12735</v>
      </c>
      <c r="S1725" s="2" t="s">
        <v>12736</v>
      </c>
    </row>
    <row r="1726" customHeight="1" spans="2:19">
      <c r="B1726" t="b">
        <v>0</v>
      </c>
      <c r="C1726"/>
      <c r="D1726"/>
      <c r="E1726" t="s">
        <v>12737</v>
      </c>
      <c r="F1726" s="7" t="s">
        <v>44</v>
      </c>
      <c r="G1726" t="s">
        <v>12738</v>
      </c>
      <c r="H1726" t="s">
        <v>12739</v>
      </c>
      <c r="I1726" t="s">
        <v>12740</v>
      </c>
      <c r="J1726" t="s">
        <v>12741</v>
      </c>
      <c r="K1726" t="s">
        <v>221</v>
      </c>
      <c r="L1726" t="s">
        <v>222</v>
      </c>
      <c r="M1726" s="10" t="s">
        <v>11308</v>
      </c>
      <c r="N1726" t="s">
        <v>52</v>
      </c>
      <c r="O1726" s="2" t="s">
        <v>53</v>
      </c>
      <c r="P1726" s="2" t="s">
        <v>54</v>
      </c>
      <c r="Q1726" s="3" t="b">
        <v>1</v>
      </c>
      <c r="R1726" s="2" t="s">
        <v>12742</v>
      </c>
      <c r="S1726" s="2" t="s">
        <v>12743</v>
      </c>
    </row>
    <row r="1727" customHeight="1" spans="2:19">
      <c r="B1727" t="b">
        <v>0</v>
      </c>
      <c r="C1727"/>
      <c r="D1727"/>
      <c r="E1727" t="s">
        <v>12744</v>
      </c>
      <c r="F1727" s="7" t="s">
        <v>44</v>
      </c>
      <c r="G1727" t="s">
        <v>12745</v>
      </c>
      <c r="H1727" t="s">
        <v>12746</v>
      </c>
      <c r="I1727" t="s">
        <v>12747</v>
      </c>
      <c r="J1727" t="s">
        <v>12748</v>
      </c>
      <c r="K1727" t="s">
        <v>133</v>
      </c>
      <c r="L1727" t="s">
        <v>134</v>
      </c>
      <c r="M1727" s="10" t="s">
        <v>4425</v>
      </c>
      <c r="N1727" t="s">
        <v>52</v>
      </c>
      <c r="O1727" s="2" t="s">
        <v>53</v>
      </c>
      <c r="P1727" s="2" t="s">
        <v>54</v>
      </c>
      <c r="Q1727" s="3" t="b">
        <v>1</v>
      </c>
      <c r="R1727" s="2" t="s">
        <v>12749</v>
      </c>
      <c r="S1727" s="2" t="s">
        <v>12750</v>
      </c>
    </row>
    <row r="1728" customHeight="1" spans="2:23">
      <c r="B1728" t="b">
        <v>0</v>
      </c>
      <c r="C1728"/>
      <c r="D1728"/>
      <c r="E1728" t="s">
        <v>12751</v>
      </c>
      <c r="F1728" s="7" t="s">
        <v>44</v>
      </c>
      <c r="G1728" t="s">
        <v>12752</v>
      </c>
      <c r="H1728" t="s">
        <v>12753</v>
      </c>
      <c r="I1728" t="s">
        <v>12754</v>
      </c>
      <c r="J1728" t="s">
        <v>12755</v>
      </c>
      <c r="K1728" t="s">
        <v>192</v>
      </c>
      <c r="L1728" t="s">
        <v>193</v>
      </c>
      <c r="M1728" s="10" t="s">
        <v>362</v>
      </c>
      <c r="N1728" t="s">
        <v>52</v>
      </c>
      <c r="O1728" s="2" t="s">
        <v>53</v>
      </c>
      <c r="P1728" s="2" t="s">
        <v>54</v>
      </c>
      <c r="Q1728" s="3" t="b">
        <v>1</v>
      </c>
      <c r="R1728" s="2" t="s">
        <v>4432</v>
      </c>
      <c r="S1728" s="2" t="s">
        <v>4433</v>
      </c>
      <c r="T1728" s="2" t="s">
        <v>426</v>
      </c>
      <c r="U1728" s="2" t="s">
        <v>12756</v>
      </c>
      <c r="V1728" s="2" t="s">
        <v>6473</v>
      </c>
      <c r="W1728" s="2" t="s">
        <v>173</v>
      </c>
    </row>
    <row r="1729" customHeight="1" spans="2:19">
      <c r="B1729" t="b">
        <v>0</v>
      </c>
      <c r="C1729"/>
      <c r="D1729"/>
      <c r="E1729" t="s">
        <v>12757</v>
      </c>
      <c r="F1729" s="7" t="s">
        <v>44</v>
      </c>
      <c r="G1729" t="s">
        <v>12758</v>
      </c>
      <c r="H1729" t="s">
        <v>12759</v>
      </c>
      <c r="I1729" t="s">
        <v>12760</v>
      </c>
      <c r="J1729" t="s">
        <v>12761</v>
      </c>
      <c r="K1729" t="s">
        <v>221</v>
      </c>
      <c r="L1729" t="s">
        <v>222</v>
      </c>
      <c r="M1729" s="10">
        <v>110020</v>
      </c>
      <c r="N1729" t="s">
        <v>52</v>
      </c>
      <c r="O1729" s="2" t="s">
        <v>53</v>
      </c>
      <c r="P1729" s="2" t="s">
        <v>54</v>
      </c>
      <c r="Q1729" s="3" t="b">
        <v>1</v>
      </c>
      <c r="R1729" s="2" t="s">
        <v>12762</v>
      </c>
      <c r="S1729" s="2" t="s">
        <v>12763</v>
      </c>
    </row>
    <row r="1730" customHeight="1" spans="2:19">
      <c r="B1730" t="b">
        <v>0</v>
      </c>
      <c r="C1730"/>
      <c r="D1730"/>
      <c r="E1730" t="s">
        <v>12764</v>
      </c>
      <c r="F1730" s="7" t="s">
        <v>44</v>
      </c>
      <c r="G1730" t="s">
        <v>12765</v>
      </c>
      <c r="H1730" t="s">
        <v>12766</v>
      </c>
      <c r="I1730" t="s">
        <v>12767</v>
      </c>
      <c r="J1730" t="s">
        <v>12768</v>
      </c>
      <c r="K1730" t="s">
        <v>679</v>
      </c>
      <c r="L1730" t="s">
        <v>193</v>
      </c>
      <c r="M1730" s="10" t="s">
        <v>4697</v>
      </c>
      <c r="N1730" t="s">
        <v>52</v>
      </c>
      <c r="O1730" s="2" t="s">
        <v>53</v>
      </c>
      <c r="P1730" s="2" t="s">
        <v>54</v>
      </c>
      <c r="Q1730" s="3" t="b">
        <v>1</v>
      </c>
      <c r="R1730" s="2" t="s">
        <v>12769</v>
      </c>
      <c r="S1730" s="2" t="s">
        <v>12770</v>
      </c>
    </row>
    <row r="1731" customHeight="1" spans="2:19">
      <c r="B1731" t="b">
        <v>0</v>
      </c>
      <c r="C1731"/>
      <c r="D1731"/>
      <c r="E1731" t="s">
        <v>12771</v>
      </c>
      <c r="F1731" s="7" t="s">
        <v>44</v>
      </c>
      <c r="G1731" t="s">
        <v>93</v>
      </c>
      <c r="H1731" s="12" t="s">
        <v>12772</v>
      </c>
      <c r="I1731" t="s">
        <v>12773</v>
      </c>
      <c r="J1731" t="s">
        <v>12774</v>
      </c>
      <c r="K1731" t="s">
        <v>221</v>
      </c>
      <c r="L1731" t="s">
        <v>222</v>
      </c>
      <c r="M1731" s="10" t="s">
        <v>3851</v>
      </c>
      <c r="N1731" t="s">
        <v>52</v>
      </c>
      <c r="O1731" s="2" t="s">
        <v>53</v>
      </c>
      <c r="P1731" s="2" t="s">
        <v>54</v>
      </c>
      <c r="Q1731" s="3" t="b">
        <v>1</v>
      </c>
      <c r="R1731" s="2" t="s">
        <v>12775</v>
      </c>
      <c r="S1731" s="2" t="s">
        <v>12776</v>
      </c>
    </row>
    <row r="1732" customHeight="1" spans="2:23">
      <c r="B1732" t="b">
        <v>0</v>
      </c>
      <c r="C1732"/>
      <c r="D1732"/>
      <c r="E1732" t="s">
        <v>12777</v>
      </c>
      <c r="F1732" s="7" t="s">
        <v>44</v>
      </c>
      <c r="G1732" t="s">
        <v>12778</v>
      </c>
      <c r="H1732" t="s">
        <v>12779</v>
      </c>
      <c r="I1732" t="s">
        <v>12780</v>
      </c>
      <c r="J1732" t="s">
        <v>12781</v>
      </c>
      <c r="K1732" t="s">
        <v>493</v>
      </c>
      <c r="L1732" t="s">
        <v>193</v>
      </c>
      <c r="M1732" s="10" t="s">
        <v>1251</v>
      </c>
      <c r="N1732" t="s">
        <v>52</v>
      </c>
      <c r="O1732" s="2" t="s">
        <v>53</v>
      </c>
      <c r="P1732" s="2" t="s">
        <v>54</v>
      </c>
      <c r="Q1732" s="3" t="b">
        <v>1</v>
      </c>
      <c r="R1732" s="2" t="s">
        <v>12782</v>
      </c>
      <c r="S1732" s="2" t="s">
        <v>12783</v>
      </c>
      <c r="T1732" s="2" t="s">
        <v>226</v>
      </c>
      <c r="U1732" s="2" t="s">
        <v>12784</v>
      </c>
      <c r="V1732" s="2" t="s">
        <v>12785</v>
      </c>
      <c r="W1732" s="2" t="s">
        <v>173</v>
      </c>
    </row>
    <row r="1733" customHeight="1" spans="2:19">
      <c r="B1733" t="b">
        <v>0</v>
      </c>
      <c r="C1733"/>
      <c r="D1733"/>
      <c r="E1733" t="s">
        <v>12786</v>
      </c>
      <c r="F1733" s="7" t="s">
        <v>44</v>
      </c>
      <c r="G1733" t="s">
        <v>12787</v>
      </c>
      <c r="H1733" t="s">
        <v>12788</v>
      </c>
      <c r="I1733" t="s">
        <v>12789</v>
      </c>
      <c r="J1733"/>
      <c r="K1733" t="s">
        <v>133</v>
      </c>
      <c r="L1733" t="s">
        <v>134</v>
      </c>
      <c r="M1733" s="10" t="s">
        <v>3167</v>
      </c>
      <c r="N1733" t="s">
        <v>52</v>
      </c>
      <c r="O1733" s="2" t="s">
        <v>53</v>
      </c>
      <c r="P1733" s="2" t="s">
        <v>54</v>
      </c>
      <c r="Q1733" s="3" t="b">
        <v>1</v>
      </c>
      <c r="R1733" s="2" t="s">
        <v>12790</v>
      </c>
      <c r="S1733" s="2" t="s">
        <v>12791</v>
      </c>
    </row>
    <row r="1734" customHeight="1" spans="2:23">
      <c r="B1734" t="b">
        <v>0</v>
      </c>
      <c r="C1734"/>
      <c r="D1734"/>
      <c r="E1734" t="s">
        <v>12792</v>
      </c>
      <c r="F1734" s="7" t="s">
        <v>44</v>
      </c>
      <c r="G1734" t="s">
        <v>12793</v>
      </c>
      <c r="H1734" t="s">
        <v>12794</v>
      </c>
      <c r="I1734" t="s">
        <v>12795</v>
      </c>
      <c r="J1734" t="s">
        <v>12796</v>
      </c>
      <c r="K1734" t="s">
        <v>2120</v>
      </c>
      <c r="L1734" t="s">
        <v>1375</v>
      </c>
      <c r="M1734" s="10" t="s">
        <v>12797</v>
      </c>
      <c r="N1734" t="s">
        <v>52</v>
      </c>
      <c r="O1734" s="2" t="s">
        <v>53</v>
      </c>
      <c r="P1734" s="2" t="s">
        <v>54</v>
      </c>
      <c r="Q1734" s="3" t="b">
        <v>1</v>
      </c>
      <c r="R1734" s="2" t="s">
        <v>12798</v>
      </c>
      <c r="S1734" s="2" t="s">
        <v>12799</v>
      </c>
      <c r="T1734" s="2" t="s">
        <v>4626</v>
      </c>
      <c r="U1734" s="2" t="s">
        <v>12800</v>
      </c>
      <c r="V1734" s="2" t="s">
        <v>12801</v>
      </c>
      <c r="W1734" s="2" t="s">
        <v>173</v>
      </c>
    </row>
    <row r="1735" customHeight="1" spans="2:19">
      <c r="B1735" t="b">
        <v>0</v>
      </c>
      <c r="C1735"/>
      <c r="D1735"/>
      <c r="E1735" t="s">
        <v>12802</v>
      </c>
      <c r="F1735" s="7" t="s">
        <v>44</v>
      </c>
      <c r="G1735" t="s">
        <v>12803</v>
      </c>
      <c r="H1735" t="s">
        <v>12804</v>
      </c>
      <c r="I1735" t="s">
        <v>12805</v>
      </c>
      <c r="J1735" t="s">
        <v>12806</v>
      </c>
      <c r="K1735" t="s">
        <v>133</v>
      </c>
      <c r="L1735" t="s">
        <v>134</v>
      </c>
      <c r="M1735" s="10" t="s">
        <v>12807</v>
      </c>
      <c r="N1735" t="s">
        <v>52</v>
      </c>
      <c r="O1735" s="2" t="s">
        <v>53</v>
      </c>
      <c r="P1735" s="2" t="s">
        <v>54</v>
      </c>
      <c r="Q1735" s="3" t="b">
        <v>1</v>
      </c>
      <c r="R1735" s="2" t="s">
        <v>12808</v>
      </c>
      <c r="S1735" s="2" t="s">
        <v>12809</v>
      </c>
    </row>
    <row r="1736" customHeight="1" spans="2:19">
      <c r="B1736" t="b">
        <v>0</v>
      </c>
      <c r="C1736"/>
      <c r="D1736"/>
      <c r="E1736" t="s">
        <v>12810</v>
      </c>
      <c r="F1736" s="7" t="s">
        <v>44</v>
      </c>
      <c r="G1736" t="s">
        <v>12811</v>
      </c>
      <c r="H1736" t="s">
        <v>12812</v>
      </c>
      <c r="I1736" t="s">
        <v>12813</v>
      </c>
      <c r="J1736" t="s">
        <v>12814</v>
      </c>
      <c r="K1736" t="s">
        <v>221</v>
      </c>
      <c r="L1736" t="s">
        <v>222</v>
      </c>
      <c r="M1736" s="10" t="s">
        <v>1392</v>
      </c>
      <c r="N1736" t="s">
        <v>52</v>
      </c>
      <c r="O1736" s="2" t="s">
        <v>53</v>
      </c>
      <c r="P1736" s="2" t="s">
        <v>54</v>
      </c>
      <c r="Q1736" s="3" t="b">
        <v>1</v>
      </c>
      <c r="R1736" s="2" t="s">
        <v>12815</v>
      </c>
      <c r="S1736" s="2" t="s">
        <v>12816</v>
      </c>
    </row>
    <row r="1737" customHeight="1" spans="2:19">
      <c r="B1737" s="7" t="b">
        <v>1</v>
      </c>
      <c r="C1737" s="7" t="s">
        <v>12817</v>
      </c>
      <c r="D1737"/>
      <c r="E1737"/>
      <c r="F1737" s="7" t="s">
        <v>44</v>
      </c>
      <c r="G1737" t="s">
        <v>93</v>
      </c>
      <c r="H1737" s="12" t="s">
        <v>12818</v>
      </c>
      <c r="I1737" t="s">
        <v>12819</v>
      </c>
      <c r="J1737" t="s">
        <v>12820</v>
      </c>
      <c r="K1737" t="s">
        <v>221</v>
      </c>
      <c r="L1737" t="s">
        <v>222</v>
      </c>
      <c r="M1737" s="10" t="s">
        <v>4352</v>
      </c>
      <c r="N1737" t="s">
        <v>52</v>
      </c>
      <c r="O1737" s="2" t="s">
        <v>53</v>
      </c>
      <c r="P1737" s="2" t="s">
        <v>54</v>
      </c>
      <c r="Q1737" s="3" t="b">
        <v>1</v>
      </c>
      <c r="R1737" s="2" t="s">
        <v>12821</v>
      </c>
      <c r="S1737" s="2" t="s">
        <v>12822</v>
      </c>
    </row>
    <row r="1738" customHeight="1" spans="2:23">
      <c r="B1738" t="b">
        <v>0</v>
      </c>
      <c r="C1738"/>
      <c r="D1738"/>
      <c r="E1738" t="s">
        <v>12823</v>
      </c>
      <c r="F1738" s="7" t="s">
        <v>44</v>
      </c>
      <c r="G1738" t="s">
        <v>12824</v>
      </c>
      <c r="H1738" t="s">
        <v>12825</v>
      </c>
      <c r="I1738" t="s">
        <v>12826</v>
      </c>
      <c r="J1738" t="s">
        <v>12827</v>
      </c>
      <c r="K1738" t="s">
        <v>301</v>
      </c>
      <c r="L1738" t="s">
        <v>302</v>
      </c>
      <c r="M1738" s="10" t="s">
        <v>12828</v>
      </c>
      <c r="N1738" t="s">
        <v>52</v>
      </c>
      <c r="O1738" s="2" t="s">
        <v>53</v>
      </c>
      <c r="P1738" s="2" t="s">
        <v>54</v>
      </c>
      <c r="Q1738" s="3" t="b">
        <v>1</v>
      </c>
      <c r="R1738" s="2" t="s">
        <v>12829</v>
      </c>
      <c r="S1738" s="2" t="s">
        <v>12830</v>
      </c>
      <c r="T1738" s="2" t="s">
        <v>226</v>
      </c>
      <c r="U1738" s="2" t="s">
        <v>12831</v>
      </c>
      <c r="V1738" s="2" t="s">
        <v>12832</v>
      </c>
      <c r="W1738" s="2" t="s">
        <v>173</v>
      </c>
    </row>
    <row r="1739" customHeight="1" spans="2:23">
      <c r="B1739" s="7" t="b">
        <v>1</v>
      </c>
      <c r="C1739" s="7" t="s">
        <v>12833</v>
      </c>
      <c r="D1739"/>
      <c r="E1739"/>
      <c r="F1739" s="7" t="s">
        <v>44</v>
      </c>
      <c r="G1739" t="s">
        <v>93</v>
      </c>
      <c r="H1739" t="s">
        <v>12834</v>
      </c>
      <c r="I1739" t="s">
        <v>12835</v>
      </c>
      <c r="J1739" t="s">
        <v>12836</v>
      </c>
      <c r="K1739" t="s">
        <v>133</v>
      </c>
      <c r="L1739" t="s">
        <v>134</v>
      </c>
      <c r="M1739" s="10" t="s">
        <v>5218</v>
      </c>
      <c r="N1739" t="s">
        <v>52</v>
      </c>
      <c r="O1739" s="2" t="s">
        <v>53</v>
      </c>
      <c r="P1739" s="2" t="s">
        <v>54</v>
      </c>
      <c r="Q1739" s="3" t="b">
        <v>1</v>
      </c>
      <c r="R1739" s="2" t="s">
        <v>12837</v>
      </c>
      <c r="S1739" s="2" t="s">
        <v>12838</v>
      </c>
      <c r="T1739" s="2" t="s">
        <v>727</v>
      </c>
      <c r="U1739" s="2" t="s">
        <v>12839</v>
      </c>
      <c r="V1739" s="2" t="s">
        <v>12840</v>
      </c>
      <c r="W1739" s="2" t="s">
        <v>173</v>
      </c>
    </row>
    <row r="1740" customHeight="1" spans="2:23">
      <c r="B1740" s="7" t="b">
        <v>1</v>
      </c>
      <c r="C1740" s="7" t="s">
        <v>12841</v>
      </c>
      <c r="D1740"/>
      <c r="E1740"/>
      <c r="F1740" s="7" t="s">
        <v>44</v>
      </c>
      <c r="G1740" t="s">
        <v>12842</v>
      </c>
      <c r="H1740" t="s">
        <v>12843</v>
      </c>
      <c r="I1740" t="s">
        <v>12844</v>
      </c>
      <c r="J1740" t="s">
        <v>12845</v>
      </c>
      <c r="K1740" t="s">
        <v>49</v>
      </c>
      <c r="L1740" t="s">
        <v>50</v>
      </c>
      <c r="M1740" s="10" t="s">
        <v>7562</v>
      </c>
      <c r="N1740" t="s">
        <v>52</v>
      </c>
      <c r="O1740" s="2" t="s">
        <v>53</v>
      </c>
      <c r="P1740" s="2" t="s">
        <v>54</v>
      </c>
      <c r="Q1740" s="3" t="b">
        <v>1</v>
      </c>
      <c r="R1740" s="2" t="s">
        <v>12846</v>
      </c>
      <c r="S1740" s="2" t="s">
        <v>12847</v>
      </c>
      <c r="T1740" s="2" t="s">
        <v>323</v>
      </c>
      <c r="U1740" s="2" t="s">
        <v>12848</v>
      </c>
      <c r="V1740" s="2" t="s">
        <v>12849</v>
      </c>
      <c r="W1740" s="2" t="s">
        <v>173</v>
      </c>
    </row>
    <row r="1741" customHeight="1" spans="2:23">
      <c r="B1741" t="b">
        <v>0</v>
      </c>
      <c r="C1741"/>
      <c r="D1741"/>
      <c r="E1741" t="s">
        <v>12850</v>
      </c>
      <c r="F1741" s="7" t="s">
        <v>44</v>
      </c>
      <c r="G1741" t="s">
        <v>12851</v>
      </c>
      <c r="H1741" t="s">
        <v>12852</v>
      </c>
      <c r="I1741" t="s">
        <v>12853</v>
      </c>
      <c r="J1741" t="s">
        <v>12854</v>
      </c>
      <c r="K1741" t="s">
        <v>192</v>
      </c>
      <c r="L1741" t="s">
        <v>193</v>
      </c>
      <c r="M1741" s="10" t="s">
        <v>242</v>
      </c>
      <c r="N1741" t="s">
        <v>52</v>
      </c>
      <c r="O1741" s="2" t="s">
        <v>53</v>
      </c>
      <c r="P1741" s="2" t="s">
        <v>54</v>
      </c>
      <c r="Q1741" s="3" t="b">
        <v>1</v>
      </c>
      <c r="R1741" s="2" t="s">
        <v>12855</v>
      </c>
      <c r="S1741" s="2" t="s">
        <v>12856</v>
      </c>
      <c r="T1741" s="2" t="s">
        <v>197</v>
      </c>
      <c r="U1741" s="2" t="s">
        <v>12857</v>
      </c>
      <c r="V1741" s="2" t="s">
        <v>11511</v>
      </c>
      <c r="W1741" s="2" t="s">
        <v>173</v>
      </c>
    </row>
    <row r="1742" customHeight="1" spans="2:23">
      <c r="B1742" t="b">
        <v>0</v>
      </c>
      <c r="C1742"/>
      <c r="D1742"/>
      <c r="E1742" t="s">
        <v>12858</v>
      </c>
      <c r="F1742" s="7" t="s">
        <v>44</v>
      </c>
      <c r="G1742" t="s">
        <v>12859</v>
      </c>
      <c r="H1742" t="s">
        <v>12860</v>
      </c>
      <c r="I1742" t="s">
        <v>12861</v>
      </c>
      <c r="J1742" t="s">
        <v>12862</v>
      </c>
      <c r="K1742" t="s">
        <v>444</v>
      </c>
      <c r="L1742" t="s">
        <v>342</v>
      </c>
      <c r="M1742" s="10" t="s">
        <v>343</v>
      </c>
      <c r="N1742" t="s">
        <v>52</v>
      </c>
      <c r="O1742" s="2" t="s">
        <v>53</v>
      </c>
      <c r="P1742" s="2" t="s">
        <v>54</v>
      </c>
      <c r="Q1742" s="3" t="b">
        <v>1</v>
      </c>
      <c r="R1742" s="2" t="s">
        <v>12863</v>
      </c>
      <c r="S1742" s="2" t="s">
        <v>12864</v>
      </c>
      <c r="T1742" s="2" t="s">
        <v>253</v>
      </c>
      <c r="U1742" s="2" t="s">
        <v>12865</v>
      </c>
      <c r="V1742" s="2" t="s">
        <v>12866</v>
      </c>
      <c r="W1742" s="2" t="s">
        <v>173</v>
      </c>
    </row>
    <row r="1743" customHeight="1" spans="2:23">
      <c r="B1743" t="b">
        <v>0</v>
      </c>
      <c r="C1743"/>
      <c r="D1743"/>
      <c r="E1743" t="s">
        <v>12867</v>
      </c>
      <c r="F1743" s="7" t="s">
        <v>44</v>
      </c>
      <c r="G1743" t="s">
        <v>93</v>
      </c>
      <c r="H1743" t="s">
        <v>12868</v>
      </c>
      <c r="I1743" t="s">
        <v>12869</v>
      </c>
      <c r="J1743" t="s">
        <v>12870</v>
      </c>
      <c r="K1743" t="s">
        <v>679</v>
      </c>
      <c r="L1743" t="s">
        <v>193</v>
      </c>
      <c r="M1743" s="10" t="s">
        <v>6288</v>
      </c>
      <c r="N1743" t="s">
        <v>52</v>
      </c>
      <c r="O1743" s="2" t="s">
        <v>53</v>
      </c>
      <c r="P1743" s="2" t="s">
        <v>54</v>
      </c>
      <c r="Q1743" s="3" t="b">
        <v>1</v>
      </c>
      <c r="R1743" s="2" t="s">
        <v>12871</v>
      </c>
      <c r="S1743" s="2" t="s">
        <v>12872</v>
      </c>
      <c r="T1743" s="2" t="s">
        <v>727</v>
      </c>
      <c r="U1743" s="2" t="s">
        <v>12873</v>
      </c>
      <c r="V1743" s="2" t="s">
        <v>12874</v>
      </c>
      <c r="W1743" s="2" t="s">
        <v>173</v>
      </c>
    </row>
    <row r="1744" customHeight="1" spans="2:23">
      <c r="B1744" s="7" t="b">
        <v>1</v>
      </c>
      <c r="C1744" s="7" t="s">
        <v>12875</v>
      </c>
      <c r="D1744"/>
      <c r="E1744"/>
      <c r="F1744" s="7" t="s">
        <v>44</v>
      </c>
      <c r="G1744" t="s">
        <v>12876</v>
      </c>
      <c r="H1744" t="s">
        <v>12877</v>
      </c>
      <c r="I1744" t="s">
        <v>12878</v>
      </c>
      <c r="J1744" t="s">
        <v>12879</v>
      </c>
      <c r="K1744" t="s">
        <v>1149</v>
      </c>
      <c r="L1744" t="s">
        <v>1150</v>
      </c>
      <c r="M1744" s="10" t="s">
        <v>12880</v>
      </c>
      <c r="N1744" t="s">
        <v>52</v>
      </c>
      <c r="O1744" s="2" t="s">
        <v>53</v>
      </c>
      <c r="P1744" s="2" t="s">
        <v>54</v>
      </c>
      <c r="Q1744" s="3" t="b">
        <v>1</v>
      </c>
      <c r="R1744" s="2" t="s">
        <v>12881</v>
      </c>
      <c r="S1744" s="2" t="s">
        <v>12882</v>
      </c>
      <c r="T1744" s="2" t="s">
        <v>4036</v>
      </c>
      <c r="U1744" s="2" t="s">
        <v>12883</v>
      </c>
      <c r="V1744" s="2" t="s">
        <v>12884</v>
      </c>
      <c r="W1744" s="2" t="s">
        <v>173</v>
      </c>
    </row>
    <row r="1745" customHeight="1" spans="2:19">
      <c r="B1745" s="7" t="b">
        <v>1</v>
      </c>
      <c r="C1745" s="7" t="s">
        <v>12885</v>
      </c>
      <c r="D1745"/>
      <c r="E1745"/>
      <c r="F1745" s="7" t="s">
        <v>44</v>
      </c>
      <c r="G1745" t="s">
        <v>12886</v>
      </c>
      <c r="H1745" t="s">
        <v>12887</v>
      </c>
      <c r="I1745" t="s">
        <v>12888</v>
      </c>
      <c r="J1745" t="s">
        <v>12889</v>
      </c>
      <c r="K1745" t="s">
        <v>192</v>
      </c>
      <c r="L1745" t="s">
        <v>193</v>
      </c>
      <c r="M1745" s="10" t="s">
        <v>3570</v>
      </c>
      <c r="N1745" t="s">
        <v>52</v>
      </c>
      <c r="O1745" s="2" t="s">
        <v>53</v>
      </c>
      <c r="P1745" s="2" t="s">
        <v>54</v>
      </c>
      <c r="Q1745" s="3" t="b">
        <v>1</v>
      </c>
      <c r="R1745" s="2" t="s">
        <v>12890</v>
      </c>
      <c r="S1745" s="2" t="s">
        <v>12891</v>
      </c>
    </row>
    <row r="1746" customHeight="1" spans="2:19">
      <c r="B1746" t="b">
        <v>0</v>
      </c>
      <c r="C1746"/>
      <c r="D1746"/>
      <c r="E1746" t="s">
        <v>12892</v>
      </c>
      <c r="F1746" s="7" t="s">
        <v>44</v>
      </c>
      <c r="G1746" t="s">
        <v>93</v>
      </c>
      <c r="H1746" t="s">
        <v>12893</v>
      </c>
      <c r="I1746" t="s">
        <v>12894</v>
      </c>
      <c r="J1746" t="s">
        <v>12895</v>
      </c>
      <c r="K1746" t="s">
        <v>221</v>
      </c>
      <c r="L1746" t="s">
        <v>222</v>
      </c>
      <c r="M1746" s="10" t="s">
        <v>8305</v>
      </c>
      <c r="N1746" t="s">
        <v>52</v>
      </c>
      <c r="O1746" s="2" t="s">
        <v>53</v>
      </c>
      <c r="P1746" s="2" t="s">
        <v>54</v>
      </c>
      <c r="Q1746" s="3" t="b">
        <v>1</v>
      </c>
      <c r="R1746" s="2" t="s">
        <v>12896</v>
      </c>
      <c r="S1746" s="2" t="s">
        <v>12897</v>
      </c>
    </row>
    <row r="1747" customHeight="1" spans="2:23">
      <c r="B1747" t="b">
        <v>0</v>
      </c>
      <c r="C1747"/>
      <c r="D1747"/>
      <c r="E1747" t="s">
        <v>12898</v>
      </c>
      <c r="F1747" s="7" t="s">
        <v>44</v>
      </c>
      <c r="G1747" t="s">
        <v>12899</v>
      </c>
      <c r="H1747" t="s">
        <v>12900</v>
      </c>
      <c r="I1747" t="s">
        <v>12901</v>
      </c>
      <c r="J1747" t="s">
        <v>12902</v>
      </c>
      <c r="K1747" t="s">
        <v>679</v>
      </c>
      <c r="L1747" t="s">
        <v>193</v>
      </c>
      <c r="M1747" s="10" t="s">
        <v>2030</v>
      </c>
      <c r="N1747" t="s">
        <v>52</v>
      </c>
      <c r="O1747" s="2" t="s">
        <v>53</v>
      </c>
      <c r="P1747" s="2" t="s">
        <v>54</v>
      </c>
      <c r="Q1747" s="3" t="b">
        <v>1</v>
      </c>
      <c r="R1747" s="2" t="s">
        <v>12903</v>
      </c>
      <c r="S1747" s="2" t="s">
        <v>12904</v>
      </c>
      <c r="T1747" s="2" t="s">
        <v>426</v>
      </c>
      <c r="U1747" s="2" t="s">
        <v>12905</v>
      </c>
      <c r="V1747" s="2" t="s">
        <v>12906</v>
      </c>
      <c r="W1747" s="2" t="s">
        <v>173</v>
      </c>
    </row>
    <row r="1748" customHeight="1" spans="2:23">
      <c r="B1748" t="b">
        <v>0</v>
      </c>
      <c r="C1748"/>
      <c r="D1748"/>
      <c r="E1748" t="s">
        <v>12907</v>
      </c>
      <c r="F1748" s="7" t="s">
        <v>44</v>
      </c>
      <c r="G1748" t="s">
        <v>12908</v>
      </c>
      <c r="H1748" t="s">
        <v>12909</v>
      </c>
      <c r="I1748" t="s">
        <v>12910</v>
      </c>
      <c r="J1748" t="s">
        <v>12911</v>
      </c>
      <c r="K1748" t="s">
        <v>133</v>
      </c>
      <c r="L1748" t="s">
        <v>134</v>
      </c>
      <c r="M1748" s="10" t="s">
        <v>205</v>
      </c>
      <c r="N1748" t="s">
        <v>52</v>
      </c>
      <c r="O1748" s="2" t="s">
        <v>53</v>
      </c>
      <c r="P1748" s="2" t="s">
        <v>54</v>
      </c>
      <c r="Q1748" s="3" t="b">
        <v>1</v>
      </c>
      <c r="R1748" s="2" t="s">
        <v>12912</v>
      </c>
      <c r="S1748" s="2" t="s">
        <v>12913</v>
      </c>
      <c r="T1748" s="2" t="s">
        <v>323</v>
      </c>
      <c r="U1748" s="2" t="s">
        <v>12914</v>
      </c>
      <c r="V1748" s="2" t="s">
        <v>12915</v>
      </c>
      <c r="W1748" s="2" t="s">
        <v>173</v>
      </c>
    </row>
    <row r="1749" customHeight="1" spans="2:23">
      <c r="B1749" s="7" t="b">
        <v>1</v>
      </c>
      <c r="C1749" s="7" t="s">
        <v>12916</v>
      </c>
      <c r="D1749"/>
      <c r="E1749"/>
      <c r="F1749" s="7" t="s">
        <v>44</v>
      </c>
      <c r="G1749" t="s">
        <v>12917</v>
      </c>
      <c r="H1749" s="12" t="s">
        <v>12918</v>
      </c>
      <c r="I1749" t="s">
        <v>6504</v>
      </c>
      <c r="J1749" t="s">
        <v>12919</v>
      </c>
      <c r="K1749" t="s">
        <v>133</v>
      </c>
      <c r="L1749" t="s">
        <v>134</v>
      </c>
      <c r="M1749" s="10" t="s">
        <v>3817</v>
      </c>
      <c r="N1749" t="s">
        <v>52</v>
      </c>
      <c r="O1749" s="2" t="s">
        <v>53</v>
      </c>
      <c r="P1749" s="2" t="s">
        <v>54</v>
      </c>
      <c r="Q1749" s="3" t="b">
        <v>1</v>
      </c>
      <c r="R1749" s="2" t="s">
        <v>12920</v>
      </c>
      <c r="S1749" s="2" t="s">
        <v>12921</v>
      </c>
      <c r="T1749" s="2" t="s">
        <v>197</v>
      </c>
      <c r="U1749" s="2" t="s">
        <v>12922</v>
      </c>
      <c r="V1749" s="2" t="s">
        <v>12923</v>
      </c>
      <c r="W1749" s="2" t="s">
        <v>173</v>
      </c>
    </row>
    <row r="1750" customHeight="1" spans="2:23">
      <c r="B1750" t="b">
        <v>0</v>
      </c>
      <c r="C1750"/>
      <c r="D1750"/>
      <c r="E1750" t="s">
        <v>12924</v>
      </c>
      <c r="F1750" s="7" t="s">
        <v>44</v>
      </c>
      <c r="G1750" t="s">
        <v>12925</v>
      </c>
      <c r="H1750" t="s">
        <v>12926</v>
      </c>
      <c r="I1750" t="s">
        <v>12927</v>
      </c>
      <c r="J1750" t="s">
        <v>12928</v>
      </c>
      <c r="K1750" t="s">
        <v>133</v>
      </c>
      <c r="L1750" t="s">
        <v>134</v>
      </c>
      <c r="M1750" s="10" t="s">
        <v>2000</v>
      </c>
      <c r="N1750" t="s">
        <v>52</v>
      </c>
      <c r="O1750" s="2" t="s">
        <v>53</v>
      </c>
      <c r="P1750" s="2" t="s">
        <v>54</v>
      </c>
      <c r="Q1750" s="3" t="b">
        <v>1</v>
      </c>
      <c r="R1750" s="2" t="s">
        <v>12929</v>
      </c>
      <c r="S1750" s="2" t="s">
        <v>12930</v>
      </c>
      <c r="T1750" s="2" t="s">
        <v>197</v>
      </c>
      <c r="U1750" s="2" t="s">
        <v>12931</v>
      </c>
      <c r="V1750" s="2" t="s">
        <v>295</v>
      </c>
      <c r="W1750" s="2" t="s">
        <v>173</v>
      </c>
    </row>
    <row r="1751" customHeight="1" spans="2:23">
      <c r="B1751" t="b">
        <v>0</v>
      </c>
      <c r="C1751"/>
      <c r="D1751"/>
      <c r="E1751" t="s">
        <v>12932</v>
      </c>
      <c r="F1751" s="7" t="s">
        <v>44</v>
      </c>
      <c r="G1751" t="s">
        <v>12933</v>
      </c>
      <c r="H1751" t="s">
        <v>12934</v>
      </c>
      <c r="I1751" t="s">
        <v>12935</v>
      </c>
      <c r="J1751" t="s">
        <v>12936</v>
      </c>
      <c r="K1751" t="s">
        <v>3230</v>
      </c>
      <c r="L1751" t="s">
        <v>611</v>
      </c>
      <c r="M1751" s="10" t="s">
        <v>12665</v>
      </c>
      <c r="N1751" t="s">
        <v>52</v>
      </c>
      <c r="O1751" s="2" t="s">
        <v>53</v>
      </c>
      <c r="P1751" s="2" t="s">
        <v>54</v>
      </c>
      <c r="Q1751" s="3" t="b">
        <v>1</v>
      </c>
      <c r="R1751" s="2" t="s">
        <v>12937</v>
      </c>
      <c r="S1751" s="2" t="s">
        <v>12938</v>
      </c>
      <c r="T1751" s="2" t="s">
        <v>276</v>
      </c>
      <c r="U1751" s="2" t="s">
        <v>12939</v>
      </c>
      <c r="V1751" s="2" t="s">
        <v>12940</v>
      </c>
      <c r="W1751" s="2" t="s">
        <v>173</v>
      </c>
    </row>
    <row r="1752" customHeight="1" spans="2:23">
      <c r="B1752" t="b">
        <v>0</v>
      </c>
      <c r="C1752"/>
      <c r="D1752"/>
      <c r="E1752" t="s">
        <v>12941</v>
      </c>
      <c r="F1752" s="7" t="s">
        <v>44</v>
      </c>
      <c r="G1752" t="s">
        <v>12942</v>
      </c>
      <c r="H1752" t="s">
        <v>12943</v>
      </c>
      <c r="I1752" t="s">
        <v>12944</v>
      </c>
      <c r="J1752" t="s">
        <v>12945</v>
      </c>
      <c r="K1752" t="s">
        <v>133</v>
      </c>
      <c r="L1752" t="s">
        <v>134</v>
      </c>
      <c r="M1752" s="10" t="s">
        <v>906</v>
      </c>
      <c r="N1752" t="s">
        <v>52</v>
      </c>
      <c r="O1752" s="2" t="s">
        <v>53</v>
      </c>
      <c r="P1752" s="2" t="s">
        <v>54</v>
      </c>
      <c r="Q1752" s="3" t="b">
        <v>1</v>
      </c>
      <c r="R1752" s="2" t="s">
        <v>12946</v>
      </c>
      <c r="S1752" s="2" t="s">
        <v>12947</v>
      </c>
      <c r="T1752" s="2" t="s">
        <v>197</v>
      </c>
      <c r="U1752" s="2" t="s">
        <v>12948</v>
      </c>
      <c r="V1752" s="2" t="s">
        <v>12949</v>
      </c>
      <c r="W1752" s="2" t="s">
        <v>173</v>
      </c>
    </row>
    <row r="1753" customHeight="1" spans="2:23">
      <c r="B1753" s="7" t="b">
        <v>1</v>
      </c>
      <c r="C1753" s="7" t="s">
        <v>12950</v>
      </c>
      <c r="D1753"/>
      <c r="E1753"/>
      <c r="F1753" s="7" t="s">
        <v>44</v>
      </c>
      <c r="G1753" t="s">
        <v>12951</v>
      </c>
      <c r="H1753" t="s">
        <v>12952</v>
      </c>
      <c r="I1753" t="s">
        <v>12953</v>
      </c>
      <c r="J1753" t="s">
        <v>12954</v>
      </c>
      <c r="K1753" t="s">
        <v>221</v>
      </c>
      <c r="L1753" t="s">
        <v>222</v>
      </c>
      <c r="M1753" s="10" t="s">
        <v>2291</v>
      </c>
      <c r="N1753" t="s">
        <v>52</v>
      </c>
      <c r="O1753" s="2" t="s">
        <v>53</v>
      </c>
      <c r="P1753" s="2" t="s">
        <v>54</v>
      </c>
      <c r="Q1753" s="3" t="b">
        <v>1</v>
      </c>
      <c r="R1753" s="2" t="s">
        <v>12955</v>
      </c>
      <c r="S1753" s="2" t="s">
        <v>12956</v>
      </c>
      <c r="T1753" s="2" t="s">
        <v>226</v>
      </c>
      <c r="U1753" s="2" t="s">
        <v>12957</v>
      </c>
      <c r="V1753" s="2" t="s">
        <v>10361</v>
      </c>
      <c r="W1753" s="2" t="s">
        <v>173</v>
      </c>
    </row>
    <row r="1754" customHeight="1" spans="2:23">
      <c r="B1754" t="b">
        <v>0</v>
      </c>
      <c r="C1754"/>
      <c r="D1754"/>
      <c r="E1754" t="s">
        <v>12958</v>
      </c>
      <c r="F1754" s="7" t="s">
        <v>44</v>
      </c>
      <c r="G1754" t="s">
        <v>12959</v>
      </c>
      <c r="H1754" t="s">
        <v>12960</v>
      </c>
      <c r="I1754" t="s">
        <v>12961</v>
      </c>
      <c r="J1754" t="s">
        <v>12962</v>
      </c>
      <c r="K1754" t="s">
        <v>192</v>
      </c>
      <c r="L1754" t="s">
        <v>193</v>
      </c>
      <c r="M1754" s="10" t="s">
        <v>567</v>
      </c>
      <c r="N1754" t="s">
        <v>52</v>
      </c>
      <c r="O1754" s="2" t="s">
        <v>53</v>
      </c>
      <c r="P1754" s="2" t="s">
        <v>54</v>
      </c>
      <c r="Q1754" s="3" t="b">
        <v>1</v>
      </c>
      <c r="R1754" s="2" t="s">
        <v>12963</v>
      </c>
      <c r="S1754" s="2" t="s">
        <v>12964</v>
      </c>
      <c r="T1754" s="2" t="s">
        <v>727</v>
      </c>
      <c r="U1754" s="2" t="s">
        <v>12965</v>
      </c>
      <c r="V1754" s="2" t="s">
        <v>12966</v>
      </c>
      <c r="W1754" s="2" t="s">
        <v>173</v>
      </c>
    </row>
    <row r="1755" customHeight="1" spans="2:23">
      <c r="B1755" t="b">
        <v>0</v>
      </c>
      <c r="C1755"/>
      <c r="D1755"/>
      <c r="E1755" t="s">
        <v>12967</v>
      </c>
      <c r="F1755" s="7" t="s">
        <v>44</v>
      </c>
      <c r="G1755" t="s">
        <v>12968</v>
      </c>
      <c r="H1755" t="s">
        <v>12969</v>
      </c>
      <c r="I1755" t="s">
        <v>12970</v>
      </c>
      <c r="J1755" t="s">
        <v>12971</v>
      </c>
      <c r="K1755" t="s">
        <v>133</v>
      </c>
      <c r="L1755" t="s">
        <v>134</v>
      </c>
      <c r="M1755" s="10" t="s">
        <v>4369</v>
      </c>
      <c r="N1755" t="s">
        <v>52</v>
      </c>
      <c r="O1755" s="2" t="s">
        <v>53</v>
      </c>
      <c r="P1755" s="2" t="s">
        <v>54</v>
      </c>
      <c r="Q1755" s="3" t="b">
        <v>1</v>
      </c>
      <c r="R1755" s="2" t="s">
        <v>12972</v>
      </c>
      <c r="S1755" s="2" t="s">
        <v>12973</v>
      </c>
      <c r="T1755" s="2" t="s">
        <v>197</v>
      </c>
      <c r="U1755" s="2" t="s">
        <v>12974</v>
      </c>
      <c r="V1755" s="2" t="s">
        <v>295</v>
      </c>
      <c r="W1755" s="2" t="s">
        <v>173</v>
      </c>
    </row>
    <row r="1756" customHeight="1" spans="2:23">
      <c r="B1756" s="7" t="b">
        <v>1</v>
      </c>
      <c r="C1756" s="7" t="s">
        <v>12975</v>
      </c>
      <c r="D1756"/>
      <c r="E1756"/>
      <c r="F1756" s="7" t="s">
        <v>44</v>
      </c>
      <c r="G1756" t="s">
        <v>12976</v>
      </c>
      <c r="H1756" t="s">
        <v>12977</v>
      </c>
      <c r="I1756" t="s">
        <v>12978</v>
      </c>
      <c r="J1756" t="s">
        <v>12979</v>
      </c>
      <c r="K1756" t="s">
        <v>679</v>
      </c>
      <c r="L1756" t="s">
        <v>193</v>
      </c>
      <c r="M1756" s="10" t="s">
        <v>12980</v>
      </c>
      <c r="N1756" t="s">
        <v>52</v>
      </c>
      <c r="O1756" s="2" t="s">
        <v>53</v>
      </c>
      <c r="P1756" s="2" t="s">
        <v>54</v>
      </c>
      <c r="Q1756" s="3" t="b">
        <v>1</v>
      </c>
      <c r="R1756" s="2" t="s">
        <v>12981</v>
      </c>
      <c r="S1756" s="2" t="s">
        <v>12982</v>
      </c>
      <c r="T1756" s="2" t="s">
        <v>226</v>
      </c>
      <c r="U1756" s="2" t="s">
        <v>12983</v>
      </c>
      <c r="V1756" s="2" t="s">
        <v>12984</v>
      </c>
      <c r="W1756" s="2" t="s">
        <v>173</v>
      </c>
    </row>
    <row r="1757" customHeight="1" spans="2:19">
      <c r="B1757" s="7" t="b">
        <v>1</v>
      </c>
      <c r="C1757" s="7" t="s">
        <v>12985</v>
      </c>
      <c r="D1757"/>
      <c r="E1757"/>
      <c r="F1757" s="7" t="s">
        <v>44</v>
      </c>
      <c r="G1757" t="s">
        <v>12986</v>
      </c>
      <c r="H1757" t="s">
        <v>12987</v>
      </c>
      <c r="I1757" t="s">
        <v>12988</v>
      </c>
      <c r="J1757" t="s">
        <v>12989</v>
      </c>
      <c r="K1757" t="s">
        <v>9184</v>
      </c>
      <c r="L1757" t="s">
        <v>342</v>
      </c>
      <c r="M1757" s="10" t="s">
        <v>12990</v>
      </c>
      <c r="N1757" t="s">
        <v>52</v>
      </c>
      <c r="O1757" s="2" t="s">
        <v>53</v>
      </c>
      <c r="P1757" s="2" t="s">
        <v>54</v>
      </c>
      <c r="Q1757" s="3" t="b">
        <v>1</v>
      </c>
      <c r="R1757" s="2" t="s">
        <v>12991</v>
      </c>
      <c r="S1757" s="2" t="s">
        <v>12992</v>
      </c>
    </row>
    <row r="1758" customHeight="1" spans="2:23">
      <c r="B1758" s="7" t="b">
        <v>1</v>
      </c>
      <c r="C1758" s="7" t="s">
        <v>12993</v>
      </c>
      <c r="D1758"/>
      <c r="E1758"/>
      <c r="F1758" s="7" t="s">
        <v>44</v>
      </c>
      <c r="G1758" t="s">
        <v>12994</v>
      </c>
      <c r="H1758" t="s">
        <v>12995</v>
      </c>
      <c r="I1758" t="s">
        <v>12996</v>
      </c>
      <c r="J1758" t="s">
        <v>12997</v>
      </c>
      <c r="K1758" t="s">
        <v>192</v>
      </c>
      <c r="L1758" t="s">
        <v>193</v>
      </c>
      <c r="M1758" s="10" t="s">
        <v>916</v>
      </c>
      <c r="N1758" t="s">
        <v>52</v>
      </c>
      <c r="O1758" s="2" t="s">
        <v>53</v>
      </c>
      <c r="P1758" s="2" t="s">
        <v>54</v>
      </c>
      <c r="Q1758" s="3" t="b">
        <v>1</v>
      </c>
      <c r="R1758" s="2" t="s">
        <v>12998</v>
      </c>
      <c r="S1758" s="2" t="s">
        <v>12999</v>
      </c>
      <c r="T1758" s="2" t="s">
        <v>226</v>
      </c>
      <c r="U1758" s="2" t="s">
        <v>13000</v>
      </c>
      <c r="V1758" s="2" t="s">
        <v>13001</v>
      </c>
      <c r="W1758" s="2" t="s">
        <v>173</v>
      </c>
    </row>
    <row r="1759" customHeight="1" spans="2:19">
      <c r="B1759" t="b">
        <v>0</v>
      </c>
      <c r="C1759"/>
      <c r="D1759"/>
      <c r="E1759" t="s">
        <v>13002</v>
      </c>
      <c r="F1759" s="7" t="s">
        <v>44</v>
      </c>
      <c r="G1759" t="s">
        <v>13003</v>
      </c>
      <c r="H1759" t="s">
        <v>13004</v>
      </c>
      <c r="I1759" t="s">
        <v>13005</v>
      </c>
      <c r="J1759" t="s">
        <v>13006</v>
      </c>
      <c r="K1759" t="s">
        <v>221</v>
      </c>
      <c r="L1759" t="s">
        <v>222</v>
      </c>
      <c r="M1759" s="10" t="s">
        <v>1671</v>
      </c>
      <c r="N1759" t="s">
        <v>52</v>
      </c>
      <c r="O1759" s="2" t="s">
        <v>53</v>
      </c>
      <c r="P1759" s="2" t="s">
        <v>54</v>
      </c>
      <c r="Q1759" s="3" t="b">
        <v>1</v>
      </c>
      <c r="R1759" s="2" t="s">
        <v>13007</v>
      </c>
      <c r="S1759" s="2" t="s">
        <v>13008</v>
      </c>
    </row>
    <row r="1760" customHeight="1" spans="2:19">
      <c r="B1760" t="b">
        <v>0</v>
      </c>
      <c r="C1760"/>
      <c r="D1760"/>
      <c r="E1760" t="s">
        <v>13009</v>
      </c>
      <c r="F1760" s="7" t="s">
        <v>44</v>
      </c>
      <c r="G1760" t="s">
        <v>13010</v>
      </c>
      <c r="H1760" t="s">
        <v>13011</v>
      </c>
      <c r="I1760" t="s">
        <v>13012</v>
      </c>
      <c r="J1760" t="s">
        <v>13013</v>
      </c>
      <c r="K1760" t="s">
        <v>2120</v>
      </c>
      <c r="L1760" t="s">
        <v>1375</v>
      </c>
      <c r="M1760" s="10" t="s">
        <v>2121</v>
      </c>
      <c r="N1760" t="s">
        <v>52</v>
      </c>
      <c r="O1760" s="2" t="s">
        <v>53</v>
      </c>
      <c r="P1760" s="2" t="s">
        <v>54</v>
      </c>
      <c r="Q1760" s="3" t="b">
        <v>1</v>
      </c>
      <c r="R1760" s="2" t="s">
        <v>13014</v>
      </c>
      <c r="S1760" s="2" t="s">
        <v>13015</v>
      </c>
    </row>
    <row r="1761" customHeight="1" spans="2:23">
      <c r="B1761" t="b">
        <v>0</v>
      </c>
      <c r="C1761"/>
      <c r="D1761"/>
      <c r="E1761" t="s">
        <v>13016</v>
      </c>
      <c r="F1761" s="7" t="s">
        <v>44</v>
      </c>
      <c r="G1761" t="s">
        <v>13017</v>
      </c>
      <c r="H1761" t="s">
        <v>13018</v>
      </c>
      <c r="I1761" t="s">
        <v>13019</v>
      </c>
      <c r="J1761" t="s">
        <v>6259</v>
      </c>
      <c r="K1761" t="s">
        <v>221</v>
      </c>
      <c r="L1761" t="s">
        <v>222</v>
      </c>
      <c r="M1761" s="10" t="s">
        <v>1600</v>
      </c>
      <c r="N1761" t="s">
        <v>52</v>
      </c>
      <c r="O1761" s="2" t="s">
        <v>53</v>
      </c>
      <c r="P1761" s="2" t="s">
        <v>54</v>
      </c>
      <c r="Q1761" s="3" t="b">
        <v>1</v>
      </c>
      <c r="R1761" s="2" t="s">
        <v>13020</v>
      </c>
      <c r="S1761" s="2" t="s">
        <v>13021</v>
      </c>
      <c r="T1761" s="2" t="s">
        <v>727</v>
      </c>
      <c r="U1761" s="2" t="s">
        <v>13022</v>
      </c>
      <c r="V1761" s="2" t="s">
        <v>13023</v>
      </c>
      <c r="W1761" s="2" t="s">
        <v>173</v>
      </c>
    </row>
    <row r="1762" customHeight="1" spans="2:23">
      <c r="B1762" s="7" t="b">
        <v>1</v>
      </c>
      <c r="C1762" s="7" t="s">
        <v>13024</v>
      </c>
      <c r="D1762"/>
      <c r="E1762"/>
      <c r="F1762" s="7" t="s">
        <v>44</v>
      </c>
      <c r="G1762" t="s">
        <v>13025</v>
      </c>
      <c r="H1762" t="s">
        <v>13026</v>
      </c>
      <c r="I1762" t="s">
        <v>13027</v>
      </c>
      <c r="J1762" t="s">
        <v>13028</v>
      </c>
      <c r="K1762" t="s">
        <v>12595</v>
      </c>
      <c r="L1762" t="s">
        <v>435</v>
      </c>
      <c r="M1762" s="10" t="s">
        <v>10889</v>
      </c>
      <c r="N1762" t="s">
        <v>52</v>
      </c>
      <c r="O1762" s="2" t="s">
        <v>53</v>
      </c>
      <c r="P1762" s="2" t="s">
        <v>54</v>
      </c>
      <c r="Q1762" s="3" t="b">
        <v>1</v>
      </c>
      <c r="R1762" s="2" t="s">
        <v>13029</v>
      </c>
      <c r="S1762" s="2" t="s">
        <v>13030</v>
      </c>
      <c r="T1762" s="2" t="s">
        <v>197</v>
      </c>
      <c r="U1762" s="2" t="s">
        <v>13031</v>
      </c>
      <c r="V1762" s="2" t="s">
        <v>13032</v>
      </c>
      <c r="W1762" s="2" t="s">
        <v>173</v>
      </c>
    </row>
    <row r="1763" customHeight="1" spans="2:23">
      <c r="B1763" t="b">
        <v>0</v>
      </c>
      <c r="C1763"/>
      <c r="D1763"/>
      <c r="E1763" t="s">
        <v>13033</v>
      </c>
      <c r="F1763" s="7" t="s">
        <v>44</v>
      </c>
      <c r="G1763" t="s">
        <v>13034</v>
      </c>
      <c r="H1763" t="s">
        <v>13035</v>
      </c>
      <c r="I1763" t="s">
        <v>13036</v>
      </c>
      <c r="J1763" t="s">
        <v>13037</v>
      </c>
      <c r="K1763" t="s">
        <v>133</v>
      </c>
      <c r="L1763" t="s">
        <v>134</v>
      </c>
      <c r="M1763" s="10" t="s">
        <v>8337</v>
      </c>
      <c r="N1763" t="s">
        <v>52</v>
      </c>
      <c r="O1763" s="2" t="s">
        <v>53</v>
      </c>
      <c r="P1763" s="2" t="s">
        <v>54</v>
      </c>
      <c r="Q1763" s="3" t="b">
        <v>1</v>
      </c>
      <c r="R1763" s="2" t="s">
        <v>13038</v>
      </c>
      <c r="S1763" s="2" t="s">
        <v>13039</v>
      </c>
      <c r="T1763" s="2" t="s">
        <v>226</v>
      </c>
      <c r="U1763" s="2" t="s">
        <v>13040</v>
      </c>
      <c r="V1763" s="2" t="s">
        <v>13041</v>
      </c>
      <c r="W1763" s="2" t="s">
        <v>173</v>
      </c>
    </row>
    <row r="1764" customHeight="1" spans="2:23">
      <c r="B1764" t="b">
        <v>0</v>
      </c>
      <c r="C1764"/>
      <c r="D1764"/>
      <c r="E1764" t="s">
        <v>13042</v>
      </c>
      <c r="F1764" s="7" t="s">
        <v>44</v>
      </c>
      <c r="G1764" t="s">
        <v>13043</v>
      </c>
      <c r="H1764" t="s">
        <v>13044</v>
      </c>
      <c r="I1764" t="s">
        <v>13045</v>
      </c>
      <c r="J1764" t="s">
        <v>13046</v>
      </c>
      <c r="K1764" t="s">
        <v>221</v>
      </c>
      <c r="L1764" t="s">
        <v>222</v>
      </c>
      <c r="M1764" s="10" t="s">
        <v>1392</v>
      </c>
      <c r="N1764" t="s">
        <v>52</v>
      </c>
      <c r="O1764" s="2" t="s">
        <v>53</v>
      </c>
      <c r="P1764" s="2" t="s">
        <v>54</v>
      </c>
      <c r="Q1764" s="3" t="b">
        <v>1</v>
      </c>
      <c r="R1764" s="2" t="s">
        <v>13047</v>
      </c>
      <c r="S1764" s="2" t="s">
        <v>13048</v>
      </c>
      <c r="T1764" s="2" t="s">
        <v>197</v>
      </c>
      <c r="U1764" s="2" t="s">
        <v>13049</v>
      </c>
      <c r="V1764" s="2" t="s">
        <v>13050</v>
      </c>
      <c r="W1764" s="2" t="s">
        <v>173</v>
      </c>
    </row>
    <row r="1765" customHeight="1" spans="2:23">
      <c r="B1765" s="7" t="b">
        <v>1</v>
      </c>
      <c r="C1765" s="7" t="s">
        <v>13051</v>
      </c>
      <c r="D1765"/>
      <c r="E1765"/>
      <c r="F1765" s="7" t="s">
        <v>44</v>
      </c>
      <c r="G1765" t="s">
        <v>13052</v>
      </c>
      <c r="H1765" t="s">
        <v>13053</v>
      </c>
      <c r="I1765" t="s">
        <v>13054</v>
      </c>
      <c r="J1765" t="s">
        <v>13055</v>
      </c>
      <c r="K1765" t="s">
        <v>49</v>
      </c>
      <c r="L1765" t="s">
        <v>50</v>
      </c>
      <c r="M1765" s="10" t="s">
        <v>2796</v>
      </c>
      <c r="N1765" t="s">
        <v>52</v>
      </c>
      <c r="O1765" s="2" t="s">
        <v>53</v>
      </c>
      <c r="P1765" s="2" t="s">
        <v>54</v>
      </c>
      <c r="Q1765" s="3" t="b">
        <v>1</v>
      </c>
      <c r="R1765" s="2" t="s">
        <v>13056</v>
      </c>
      <c r="S1765" s="2" t="s">
        <v>13057</v>
      </c>
      <c r="T1765" s="2" t="s">
        <v>226</v>
      </c>
      <c r="U1765" s="2" t="s">
        <v>13058</v>
      </c>
      <c r="V1765" s="2" t="s">
        <v>9684</v>
      </c>
      <c r="W1765" s="2" t="s">
        <v>173</v>
      </c>
    </row>
    <row r="1766" customHeight="1" spans="2:19">
      <c r="B1766" s="7" t="b">
        <v>1</v>
      </c>
      <c r="C1766" s="7" t="s">
        <v>13059</v>
      </c>
      <c r="D1766"/>
      <c r="E1766"/>
      <c r="F1766" s="7" t="s">
        <v>44</v>
      </c>
      <c r="G1766" t="s">
        <v>93</v>
      </c>
      <c r="H1766"/>
      <c r="I1766" t="s">
        <v>13060</v>
      </c>
      <c r="J1766" t="s">
        <v>13061</v>
      </c>
      <c r="K1766" t="s">
        <v>221</v>
      </c>
      <c r="L1766" t="s">
        <v>222</v>
      </c>
      <c r="M1766" s="10" t="s">
        <v>518</v>
      </c>
      <c r="N1766" t="s">
        <v>52</v>
      </c>
      <c r="O1766" s="2" t="s">
        <v>53</v>
      </c>
      <c r="P1766" s="2" t="s">
        <v>54</v>
      </c>
      <c r="Q1766" s="3" t="b">
        <v>1</v>
      </c>
      <c r="R1766" s="2" t="s">
        <v>13062</v>
      </c>
      <c r="S1766" s="2" t="s">
        <v>13063</v>
      </c>
    </row>
    <row r="1767" customHeight="1" spans="2:19">
      <c r="B1767" t="b">
        <v>0</v>
      </c>
      <c r="C1767"/>
      <c r="D1767"/>
      <c r="E1767" t="s">
        <v>13064</v>
      </c>
      <c r="F1767" s="7" t="s">
        <v>44</v>
      </c>
      <c r="G1767" t="s">
        <v>13065</v>
      </c>
      <c r="H1767" t="s">
        <v>13066</v>
      </c>
      <c r="I1767" t="s">
        <v>13067</v>
      </c>
      <c r="J1767" t="s">
        <v>13068</v>
      </c>
      <c r="K1767" t="s">
        <v>133</v>
      </c>
      <c r="L1767" t="s">
        <v>134</v>
      </c>
      <c r="M1767" s="10">
        <v>560095</v>
      </c>
      <c r="N1767" t="s">
        <v>52</v>
      </c>
      <c r="O1767" s="2" t="s">
        <v>53</v>
      </c>
      <c r="P1767" s="2" t="s">
        <v>54</v>
      </c>
      <c r="Q1767" s="3" t="b">
        <v>1</v>
      </c>
      <c r="R1767" s="2" t="s">
        <v>13069</v>
      </c>
      <c r="S1767" s="2" t="s">
        <v>13070</v>
      </c>
    </row>
    <row r="1768" customHeight="1" spans="2:19">
      <c r="B1768" s="7" t="b">
        <v>1</v>
      </c>
      <c r="C1768" s="7" t="s">
        <v>13071</v>
      </c>
      <c r="D1768"/>
      <c r="E1768"/>
      <c r="F1768" s="7" t="s">
        <v>44</v>
      </c>
      <c r="G1768" t="s">
        <v>13072</v>
      </c>
      <c r="H1768" t="s">
        <v>13073</v>
      </c>
      <c r="I1768" t="s">
        <v>13074</v>
      </c>
      <c r="J1768" t="s">
        <v>13075</v>
      </c>
      <c r="K1768" t="s">
        <v>192</v>
      </c>
      <c r="L1768" t="s">
        <v>193</v>
      </c>
      <c r="M1768" s="10" t="s">
        <v>261</v>
      </c>
      <c r="N1768" t="s">
        <v>52</v>
      </c>
      <c r="O1768" s="2" t="s">
        <v>53</v>
      </c>
      <c r="P1768" s="2" t="s">
        <v>54</v>
      </c>
      <c r="Q1768" s="3" t="b">
        <v>1</v>
      </c>
      <c r="R1768" s="2" t="s">
        <v>13076</v>
      </c>
      <c r="S1768" s="2" t="s">
        <v>13077</v>
      </c>
    </row>
    <row r="1769" customHeight="1" spans="2:23">
      <c r="B1769" t="b">
        <v>0</v>
      </c>
      <c r="C1769"/>
      <c r="D1769"/>
      <c r="E1769" t="s">
        <v>13078</v>
      </c>
      <c r="F1769" s="7" t="s">
        <v>44</v>
      </c>
      <c r="G1769" t="s">
        <v>13079</v>
      </c>
      <c r="H1769" t="s">
        <v>13080</v>
      </c>
      <c r="I1769" t="s">
        <v>13081</v>
      </c>
      <c r="J1769" t="s">
        <v>13082</v>
      </c>
      <c r="K1769" t="s">
        <v>192</v>
      </c>
      <c r="L1769" t="s">
        <v>193</v>
      </c>
      <c r="M1769" s="10" t="s">
        <v>1047</v>
      </c>
      <c r="N1769" t="s">
        <v>52</v>
      </c>
      <c r="O1769" s="2" t="s">
        <v>53</v>
      </c>
      <c r="P1769" s="2" t="s">
        <v>54</v>
      </c>
      <c r="Q1769" s="3" t="b">
        <v>1</v>
      </c>
      <c r="R1769" s="2" t="s">
        <v>13083</v>
      </c>
      <c r="S1769" s="2" t="s">
        <v>13084</v>
      </c>
      <c r="T1769" s="2" t="s">
        <v>197</v>
      </c>
      <c r="U1769" s="2" t="s">
        <v>13085</v>
      </c>
      <c r="V1769" s="2" t="s">
        <v>13086</v>
      </c>
      <c r="W1769" s="2" t="s">
        <v>173</v>
      </c>
    </row>
    <row r="1770" customHeight="1" spans="2:23">
      <c r="B1770" t="b">
        <v>0</v>
      </c>
      <c r="C1770"/>
      <c r="D1770"/>
      <c r="E1770" t="s">
        <v>13087</v>
      </c>
      <c r="F1770" s="7" t="s">
        <v>44</v>
      </c>
      <c r="G1770" t="s">
        <v>13088</v>
      </c>
      <c r="H1770" t="s">
        <v>13089</v>
      </c>
      <c r="I1770" t="s">
        <v>13090</v>
      </c>
      <c r="J1770" t="s">
        <v>13091</v>
      </c>
      <c r="K1770" t="s">
        <v>2343</v>
      </c>
      <c r="L1770" t="s">
        <v>302</v>
      </c>
      <c r="M1770" s="10" t="s">
        <v>12828</v>
      </c>
      <c r="N1770" t="s">
        <v>52</v>
      </c>
      <c r="O1770" s="2" t="s">
        <v>53</v>
      </c>
      <c r="P1770" s="2" t="s">
        <v>54</v>
      </c>
      <c r="Q1770" s="3" t="b">
        <v>1</v>
      </c>
      <c r="R1770" s="2" t="s">
        <v>13092</v>
      </c>
      <c r="S1770" s="2" t="s">
        <v>13093</v>
      </c>
      <c r="T1770" s="2" t="s">
        <v>226</v>
      </c>
      <c r="U1770" s="2" t="s">
        <v>13094</v>
      </c>
      <c r="V1770" s="2" t="s">
        <v>13095</v>
      </c>
      <c r="W1770" s="2" t="s">
        <v>173</v>
      </c>
    </row>
    <row r="1771" customHeight="1" spans="2:23">
      <c r="B1771" t="b">
        <v>0</v>
      </c>
      <c r="C1771"/>
      <c r="D1771"/>
      <c r="E1771" t="s">
        <v>13096</v>
      </c>
      <c r="F1771" s="7" t="s">
        <v>44</v>
      </c>
      <c r="G1771" t="s">
        <v>13097</v>
      </c>
      <c r="H1771" t="s">
        <v>13098</v>
      </c>
      <c r="I1771" t="s">
        <v>13099</v>
      </c>
      <c r="J1771" t="s">
        <v>13100</v>
      </c>
      <c r="K1771" t="s">
        <v>133</v>
      </c>
      <c r="L1771" t="s">
        <v>134</v>
      </c>
      <c r="M1771" s="10" t="s">
        <v>6543</v>
      </c>
      <c r="N1771" t="s">
        <v>52</v>
      </c>
      <c r="O1771" s="2" t="s">
        <v>53</v>
      </c>
      <c r="P1771" s="2" t="s">
        <v>54</v>
      </c>
      <c r="Q1771" s="3" t="b">
        <v>1</v>
      </c>
      <c r="R1771" s="2" t="s">
        <v>13101</v>
      </c>
      <c r="S1771" s="2" t="s">
        <v>13102</v>
      </c>
      <c r="T1771" s="2" t="s">
        <v>226</v>
      </c>
      <c r="U1771" s="2" t="s">
        <v>13103</v>
      </c>
      <c r="V1771" s="2" t="s">
        <v>13104</v>
      </c>
      <c r="W1771" s="2" t="s">
        <v>173</v>
      </c>
    </row>
    <row r="1772" customHeight="1" spans="2:19">
      <c r="B1772" s="7" t="b">
        <v>1</v>
      </c>
      <c r="C1772" s="7" t="s">
        <v>13105</v>
      </c>
      <c r="D1772"/>
      <c r="E1772"/>
      <c r="F1772" s="7" t="s">
        <v>44</v>
      </c>
      <c r="G1772" t="s">
        <v>13106</v>
      </c>
      <c r="H1772" t="s">
        <v>13107</v>
      </c>
      <c r="I1772" t="s">
        <v>13108</v>
      </c>
      <c r="J1772" t="s">
        <v>13109</v>
      </c>
      <c r="K1772" t="s">
        <v>221</v>
      </c>
      <c r="L1772" t="s">
        <v>222</v>
      </c>
      <c r="M1772" s="10" t="s">
        <v>511</v>
      </c>
      <c r="N1772" t="s">
        <v>52</v>
      </c>
      <c r="O1772" s="2" t="s">
        <v>53</v>
      </c>
      <c r="P1772" s="2" t="s">
        <v>54</v>
      </c>
      <c r="Q1772" s="3" t="b">
        <v>1</v>
      </c>
      <c r="R1772" s="2" t="s">
        <v>13110</v>
      </c>
      <c r="S1772" s="2" t="s">
        <v>13111</v>
      </c>
    </row>
    <row r="1773" customHeight="1" spans="2:23">
      <c r="B1773" t="b">
        <v>0</v>
      </c>
      <c r="C1773"/>
      <c r="D1773"/>
      <c r="E1773" t="s">
        <v>13112</v>
      </c>
      <c r="F1773" s="7" t="s">
        <v>44</v>
      </c>
      <c r="G1773" t="s">
        <v>13113</v>
      </c>
      <c r="H1773" t="s">
        <v>13114</v>
      </c>
      <c r="I1773" t="s">
        <v>13115</v>
      </c>
      <c r="J1773" t="s">
        <v>13116</v>
      </c>
      <c r="K1773" t="s">
        <v>493</v>
      </c>
      <c r="L1773" t="s">
        <v>193</v>
      </c>
      <c r="M1773" s="10" t="s">
        <v>5182</v>
      </c>
      <c r="N1773" t="s">
        <v>52</v>
      </c>
      <c r="O1773" s="2" t="s">
        <v>53</v>
      </c>
      <c r="P1773" s="2" t="s">
        <v>54</v>
      </c>
      <c r="Q1773" s="3" t="b">
        <v>1</v>
      </c>
      <c r="R1773" s="2" t="s">
        <v>13117</v>
      </c>
      <c r="S1773" s="2" t="s">
        <v>13118</v>
      </c>
      <c r="T1773" s="2" t="s">
        <v>197</v>
      </c>
      <c r="U1773" s="2" t="s">
        <v>13119</v>
      </c>
      <c r="V1773" s="2" t="s">
        <v>13120</v>
      </c>
      <c r="W1773" s="2" t="s">
        <v>173</v>
      </c>
    </row>
    <row r="1774" customHeight="1" spans="2:19">
      <c r="B1774" s="7" t="b">
        <v>1</v>
      </c>
      <c r="C1774" s="7" t="s">
        <v>13121</v>
      </c>
      <c r="D1774"/>
      <c r="E1774"/>
      <c r="F1774" s="7" t="s">
        <v>44</v>
      </c>
      <c r="G1774" t="s">
        <v>13122</v>
      </c>
      <c r="H1774" t="s">
        <v>13123</v>
      </c>
      <c r="I1774" t="s">
        <v>13124</v>
      </c>
      <c r="J1774" t="s">
        <v>13125</v>
      </c>
      <c r="K1774" t="s">
        <v>221</v>
      </c>
      <c r="L1774" t="s">
        <v>222</v>
      </c>
      <c r="M1774" s="10" t="s">
        <v>2291</v>
      </c>
      <c r="N1774" t="s">
        <v>52</v>
      </c>
      <c r="O1774" s="2" t="s">
        <v>53</v>
      </c>
      <c r="P1774" s="2" t="s">
        <v>54</v>
      </c>
      <c r="Q1774" s="3" t="b">
        <v>1</v>
      </c>
      <c r="R1774" s="2" t="s">
        <v>13126</v>
      </c>
      <c r="S1774" s="2" t="s">
        <v>13127</v>
      </c>
    </row>
    <row r="1775" customHeight="1" spans="2:23">
      <c r="B1775" s="7" t="b">
        <v>1</v>
      </c>
      <c r="C1775" s="7" t="s">
        <v>13128</v>
      </c>
      <c r="D1775"/>
      <c r="E1775"/>
      <c r="F1775" s="7" t="s">
        <v>44</v>
      </c>
      <c r="G1775" t="s">
        <v>13129</v>
      </c>
      <c r="H1775" t="s">
        <v>13130</v>
      </c>
      <c r="I1775" t="s">
        <v>13131</v>
      </c>
      <c r="J1775" t="s">
        <v>13132</v>
      </c>
      <c r="K1775" t="s">
        <v>679</v>
      </c>
      <c r="L1775" t="s">
        <v>193</v>
      </c>
      <c r="M1775" s="10" t="s">
        <v>4508</v>
      </c>
      <c r="N1775" t="s">
        <v>52</v>
      </c>
      <c r="O1775" s="2" t="s">
        <v>53</v>
      </c>
      <c r="P1775" s="2" t="s">
        <v>54</v>
      </c>
      <c r="Q1775" s="3" t="b">
        <v>1</v>
      </c>
      <c r="R1775" s="2" t="s">
        <v>13133</v>
      </c>
      <c r="S1775" s="2" t="s">
        <v>13134</v>
      </c>
      <c r="T1775" s="2" t="s">
        <v>226</v>
      </c>
      <c r="U1775" s="2" t="s">
        <v>13135</v>
      </c>
      <c r="V1775" s="2" t="s">
        <v>13136</v>
      </c>
      <c r="W1775" s="2" t="s">
        <v>173</v>
      </c>
    </row>
    <row r="1776" customHeight="1" spans="2:23">
      <c r="B1776" s="7" t="b">
        <v>1</v>
      </c>
      <c r="C1776" s="7" t="s">
        <v>13137</v>
      </c>
      <c r="D1776"/>
      <c r="E1776"/>
      <c r="F1776" s="7" t="s">
        <v>44</v>
      </c>
      <c r="G1776" t="s">
        <v>13138</v>
      </c>
      <c r="H1776" t="s">
        <v>13139</v>
      </c>
      <c r="I1776" t="s">
        <v>13140</v>
      </c>
      <c r="J1776" t="s">
        <v>13141</v>
      </c>
      <c r="K1776" t="s">
        <v>192</v>
      </c>
      <c r="L1776" t="s">
        <v>193</v>
      </c>
      <c r="M1776" s="10" t="s">
        <v>13142</v>
      </c>
      <c r="N1776" t="s">
        <v>52</v>
      </c>
      <c r="O1776" s="2" t="s">
        <v>53</v>
      </c>
      <c r="P1776" s="2" t="s">
        <v>54</v>
      </c>
      <c r="Q1776" s="3" t="b">
        <v>1</v>
      </c>
      <c r="R1776" s="2" t="s">
        <v>13143</v>
      </c>
      <c r="S1776" s="2" t="s">
        <v>13144</v>
      </c>
      <c r="T1776" s="2" t="s">
        <v>197</v>
      </c>
      <c r="U1776" s="2" t="s">
        <v>13145</v>
      </c>
      <c r="V1776" s="2" t="s">
        <v>13146</v>
      </c>
      <c r="W1776" s="2" t="s">
        <v>173</v>
      </c>
    </row>
    <row r="1777" customHeight="1" spans="2:23">
      <c r="B1777" s="7" t="b">
        <v>1</v>
      </c>
      <c r="C1777" s="7" t="s">
        <v>13147</v>
      </c>
      <c r="D1777"/>
      <c r="E1777"/>
      <c r="F1777" s="7" t="s">
        <v>44</v>
      </c>
      <c r="G1777" t="s">
        <v>13148</v>
      </c>
      <c r="H1777" t="s">
        <v>13149</v>
      </c>
      <c r="I1777" t="s">
        <v>13150</v>
      </c>
      <c r="J1777" t="s">
        <v>13151</v>
      </c>
      <c r="K1777" t="s">
        <v>133</v>
      </c>
      <c r="L1777" t="s">
        <v>134</v>
      </c>
      <c r="M1777" s="10" t="s">
        <v>576</v>
      </c>
      <c r="N1777" t="s">
        <v>52</v>
      </c>
      <c r="O1777" s="2" t="s">
        <v>53</v>
      </c>
      <c r="P1777" s="2" t="s">
        <v>54</v>
      </c>
      <c r="Q1777" s="3" t="b">
        <v>1</v>
      </c>
      <c r="R1777" s="2" t="s">
        <v>13152</v>
      </c>
      <c r="S1777" s="2" t="s">
        <v>13153</v>
      </c>
      <c r="T1777" s="2" t="s">
        <v>197</v>
      </c>
      <c r="U1777" s="2" t="s">
        <v>13154</v>
      </c>
      <c r="V1777" s="2" t="s">
        <v>13155</v>
      </c>
      <c r="W1777" s="2" t="s">
        <v>173</v>
      </c>
    </row>
    <row r="1778" customHeight="1" spans="2:19">
      <c r="B1778" s="7" t="b">
        <v>1</v>
      </c>
      <c r="C1778" s="7" t="s">
        <v>13156</v>
      </c>
      <c r="D1778"/>
      <c r="E1778"/>
      <c r="F1778" s="7" t="s">
        <v>44</v>
      </c>
      <c r="G1778" t="s">
        <v>13157</v>
      </c>
      <c r="H1778" t="s">
        <v>13158</v>
      </c>
      <c r="I1778" t="s">
        <v>13159</v>
      </c>
      <c r="J1778" t="s">
        <v>13160</v>
      </c>
      <c r="K1778" t="s">
        <v>493</v>
      </c>
      <c r="L1778" t="s">
        <v>193</v>
      </c>
      <c r="M1778" s="10" t="s">
        <v>13161</v>
      </c>
      <c r="N1778" t="s">
        <v>52</v>
      </c>
      <c r="O1778" s="2" t="s">
        <v>53</v>
      </c>
      <c r="P1778" s="2" t="s">
        <v>54</v>
      </c>
      <c r="Q1778" s="3" t="b">
        <v>1</v>
      </c>
      <c r="R1778" s="2" t="s">
        <v>13162</v>
      </c>
      <c r="S1778" s="2" t="s">
        <v>13163</v>
      </c>
    </row>
    <row r="1779" customHeight="1" spans="2:23">
      <c r="B1779" t="b">
        <v>0</v>
      </c>
      <c r="C1779"/>
      <c r="D1779"/>
      <c r="E1779" t="s">
        <v>13164</v>
      </c>
      <c r="F1779" s="7" t="s">
        <v>44</v>
      </c>
      <c r="G1779" t="s">
        <v>93</v>
      </c>
      <c r="H1779" t="s">
        <v>13165</v>
      </c>
      <c r="I1779" t="s">
        <v>13166</v>
      </c>
      <c r="J1779" t="s">
        <v>13167</v>
      </c>
      <c r="K1779" t="s">
        <v>221</v>
      </c>
      <c r="L1779" t="s">
        <v>222</v>
      </c>
      <c r="M1779" s="10" t="s">
        <v>962</v>
      </c>
      <c r="N1779" t="s">
        <v>52</v>
      </c>
      <c r="O1779" s="2" t="s">
        <v>53</v>
      </c>
      <c r="P1779" s="2" t="s">
        <v>54</v>
      </c>
      <c r="Q1779" s="3" t="b">
        <v>1</v>
      </c>
      <c r="R1779" s="2" t="s">
        <v>13168</v>
      </c>
      <c r="S1779" s="2" t="s">
        <v>13169</v>
      </c>
      <c r="T1779" s="2" t="s">
        <v>226</v>
      </c>
      <c r="U1779" s="2" t="s">
        <v>13170</v>
      </c>
      <c r="V1779" s="2" t="s">
        <v>13171</v>
      </c>
      <c r="W1779" s="2" t="s">
        <v>173</v>
      </c>
    </row>
    <row r="1780" customHeight="1" spans="2:23">
      <c r="B1780" s="7" t="b">
        <v>1</v>
      </c>
      <c r="C1780" s="7" t="s">
        <v>13172</v>
      </c>
      <c r="D1780"/>
      <c r="E1780"/>
      <c r="F1780" s="7" t="s">
        <v>44</v>
      </c>
      <c r="G1780" t="s">
        <v>13173</v>
      </c>
      <c r="H1780" t="s">
        <v>13174</v>
      </c>
      <c r="I1780" t="s">
        <v>13175</v>
      </c>
      <c r="J1780" t="s">
        <v>13176</v>
      </c>
      <c r="K1780" t="s">
        <v>221</v>
      </c>
      <c r="L1780" t="s">
        <v>222</v>
      </c>
      <c r="M1780" s="10" t="s">
        <v>2450</v>
      </c>
      <c r="N1780" t="s">
        <v>52</v>
      </c>
      <c r="O1780" s="2" t="s">
        <v>53</v>
      </c>
      <c r="P1780" s="2" t="s">
        <v>54</v>
      </c>
      <c r="Q1780" s="3" t="b">
        <v>1</v>
      </c>
      <c r="R1780" s="2" t="s">
        <v>13177</v>
      </c>
      <c r="S1780" s="2" t="s">
        <v>13178</v>
      </c>
      <c r="T1780" s="2" t="s">
        <v>4723</v>
      </c>
      <c r="U1780" s="2" t="s">
        <v>13179</v>
      </c>
      <c r="V1780" s="2" t="s">
        <v>13180</v>
      </c>
      <c r="W1780" s="2" t="s">
        <v>173</v>
      </c>
    </row>
    <row r="1781" customHeight="1" spans="2:23">
      <c r="B1781" t="b">
        <v>0</v>
      </c>
      <c r="C1781"/>
      <c r="D1781"/>
      <c r="E1781" t="s">
        <v>13181</v>
      </c>
      <c r="F1781" s="7" t="s">
        <v>44</v>
      </c>
      <c r="G1781" t="s">
        <v>13182</v>
      </c>
      <c r="H1781" t="s">
        <v>13183</v>
      </c>
      <c r="I1781" t="s">
        <v>13184</v>
      </c>
      <c r="J1781" t="s">
        <v>13185</v>
      </c>
      <c r="K1781" t="s">
        <v>192</v>
      </c>
      <c r="L1781" t="s">
        <v>193</v>
      </c>
      <c r="M1781" s="10" t="s">
        <v>6733</v>
      </c>
      <c r="N1781" t="s">
        <v>52</v>
      </c>
      <c r="O1781" s="2" t="s">
        <v>53</v>
      </c>
      <c r="P1781" s="2" t="s">
        <v>54</v>
      </c>
      <c r="Q1781" s="3" t="b">
        <v>1</v>
      </c>
      <c r="R1781" s="2" t="s">
        <v>13186</v>
      </c>
      <c r="S1781" s="2" t="s">
        <v>13187</v>
      </c>
      <c r="T1781" s="2" t="s">
        <v>226</v>
      </c>
      <c r="U1781" s="2" t="s">
        <v>13188</v>
      </c>
      <c r="V1781" s="2" t="s">
        <v>13189</v>
      </c>
      <c r="W1781" s="2" t="s">
        <v>173</v>
      </c>
    </row>
    <row r="1782" customHeight="1" spans="2:19">
      <c r="B1782" t="b">
        <v>0</v>
      </c>
      <c r="C1782"/>
      <c r="D1782"/>
      <c r="E1782" t="s">
        <v>13190</v>
      </c>
      <c r="F1782" s="7" t="s">
        <v>44</v>
      </c>
      <c r="G1782" t="s">
        <v>13191</v>
      </c>
      <c r="H1782" t="s">
        <v>13192</v>
      </c>
      <c r="I1782" t="s">
        <v>90</v>
      </c>
      <c r="J1782" t="s">
        <v>13193</v>
      </c>
      <c r="K1782" t="s">
        <v>221</v>
      </c>
      <c r="L1782" t="s">
        <v>222</v>
      </c>
      <c r="M1782" s="10" t="s">
        <v>3349</v>
      </c>
      <c r="N1782" t="s">
        <v>52</v>
      </c>
      <c r="O1782" s="2" t="s">
        <v>53</v>
      </c>
      <c r="P1782" s="2" t="s">
        <v>54</v>
      </c>
      <c r="Q1782" s="3" t="b">
        <v>1</v>
      </c>
      <c r="R1782" s="2" t="s">
        <v>13194</v>
      </c>
      <c r="S1782" s="2" t="s">
        <v>13195</v>
      </c>
    </row>
    <row r="1783" customHeight="1" spans="2:19">
      <c r="B1783" s="7" t="b">
        <v>1</v>
      </c>
      <c r="C1783" s="7" t="s">
        <v>13196</v>
      </c>
      <c r="D1783"/>
      <c r="E1783"/>
      <c r="F1783" s="7" t="s">
        <v>44</v>
      </c>
      <c r="G1783" t="s">
        <v>93</v>
      </c>
      <c r="H1783" t="s">
        <v>13197</v>
      </c>
      <c r="I1783" t="s">
        <v>13198</v>
      </c>
      <c r="J1783" t="s">
        <v>13199</v>
      </c>
      <c r="K1783" t="s">
        <v>222</v>
      </c>
      <c r="L1783" t="s">
        <v>222</v>
      </c>
      <c r="M1783" s="10" t="s">
        <v>4063</v>
      </c>
      <c r="N1783" t="s">
        <v>52</v>
      </c>
      <c r="O1783" s="2" t="s">
        <v>53</v>
      </c>
      <c r="P1783" s="2" t="s">
        <v>54</v>
      </c>
      <c r="Q1783" s="3" t="b">
        <v>1</v>
      </c>
      <c r="R1783" s="2" t="s">
        <v>13200</v>
      </c>
      <c r="S1783" s="2" t="s">
        <v>13201</v>
      </c>
    </row>
    <row r="1784" customHeight="1" spans="2:23">
      <c r="B1784" t="b">
        <v>0</v>
      </c>
      <c r="C1784"/>
      <c r="D1784"/>
      <c r="E1784" t="s">
        <v>13202</v>
      </c>
      <c r="F1784" s="7" t="s">
        <v>44</v>
      </c>
      <c r="G1784" t="s">
        <v>13203</v>
      </c>
      <c r="H1784" t="s">
        <v>13204</v>
      </c>
      <c r="I1784" t="s">
        <v>13205</v>
      </c>
      <c r="J1784" t="s">
        <v>13206</v>
      </c>
      <c r="K1784" t="s">
        <v>221</v>
      </c>
      <c r="L1784" t="s">
        <v>222</v>
      </c>
      <c r="M1784" s="10" t="s">
        <v>2291</v>
      </c>
      <c r="N1784" t="s">
        <v>52</v>
      </c>
      <c r="O1784" s="2" t="s">
        <v>53</v>
      </c>
      <c r="P1784" s="2" t="s">
        <v>54</v>
      </c>
      <c r="Q1784" s="3" t="b">
        <v>1</v>
      </c>
      <c r="R1784" s="2" t="s">
        <v>13207</v>
      </c>
      <c r="S1784" s="2" t="s">
        <v>13208</v>
      </c>
      <c r="T1784" s="2" t="s">
        <v>727</v>
      </c>
      <c r="U1784" s="2" t="s">
        <v>13209</v>
      </c>
      <c r="V1784" s="2" t="s">
        <v>4535</v>
      </c>
      <c r="W1784" s="2" t="s">
        <v>173</v>
      </c>
    </row>
    <row r="1785" customHeight="1" spans="2:19">
      <c r="B1785" s="7" t="b">
        <v>1</v>
      </c>
      <c r="C1785" s="7" t="s">
        <v>13210</v>
      </c>
      <c r="D1785"/>
      <c r="E1785"/>
      <c r="F1785" s="7" t="s">
        <v>44</v>
      </c>
      <c r="G1785" t="s">
        <v>13211</v>
      </c>
      <c r="H1785" t="s">
        <v>13212</v>
      </c>
      <c r="I1785" t="s">
        <v>13213</v>
      </c>
      <c r="J1785" t="s">
        <v>13214</v>
      </c>
      <c r="K1785" t="s">
        <v>192</v>
      </c>
      <c r="L1785" t="s">
        <v>193</v>
      </c>
      <c r="M1785" s="10" t="s">
        <v>627</v>
      </c>
      <c r="N1785" t="s">
        <v>52</v>
      </c>
      <c r="O1785" s="2" t="s">
        <v>53</v>
      </c>
      <c r="P1785" s="2" t="s">
        <v>54</v>
      </c>
      <c r="Q1785" s="3" t="b">
        <v>1</v>
      </c>
      <c r="R1785" s="2" t="s">
        <v>13215</v>
      </c>
      <c r="S1785" s="2" t="s">
        <v>13216</v>
      </c>
    </row>
    <row r="1786" customHeight="1" spans="2:19">
      <c r="B1786" t="b">
        <v>0</v>
      </c>
      <c r="C1786"/>
      <c r="D1786"/>
      <c r="E1786" t="s">
        <v>13217</v>
      </c>
      <c r="F1786" s="7" t="s">
        <v>44</v>
      </c>
      <c r="G1786" t="s">
        <v>93</v>
      </c>
      <c r="H1786"/>
      <c r="I1786" t="s">
        <v>13218</v>
      </c>
      <c r="J1786" t="s">
        <v>13219</v>
      </c>
      <c r="K1786" t="s">
        <v>221</v>
      </c>
      <c r="L1786" t="s">
        <v>222</v>
      </c>
      <c r="M1786" s="10" t="s">
        <v>962</v>
      </c>
      <c r="N1786" t="s">
        <v>52</v>
      </c>
      <c r="O1786" s="2" t="s">
        <v>53</v>
      </c>
      <c r="P1786" s="2" t="s">
        <v>54</v>
      </c>
      <c r="Q1786" s="3" t="b">
        <v>1</v>
      </c>
      <c r="R1786" s="2" t="s">
        <v>13220</v>
      </c>
      <c r="S1786" s="2" t="s">
        <v>13221</v>
      </c>
    </row>
    <row r="1787" customHeight="1" spans="2:23">
      <c r="B1787" t="b">
        <v>0</v>
      </c>
      <c r="C1787"/>
      <c r="D1787"/>
      <c r="E1787" t="s">
        <v>13222</v>
      </c>
      <c r="F1787" s="7" t="s">
        <v>44</v>
      </c>
      <c r="G1787" t="s">
        <v>13223</v>
      </c>
      <c r="H1787" t="s">
        <v>13224</v>
      </c>
      <c r="I1787" t="s">
        <v>13225</v>
      </c>
      <c r="J1787" t="s">
        <v>13226</v>
      </c>
      <c r="K1787" t="s">
        <v>192</v>
      </c>
      <c r="L1787" t="s">
        <v>193</v>
      </c>
      <c r="M1787" s="10" t="s">
        <v>1047</v>
      </c>
      <c r="N1787" t="s">
        <v>52</v>
      </c>
      <c r="O1787" s="2" t="s">
        <v>53</v>
      </c>
      <c r="P1787" s="2" t="s">
        <v>54</v>
      </c>
      <c r="Q1787" s="3" t="b">
        <v>1</v>
      </c>
      <c r="R1787" s="2" t="s">
        <v>13227</v>
      </c>
      <c r="S1787" s="2" t="s">
        <v>13228</v>
      </c>
      <c r="T1787" s="2" t="s">
        <v>253</v>
      </c>
      <c r="U1787" s="2" t="s">
        <v>13229</v>
      </c>
      <c r="V1787" s="2" t="s">
        <v>13230</v>
      </c>
      <c r="W1787" s="2" t="s">
        <v>173</v>
      </c>
    </row>
    <row r="1788" customHeight="1" spans="2:23">
      <c r="B1788" t="b">
        <v>0</v>
      </c>
      <c r="C1788"/>
      <c r="D1788"/>
      <c r="E1788" t="s">
        <v>13231</v>
      </c>
      <c r="F1788" s="7" t="s">
        <v>44</v>
      </c>
      <c r="G1788" t="s">
        <v>13232</v>
      </c>
      <c r="H1788" t="s">
        <v>13233</v>
      </c>
      <c r="I1788" t="s">
        <v>13234</v>
      </c>
      <c r="J1788" t="s">
        <v>13235</v>
      </c>
      <c r="K1788" t="s">
        <v>11169</v>
      </c>
      <c r="L1788" t="s">
        <v>611</v>
      </c>
      <c r="M1788" s="10" t="s">
        <v>13236</v>
      </c>
      <c r="N1788" t="s">
        <v>52</v>
      </c>
      <c r="O1788" s="2" t="s">
        <v>53</v>
      </c>
      <c r="P1788" s="2" t="s">
        <v>54</v>
      </c>
      <c r="Q1788" s="3" t="b">
        <v>1</v>
      </c>
      <c r="R1788" s="2" t="s">
        <v>13237</v>
      </c>
      <c r="S1788" s="2" t="s">
        <v>13238</v>
      </c>
      <c r="T1788" s="2" t="s">
        <v>137</v>
      </c>
      <c r="U1788" s="2" t="s">
        <v>13239</v>
      </c>
      <c r="V1788" s="2" t="s">
        <v>13240</v>
      </c>
      <c r="W1788" s="2" t="s">
        <v>173</v>
      </c>
    </row>
    <row r="1789" customHeight="1" spans="2:23">
      <c r="B1789" s="7" t="b">
        <v>1</v>
      </c>
      <c r="C1789" s="7" t="s">
        <v>13241</v>
      </c>
      <c r="D1789"/>
      <c r="E1789"/>
      <c r="F1789" s="7" t="s">
        <v>44</v>
      </c>
      <c r="G1789" t="s">
        <v>13242</v>
      </c>
      <c r="H1789" t="s">
        <v>13243</v>
      </c>
      <c r="I1789" t="s">
        <v>13244</v>
      </c>
      <c r="J1789" t="s">
        <v>13245</v>
      </c>
      <c r="K1789" t="s">
        <v>192</v>
      </c>
      <c r="L1789" t="s">
        <v>193</v>
      </c>
      <c r="M1789" s="10" t="s">
        <v>526</v>
      </c>
      <c r="N1789" t="s">
        <v>52</v>
      </c>
      <c r="O1789" s="2" t="s">
        <v>53</v>
      </c>
      <c r="P1789" s="2" t="s">
        <v>54</v>
      </c>
      <c r="Q1789" s="3" t="b">
        <v>1</v>
      </c>
      <c r="R1789" s="2" t="s">
        <v>13246</v>
      </c>
      <c r="S1789" s="2" t="s">
        <v>13247</v>
      </c>
      <c r="T1789" s="2" t="s">
        <v>727</v>
      </c>
      <c r="U1789" s="2" t="s">
        <v>13248</v>
      </c>
      <c r="V1789" s="2" t="s">
        <v>9165</v>
      </c>
      <c r="W1789" s="2" t="s">
        <v>173</v>
      </c>
    </row>
    <row r="1790" customHeight="1" spans="2:23">
      <c r="B1790" t="b">
        <v>0</v>
      </c>
      <c r="C1790"/>
      <c r="D1790"/>
      <c r="E1790" t="s">
        <v>13249</v>
      </c>
      <c r="F1790" s="7" t="s">
        <v>44</v>
      </c>
      <c r="G1790" t="s">
        <v>13250</v>
      </c>
      <c r="H1790" t="s">
        <v>13251</v>
      </c>
      <c r="I1790" t="s">
        <v>13252</v>
      </c>
      <c r="J1790" t="s">
        <v>13253</v>
      </c>
      <c r="K1790" t="s">
        <v>221</v>
      </c>
      <c r="L1790" t="s">
        <v>222</v>
      </c>
      <c r="M1790" s="10" t="s">
        <v>223</v>
      </c>
      <c r="N1790" t="s">
        <v>52</v>
      </c>
      <c r="O1790" s="2" t="s">
        <v>53</v>
      </c>
      <c r="P1790" s="2" t="s">
        <v>54</v>
      </c>
      <c r="Q1790" s="3" t="b">
        <v>1</v>
      </c>
      <c r="R1790" s="2" t="s">
        <v>13254</v>
      </c>
      <c r="S1790" s="2" t="s">
        <v>13255</v>
      </c>
      <c r="T1790" s="2" t="s">
        <v>253</v>
      </c>
      <c r="U1790" s="2" t="s">
        <v>13256</v>
      </c>
      <c r="V1790" s="2" t="s">
        <v>13257</v>
      </c>
      <c r="W1790" s="2" t="s">
        <v>173</v>
      </c>
    </row>
    <row r="1791" customHeight="1" spans="2:23">
      <c r="B1791" t="b">
        <v>0</v>
      </c>
      <c r="C1791"/>
      <c r="D1791"/>
      <c r="E1791" t="s">
        <v>13258</v>
      </c>
      <c r="F1791" s="7" t="s">
        <v>44</v>
      </c>
      <c r="G1791" t="s">
        <v>13259</v>
      </c>
      <c r="H1791" t="s">
        <v>13260</v>
      </c>
      <c r="I1791" t="s">
        <v>13261</v>
      </c>
      <c r="J1791" t="s">
        <v>13262</v>
      </c>
      <c r="K1791" t="s">
        <v>133</v>
      </c>
      <c r="L1791" t="s">
        <v>134</v>
      </c>
      <c r="M1791" s="10" t="s">
        <v>1121</v>
      </c>
      <c r="N1791" t="s">
        <v>52</v>
      </c>
      <c r="O1791" s="2" t="s">
        <v>53</v>
      </c>
      <c r="P1791" s="2" t="s">
        <v>54</v>
      </c>
      <c r="Q1791" s="3" t="b">
        <v>1</v>
      </c>
      <c r="R1791" s="2" t="s">
        <v>13263</v>
      </c>
      <c r="S1791" s="2" t="s">
        <v>13264</v>
      </c>
      <c r="T1791" s="2" t="s">
        <v>197</v>
      </c>
      <c r="U1791" s="2" t="s">
        <v>13265</v>
      </c>
      <c r="V1791" s="2" t="s">
        <v>8162</v>
      </c>
      <c r="W1791" s="2" t="s">
        <v>173</v>
      </c>
    </row>
    <row r="1792" customHeight="1" spans="2:19">
      <c r="B1792" t="b">
        <v>0</v>
      </c>
      <c r="C1792"/>
      <c r="D1792"/>
      <c r="E1792" t="s">
        <v>13266</v>
      </c>
      <c r="F1792" s="7" t="s">
        <v>44</v>
      </c>
      <c r="G1792" t="s">
        <v>13267</v>
      </c>
      <c r="H1792" t="s">
        <v>13268</v>
      </c>
      <c r="I1792" t="s">
        <v>13269</v>
      </c>
      <c r="J1792" t="s">
        <v>13270</v>
      </c>
      <c r="K1792" t="s">
        <v>1149</v>
      </c>
      <c r="L1792" t="s">
        <v>1150</v>
      </c>
      <c r="M1792" s="10">
        <v>122006</v>
      </c>
      <c r="N1792" t="s">
        <v>52</v>
      </c>
      <c r="O1792" s="2" t="s">
        <v>53</v>
      </c>
      <c r="P1792" s="2" t="s">
        <v>54</v>
      </c>
      <c r="Q1792" s="3" t="b">
        <v>1</v>
      </c>
      <c r="R1792" s="2" t="s">
        <v>13271</v>
      </c>
      <c r="S1792" s="2" t="s">
        <v>13272</v>
      </c>
    </row>
    <row r="1793" customHeight="1" spans="2:23">
      <c r="B1793" s="7" t="b">
        <v>1</v>
      </c>
      <c r="C1793" s="7" t="s">
        <v>13273</v>
      </c>
      <c r="D1793"/>
      <c r="E1793"/>
      <c r="F1793" s="7" t="s">
        <v>44</v>
      </c>
      <c r="G1793" t="s">
        <v>13274</v>
      </c>
      <c r="H1793" t="s">
        <v>13275</v>
      </c>
      <c r="I1793" t="s">
        <v>13276</v>
      </c>
      <c r="J1793" t="s">
        <v>13277</v>
      </c>
      <c r="K1793" t="s">
        <v>192</v>
      </c>
      <c r="L1793" t="s">
        <v>193</v>
      </c>
      <c r="M1793" s="10" t="s">
        <v>194</v>
      </c>
      <c r="N1793" t="s">
        <v>52</v>
      </c>
      <c r="O1793" s="2" t="s">
        <v>53</v>
      </c>
      <c r="P1793" s="2" t="s">
        <v>54</v>
      </c>
      <c r="Q1793" s="3" t="b">
        <v>1</v>
      </c>
      <c r="R1793" s="2" t="s">
        <v>13278</v>
      </c>
      <c r="S1793" s="2" t="s">
        <v>13279</v>
      </c>
      <c r="T1793" s="2" t="s">
        <v>2854</v>
      </c>
      <c r="U1793" s="2" t="s">
        <v>13280</v>
      </c>
      <c r="V1793" s="2" t="s">
        <v>13281</v>
      </c>
      <c r="W1793" s="2" t="s">
        <v>173</v>
      </c>
    </row>
    <row r="1794" customHeight="1" spans="2:23">
      <c r="B1794" t="b">
        <v>0</v>
      </c>
      <c r="C1794"/>
      <c r="D1794"/>
      <c r="E1794" t="s">
        <v>13282</v>
      </c>
      <c r="F1794" s="7" t="s">
        <v>44</v>
      </c>
      <c r="G1794" t="s">
        <v>13283</v>
      </c>
      <c r="H1794" t="s">
        <v>13284</v>
      </c>
      <c r="I1794" t="s">
        <v>13285</v>
      </c>
      <c r="J1794" t="s">
        <v>13286</v>
      </c>
      <c r="K1794" t="s">
        <v>192</v>
      </c>
      <c r="L1794" t="s">
        <v>193</v>
      </c>
      <c r="M1794" s="10" t="s">
        <v>1421</v>
      </c>
      <c r="N1794" t="s">
        <v>52</v>
      </c>
      <c r="O1794" s="2" t="s">
        <v>53</v>
      </c>
      <c r="P1794" s="2" t="s">
        <v>54</v>
      </c>
      <c r="Q1794" s="3" t="b">
        <v>1</v>
      </c>
      <c r="R1794" s="2" t="s">
        <v>13287</v>
      </c>
      <c r="S1794" s="2" t="s">
        <v>13288</v>
      </c>
      <c r="T1794" s="2" t="s">
        <v>197</v>
      </c>
      <c r="U1794" s="2" t="s">
        <v>13289</v>
      </c>
      <c r="V1794" s="2" t="s">
        <v>13290</v>
      </c>
      <c r="W1794" s="2" t="s">
        <v>173</v>
      </c>
    </row>
    <row r="1795" customHeight="1" spans="2:19">
      <c r="B1795" t="b">
        <v>0</v>
      </c>
      <c r="C1795"/>
      <c r="D1795"/>
      <c r="E1795" t="s">
        <v>13291</v>
      </c>
      <c r="F1795" s="7" t="s">
        <v>44</v>
      </c>
      <c r="G1795" t="s">
        <v>13292</v>
      </c>
      <c r="H1795" t="s">
        <v>13293</v>
      </c>
      <c r="I1795" t="s">
        <v>13294</v>
      </c>
      <c r="J1795" t="s">
        <v>13295</v>
      </c>
      <c r="K1795" t="s">
        <v>221</v>
      </c>
      <c r="L1795" t="s">
        <v>222</v>
      </c>
      <c r="M1795" s="10" t="s">
        <v>1671</v>
      </c>
      <c r="N1795" t="s">
        <v>52</v>
      </c>
      <c r="O1795" s="2" t="s">
        <v>53</v>
      </c>
      <c r="P1795" s="2" t="s">
        <v>54</v>
      </c>
      <c r="Q1795" s="3" t="b">
        <v>1</v>
      </c>
      <c r="R1795" s="2" t="s">
        <v>13296</v>
      </c>
      <c r="S1795" s="2" t="s">
        <v>13297</v>
      </c>
    </row>
    <row r="1796" customHeight="1" spans="2:23">
      <c r="B1796" t="b">
        <v>0</v>
      </c>
      <c r="C1796"/>
      <c r="D1796"/>
      <c r="E1796" t="s">
        <v>13298</v>
      </c>
      <c r="F1796" s="7" t="s">
        <v>44</v>
      </c>
      <c r="G1796" t="s">
        <v>13299</v>
      </c>
      <c r="H1796" t="s">
        <v>13300</v>
      </c>
      <c r="I1796" t="s">
        <v>13301</v>
      </c>
      <c r="J1796" t="s">
        <v>13302</v>
      </c>
      <c r="K1796" t="s">
        <v>133</v>
      </c>
      <c r="L1796" t="s">
        <v>134</v>
      </c>
      <c r="M1796" s="10" t="s">
        <v>1931</v>
      </c>
      <c r="N1796" t="s">
        <v>52</v>
      </c>
      <c r="O1796" s="2" t="s">
        <v>53</v>
      </c>
      <c r="P1796" s="2" t="s">
        <v>54</v>
      </c>
      <c r="Q1796" s="3" t="b">
        <v>1</v>
      </c>
      <c r="R1796" s="2" t="s">
        <v>13303</v>
      </c>
      <c r="S1796" s="2" t="s">
        <v>13304</v>
      </c>
      <c r="T1796" s="2" t="s">
        <v>323</v>
      </c>
      <c r="U1796" s="2" t="s">
        <v>13305</v>
      </c>
      <c r="V1796" s="2" t="s">
        <v>13306</v>
      </c>
      <c r="W1796" s="2" t="s">
        <v>173</v>
      </c>
    </row>
    <row r="1797" customHeight="1" spans="2:23">
      <c r="B1797" t="b">
        <v>0</v>
      </c>
      <c r="C1797"/>
      <c r="D1797"/>
      <c r="E1797" t="s">
        <v>13307</v>
      </c>
      <c r="F1797" s="7" t="s">
        <v>44</v>
      </c>
      <c r="G1797" t="s">
        <v>13308</v>
      </c>
      <c r="H1797" t="s">
        <v>13309</v>
      </c>
      <c r="I1797" t="s">
        <v>13310</v>
      </c>
      <c r="J1797" t="s">
        <v>13311</v>
      </c>
      <c r="K1797" t="s">
        <v>192</v>
      </c>
      <c r="L1797" t="s">
        <v>193</v>
      </c>
      <c r="M1797" s="10" t="s">
        <v>4568</v>
      </c>
      <c r="N1797" t="s">
        <v>52</v>
      </c>
      <c r="O1797" s="2" t="s">
        <v>53</v>
      </c>
      <c r="P1797" s="2" t="s">
        <v>54</v>
      </c>
      <c r="Q1797" s="3" t="b">
        <v>1</v>
      </c>
      <c r="R1797" s="2" t="s">
        <v>13312</v>
      </c>
      <c r="S1797" s="2" t="s">
        <v>13313</v>
      </c>
      <c r="T1797" s="2" t="s">
        <v>6480</v>
      </c>
      <c r="U1797" s="2" t="s">
        <v>13314</v>
      </c>
      <c r="V1797" s="2" t="s">
        <v>13315</v>
      </c>
      <c r="W1797" s="2" t="s">
        <v>173</v>
      </c>
    </row>
    <row r="1798" customHeight="1" spans="2:19">
      <c r="B1798" t="b">
        <v>0</v>
      </c>
      <c r="C1798"/>
      <c r="D1798"/>
      <c r="E1798" t="s">
        <v>13316</v>
      </c>
      <c r="F1798" s="7" t="s">
        <v>44</v>
      </c>
      <c r="G1798" t="s">
        <v>13317</v>
      </c>
      <c r="H1798" t="s">
        <v>13318</v>
      </c>
      <c r="I1798" t="s">
        <v>13319</v>
      </c>
      <c r="J1798" t="s">
        <v>13320</v>
      </c>
      <c r="K1798" t="s">
        <v>2185</v>
      </c>
      <c r="L1798" t="s">
        <v>1150</v>
      </c>
      <c r="M1798" s="10" t="s">
        <v>12880</v>
      </c>
      <c r="N1798" t="s">
        <v>52</v>
      </c>
      <c r="O1798" s="2" t="s">
        <v>53</v>
      </c>
      <c r="P1798" s="2" t="s">
        <v>54</v>
      </c>
      <c r="Q1798" s="3" t="b">
        <v>1</v>
      </c>
      <c r="R1798" s="2" t="s">
        <v>13321</v>
      </c>
      <c r="S1798" s="2" t="s">
        <v>13322</v>
      </c>
    </row>
    <row r="1799" customHeight="1" spans="2:23">
      <c r="B1799" s="7" t="b">
        <v>1</v>
      </c>
      <c r="C1799" s="7" t="s">
        <v>13323</v>
      </c>
      <c r="D1799"/>
      <c r="E1799"/>
      <c r="F1799" s="7" t="s">
        <v>44</v>
      </c>
      <c r="G1799" t="s">
        <v>13324</v>
      </c>
      <c r="H1799" t="s">
        <v>13325</v>
      </c>
      <c r="I1799" t="s">
        <v>13326</v>
      </c>
      <c r="J1799" t="s">
        <v>13327</v>
      </c>
      <c r="K1799" t="s">
        <v>133</v>
      </c>
      <c r="L1799" t="s">
        <v>134</v>
      </c>
      <c r="M1799" s="10" t="s">
        <v>1341</v>
      </c>
      <c r="N1799" t="s">
        <v>52</v>
      </c>
      <c r="O1799" s="2" t="s">
        <v>53</v>
      </c>
      <c r="P1799" s="2" t="s">
        <v>54</v>
      </c>
      <c r="Q1799" s="3" t="b">
        <v>1</v>
      </c>
      <c r="R1799" s="2" t="s">
        <v>13328</v>
      </c>
      <c r="S1799" s="2" t="s">
        <v>13329</v>
      </c>
      <c r="T1799" s="2" t="s">
        <v>197</v>
      </c>
      <c r="U1799" s="2" t="s">
        <v>13330</v>
      </c>
      <c r="V1799" s="2" t="s">
        <v>13331</v>
      </c>
      <c r="W1799" s="2" t="s">
        <v>173</v>
      </c>
    </row>
    <row r="1800" customHeight="1" spans="2:23">
      <c r="B1800" t="b">
        <v>0</v>
      </c>
      <c r="C1800"/>
      <c r="D1800"/>
      <c r="E1800" t="s">
        <v>13332</v>
      </c>
      <c r="F1800" s="7" t="s">
        <v>44</v>
      </c>
      <c r="G1800" t="s">
        <v>13333</v>
      </c>
      <c r="H1800" t="s">
        <v>13334</v>
      </c>
      <c r="I1800" t="s">
        <v>13335</v>
      </c>
      <c r="J1800" t="s">
        <v>13336</v>
      </c>
      <c r="K1800" t="s">
        <v>192</v>
      </c>
      <c r="L1800" t="s">
        <v>193</v>
      </c>
      <c r="M1800" s="10" t="s">
        <v>1025</v>
      </c>
      <c r="N1800" t="s">
        <v>52</v>
      </c>
      <c r="O1800" s="2" t="s">
        <v>53</v>
      </c>
      <c r="P1800" s="2" t="s">
        <v>54</v>
      </c>
      <c r="Q1800" s="3" t="b">
        <v>1</v>
      </c>
      <c r="R1800" s="2" t="s">
        <v>13337</v>
      </c>
      <c r="S1800" s="2" t="s">
        <v>13338</v>
      </c>
      <c r="T1800" s="2" t="s">
        <v>323</v>
      </c>
      <c r="U1800" s="2" t="s">
        <v>13339</v>
      </c>
      <c r="V1800" s="2" t="s">
        <v>4942</v>
      </c>
      <c r="W1800" s="2" t="s">
        <v>173</v>
      </c>
    </row>
    <row r="1801" customHeight="1" spans="2:19">
      <c r="B1801" t="b">
        <v>0</v>
      </c>
      <c r="C1801"/>
      <c r="D1801"/>
      <c r="E1801" t="s">
        <v>13340</v>
      </c>
      <c r="F1801" s="7" t="s">
        <v>44</v>
      </c>
      <c r="G1801" t="s">
        <v>13341</v>
      </c>
      <c r="H1801" t="s">
        <v>13342</v>
      </c>
      <c r="I1801" t="s">
        <v>13343</v>
      </c>
      <c r="J1801" t="s">
        <v>13344</v>
      </c>
      <c r="K1801" t="s">
        <v>13345</v>
      </c>
      <c r="L1801" t="s">
        <v>2257</v>
      </c>
      <c r="M1801" s="10" t="s">
        <v>13346</v>
      </c>
      <c r="N1801" t="s">
        <v>52</v>
      </c>
      <c r="O1801" s="2" t="s">
        <v>53</v>
      </c>
      <c r="P1801" s="2" t="s">
        <v>54</v>
      </c>
      <c r="Q1801" s="3" t="b">
        <v>1</v>
      </c>
      <c r="R1801" s="2" t="s">
        <v>13347</v>
      </c>
      <c r="S1801" s="2" t="s">
        <v>13348</v>
      </c>
    </row>
    <row r="1802" customHeight="1" spans="2:19">
      <c r="B1802" s="7" t="b">
        <v>1</v>
      </c>
      <c r="C1802" s="7" t="s">
        <v>13349</v>
      </c>
      <c r="D1802"/>
      <c r="E1802"/>
      <c r="F1802" s="7" t="s">
        <v>44</v>
      </c>
      <c r="G1802" t="s">
        <v>93</v>
      </c>
      <c r="H1802"/>
      <c r="I1802" t="s">
        <v>13350</v>
      </c>
      <c r="J1802" t="s">
        <v>13351</v>
      </c>
      <c r="K1802" t="s">
        <v>221</v>
      </c>
      <c r="L1802" t="s">
        <v>222</v>
      </c>
      <c r="M1802" s="10" t="s">
        <v>8618</v>
      </c>
      <c r="N1802" t="s">
        <v>52</v>
      </c>
      <c r="O1802" s="2" t="s">
        <v>53</v>
      </c>
      <c r="P1802" s="2" t="s">
        <v>54</v>
      </c>
      <c r="Q1802" s="3" t="b">
        <v>1</v>
      </c>
      <c r="R1802" s="2" t="s">
        <v>13352</v>
      </c>
      <c r="S1802" s="2" t="s">
        <v>13353</v>
      </c>
    </row>
    <row r="1803" customHeight="1" spans="2:23">
      <c r="B1803" t="b">
        <v>0</v>
      </c>
      <c r="C1803"/>
      <c r="D1803"/>
      <c r="E1803" t="s">
        <v>13354</v>
      </c>
      <c r="F1803" s="7" t="s">
        <v>44</v>
      </c>
      <c r="G1803" t="s">
        <v>13355</v>
      </c>
      <c r="H1803" t="s">
        <v>13356</v>
      </c>
      <c r="I1803" t="s">
        <v>13357</v>
      </c>
      <c r="J1803" t="s">
        <v>13358</v>
      </c>
      <c r="K1803" t="s">
        <v>192</v>
      </c>
      <c r="L1803" t="s">
        <v>193</v>
      </c>
      <c r="M1803" s="10" t="s">
        <v>242</v>
      </c>
      <c r="N1803" t="s">
        <v>52</v>
      </c>
      <c r="O1803" s="2" t="s">
        <v>53</v>
      </c>
      <c r="P1803" s="2" t="s">
        <v>54</v>
      </c>
      <c r="Q1803" s="3" t="b">
        <v>1</v>
      </c>
      <c r="R1803" s="2" t="s">
        <v>13359</v>
      </c>
      <c r="S1803" s="2" t="s">
        <v>13360</v>
      </c>
      <c r="T1803" s="2" t="s">
        <v>197</v>
      </c>
      <c r="U1803" s="2" t="s">
        <v>13361</v>
      </c>
      <c r="V1803" s="2" t="s">
        <v>5563</v>
      </c>
      <c r="W1803" s="2" t="s">
        <v>173</v>
      </c>
    </row>
    <row r="1804" customHeight="1" spans="2:19">
      <c r="B1804" t="b">
        <v>0</v>
      </c>
      <c r="C1804"/>
      <c r="D1804"/>
      <c r="E1804" t="s">
        <v>13362</v>
      </c>
      <c r="F1804" s="7" t="s">
        <v>44</v>
      </c>
      <c r="G1804" t="s">
        <v>13363</v>
      </c>
      <c r="H1804" t="s">
        <v>13364</v>
      </c>
      <c r="I1804" t="s">
        <v>13365</v>
      </c>
      <c r="J1804" t="s">
        <v>13366</v>
      </c>
      <c r="K1804" t="s">
        <v>795</v>
      </c>
      <c r="L1804" t="s">
        <v>193</v>
      </c>
      <c r="M1804" s="10" t="s">
        <v>796</v>
      </c>
      <c r="N1804" t="s">
        <v>52</v>
      </c>
      <c r="O1804" s="2" t="s">
        <v>53</v>
      </c>
      <c r="P1804" s="2" t="s">
        <v>54</v>
      </c>
      <c r="Q1804" s="3" t="b">
        <v>1</v>
      </c>
      <c r="R1804" s="2" t="s">
        <v>13367</v>
      </c>
      <c r="S1804" s="2" t="s">
        <v>13368</v>
      </c>
    </row>
    <row r="1805" customHeight="1" spans="2:19">
      <c r="B1805" t="b">
        <v>0</v>
      </c>
      <c r="C1805"/>
      <c r="D1805"/>
      <c r="E1805" t="s">
        <v>13369</v>
      </c>
      <c r="F1805" s="7" t="s">
        <v>44</v>
      </c>
      <c r="G1805" t="s">
        <v>13370</v>
      </c>
      <c r="H1805" t="s">
        <v>13371</v>
      </c>
      <c r="I1805" t="s">
        <v>13372</v>
      </c>
      <c r="J1805" t="s">
        <v>13373</v>
      </c>
      <c r="K1805" t="s">
        <v>221</v>
      </c>
      <c r="L1805" t="s">
        <v>222</v>
      </c>
      <c r="M1805" s="10" t="s">
        <v>511</v>
      </c>
      <c r="N1805" t="s">
        <v>52</v>
      </c>
      <c r="O1805" s="2" t="s">
        <v>53</v>
      </c>
      <c r="P1805" s="2" t="s">
        <v>54</v>
      </c>
      <c r="Q1805" s="3" t="b">
        <v>1</v>
      </c>
      <c r="R1805" s="2" t="s">
        <v>13374</v>
      </c>
      <c r="S1805" s="2" t="s">
        <v>13375</v>
      </c>
    </row>
    <row r="1806" customHeight="1" spans="2:19">
      <c r="B1806" t="b">
        <v>0</v>
      </c>
      <c r="C1806"/>
      <c r="D1806"/>
      <c r="E1806" t="s">
        <v>13376</v>
      </c>
      <c r="F1806" s="7" t="s">
        <v>44</v>
      </c>
      <c r="G1806" t="s">
        <v>13377</v>
      </c>
      <c r="H1806" t="s">
        <v>13378</v>
      </c>
      <c r="I1806" t="s">
        <v>13379</v>
      </c>
      <c r="J1806" t="s">
        <v>13380</v>
      </c>
      <c r="K1806" t="s">
        <v>213</v>
      </c>
      <c r="L1806" t="s">
        <v>193</v>
      </c>
      <c r="M1806" s="10" t="s">
        <v>3858</v>
      </c>
      <c r="N1806" t="s">
        <v>52</v>
      </c>
      <c r="O1806" s="2" t="s">
        <v>53</v>
      </c>
      <c r="P1806" s="2" t="s">
        <v>54</v>
      </c>
      <c r="Q1806" s="3" t="b">
        <v>1</v>
      </c>
      <c r="R1806" s="2" t="s">
        <v>13381</v>
      </c>
      <c r="S1806" s="2" t="s">
        <v>13382</v>
      </c>
    </row>
    <row r="1807" customHeight="1" spans="2:19">
      <c r="B1807" s="7" t="b">
        <v>1</v>
      </c>
      <c r="C1807" s="7" t="s">
        <v>13383</v>
      </c>
      <c r="D1807"/>
      <c r="E1807"/>
      <c r="F1807" s="7" t="s">
        <v>44</v>
      </c>
      <c r="G1807" t="s">
        <v>13384</v>
      </c>
      <c r="H1807" t="s">
        <v>13385</v>
      </c>
      <c r="I1807" t="s">
        <v>13386</v>
      </c>
      <c r="J1807" t="s">
        <v>13387</v>
      </c>
      <c r="K1807" t="s">
        <v>133</v>
      </c>
      <c r="L1807" t="s">
        <v>134</v>
      </c>
      <c r="M1807" s="10" t="s">
        <v>2689</v>
      </c>
      <c r="N1807" t="s">
        <v>52</v>
      </c>
      <c r="O1807" s="2" t="s">
        <v>53</v>
      </c>
      <c r="P1807" s="2" t="s">
        <v>54</v>
      </c>
      <c r="Q1807" s="3" t="b">
        <v>1</v>
      </c>
      <c r="R1807" s="2" t="s">
        <v>13388</v>
      </c>
      <c r="S1807" s="2" t="s">
        <v>13389</v>
      </c>
    </row>
    <row r="1808" customHeight="1" spans="2:19">
      <c r="B1808" t="b">
        <v>0</v>
      </c>
      <c r="C1808"/>
      <c r="D1808"/>
      <c r="E1808" t="s">
        <v>13390</v>
      </c>
      <c r="F1808" s="7" t="s">
        <v>44</v>
      </c>
      <c r="G1808" t="s">
        <v>13391</v>
      </c>
      <c r="H1808" t="s">
        <v>13392</v>
      </c>
      <c r="I1808" t="s">
        <v>13393</v>
      </c>
      <c r="J1808"/>
      <c r="K1808" t="s">
        <v>13394</v>
      </c>
      <c r="L1808" t="s">
        <v>1375</v>
      </c>
      <c r="M1808" s="10" t="s">
        <v>13395</v>
      </c>
      <c r="N1808" t="s">
        <v>52</v>
      </c>
      <c r="O1808" s="2" t="s">
        <v>53</v>
      </c>
      <c r="P1808" s="2" t="s">
        <v>54</v>
      </c>
      <c r="Q1808" s="3" t="b">
        <v>1</v>
      </c>
      <c r="R1808" s="2" t="s">
        <v>13396</v>
      </c>
      <c r="S1808" s="2" t="s">
        <v>13397</v>
      </c>
    </row>
    <row r="1809" customHeight="1" spans="2:19">
      <c r="B1809" t="b">
        <v>0</v>
      </c>
      <c r="C1809"/>
      <c r="D1809"/>
      <c r="E1809" t="s">
        <v>13398</v>
      </c>
      <c r="F1809" s="7" t="s">
        <v>44</v>
      </c>
      <c r="G1809" t="s">
        <v>13399</v>
      </c>
      <c r="H1809" t="s">
        <v>13400</v>
      </c>
      <c r="I1809" t="s">
        <v>13401</v>
      </c>
      <c r="J1809" t="s">
        <v>13402</v>
      </c>
      <c r="K1809" t="s">
        <v>133</v>
      </c>
      <c r="L1809" t="s">
        <v>134</v>
      </c>
      <c r="M1809" s="10" t="s">
        <v>4136</v>
      </c>
      <c r="N1809" t="s">
        <v>52</v>
      </c>
      <c r="O1809" s="2" t="s">
        <v>53</v>
      </c>
      <c r="P1809" s="2" t="s">
        <v>54</v>
      </c>
      <c r="Q1809" s="3" t="b">
        <v>1</v>
      </c>
      <c r="R1809" s="2" t="s">
        <v>13403</v>
      </c>
      <c r="S1809" s="2" t="s">
        <v>13404</v>
      </c>
    </row>
    <row r="1810" customHeight="1" spans="2:23">
      <c r="B1810" t="b">
        <v>0</v>
      </c>
      <c r="C1810"/>
      <c r="D1810"/>
      <c r="E1810" t="s">
        <v>13405</v>
      </c>
      <c r="F1810" s="7" t="s">
        <v>44</v>
      </c>
      <c r="G1810" t="s">
        <v>13406</v>
      </c>
      <c r="H1810" t="s">
        <v>13407</v>
      </c>
      <c r="I1810" t="s">
        <v>13408</v>
      </c>
      <c r="J1810" t="s">
        <v>13409</v>
      </c>
      <c r="K1810" t="s">
        <v>133</v>
      </c>
      <c r="L1810" t="s">
        <v>134</v>
      </c>
      <c r="M1810" s="10" t="s">
        <v>4425</v>
      </c>
      <c r="N1810" t="s">
        <v>52</v>
      </c>
      <c r="O1810" s="2" t="s">
        <v>53</v>
      </c>
      <c r="P1810" s="2" t="s">
        <v>54</v>
      </c>
      <c r="Q1810" s="3" t="b">
        <v>1</v>
      </c>
      <c r="R1810" s="2" t="s">
        <v>13410</v>
      </c>
      <c r="S1810" s="2" t="s">
        <v>13411</v>
      </c>
      <c r="T1810" s="2" t="s">
        <v>184</v>
      </c>
      <c r="U1810" s="2" t="s">
        <v>13412</v>
      </c>
      <c r="V1810" s="2" t="s">
        <v>13413</v>
      </c>
      <c r="W1810" s="2" t="s">
        <v>173</v>
      </c>
    </row>
    <row r="1811" customHeight="1" spans="2:23">
      <c r="B1811" t="b">
        <v>0</v>
      </c>
      <c r="C1811"/>
      <c r="D1811"/>
      <c r="E1811" t="s">
        <v>13414</v>
      </c>
      <c r="F1811" s="7" t="s">
        <v>44</v>
      </c>
      <c r="G1811" t="s">
        <v>13415</v>
      </c>
      <c r="H1811" t="s">
        <v>13416</v>
      </c>
      <c r="I1811" t="s">
        <v>13417</v>
      </c>
      <c r="J1811" t="s">
        <v>13418</v>
      </c>
      <c r="K1811" t="s">
        <v>2185</v>
      </c>
      <c r="L1811" t="s">
        <v>1150</v>
      </c>
      <c r="M1811" s="10" t="s">
        <v>1834</v>
      </c>
      <c r="N1811" t="s">
        <v>52</v>
      </c>
      <c r="O1811" s="2" t="s">
        <v>53</v>
      </c>
      <c r="P1811" s="2" t="s">
        <v>54</v>
      </c>
      <c r="Q1811" s="3" t="b">
        <v>1</v>
      </c>
      <c r="R1811" s="2" t="s">
        <v>13419</v>
      </c>
      <c r="S1811" s="2" t="s">
        <v>13420</v>
      </c>
      <c r="T1811" s="2" t="s">
        <v>226</v>
      </c>
      <c r="U1811" s="2" t="s">
        <v>13421</v>
      </c>
      <c r="V1811" s="2" t="s">
        <v>13422</v>
      </c>
      <c r="W1811" s="2" t="s">
        <v>173</v>
      </c>
    </row>
    <row r="1812" customHeight="1" spans="2:23">
      <c r="B1812" t="b">
        <v>0</v>
      </c>
      <c r="C1812"/>
      <c r="D1812"/>
      <c r="E1812" t="s">
        <v>13423</v>
      </c>
      <c r="F1812" s="7" t="s">
        <v>44</v>
      </c>
      <c r="G1812" t="s">
        <v>13424</v>
      </c>
      <c r="H1812" t="s">
        <v>13425</v>
      </c>
      <c r="I1812" t="s">
        <v>13426</v>
      </c>
      <c r="J1812" t="s">
        <v>13427</v>
      </c>
      <c r="K1812" t="s">
        <v>192</v>
      </c>
      <c r="L1812" t="s">
        <v>193</v>
      </c>
      <c r="M1812" s="10" t="s">
        <v>1427</v>
      </c>
      <c r="N1812" t="s">
        <v>52</v>
      </c>
      <c r="O1812" s="2" t="s">
        <v>53</v>
      </c>
      <c r="P1812" s="2" t="s">
        <v>54</v>
      </c>
      <c r="Q1812" s="3" t="b">
        <v>1</v>
      </c>
      <c r="R1812" s="2" t="s">
        <v>13428</v>
      </c>
      <c r="S1812" s="2" t="s">
        <v>13429</v>
      </c>
      <c r="T1812" s="2" t="s">
        <v>323</v>
      </c>
      <c r="U1812" s="2" t="s">
        <v>13430</v>
      </c>
      <c r="V1812" s="2" t="s">
        <v>13431</v>
      </c>
      <c r="W1812" s="2" t="s">
        <v>173</v>
      </c>
    </row>
    <row r="1813" customHeight="1" spans="2:19">
      <c r="B1813" s="7" t="b">
        <v>1</v>
      </c>
      <c r="C1813" s="7" t="s">
        <v>13432</v>
      </c>
      <c r="D1813"/>
      <c r="E1813"/>
      <c r="F1813" s="7" t="s">
        <v>44</v>
      </c>
      <c r="G1813" t="s">
        <v>13433</v>
      </c>
      <c r="H1813" t="s">
        <v>13434</v>
      </c>
      <c r="I1813" t="s">
        <v>13435</v>
      </c>
      <c r="J1813" t="s">
        <v>13436</v>
      </c>
      <c r="K1813" t="s">
        <v>192</v>
      </c>
      <c r="L1813" t="s">
        <v>193</v>
      </c>
      <c r="M1813" s="10" t="s">
        <v>1716</v>
      </c>
      <c r="N1813" t="s">
        <v>52</v>
      </c>
      <c r="O1813" s="2" t="s">
        <v>53</v>
      </c>
      <c r="P1813" s="2" t="s">
        <v>54</v>
      </c>
      <c r="Q1813" s="3" t="b">
        <v>1</v>
      </c>
      <c r="R1813" s="2" t="s">
        <v>13437</v>
      </c>
      <c r="S1813" s="2" t="s">
        <v>93</v>
      </c>
    </row>
    <row r="1814" customHeight="1" spans="2:19">
      <c r="B1814" t="b">
        <v>0</v>
      </c>
      <c r="C1814"/>
      <c r="D1814"/>
      <c r="E1814" t="s">
        <v>13438</v>
      </c>
      <c r="F1814" s="7" t="s">
        <v>44</v>
      </c>
      <c r="G1814" t="s">
        <v>13439</v>
      </c>
      <c r="H1814" t="s">
        <v>13440</v>
      </c>
      <c r="I1814" t="s">
        <v>13441</v>
      </c>
      <c r="J1814" t="s">
        <v>13442</v>
      </c>
      <c r="K1814" t="s">
        <v>133</v>
      </c>
      <c r="L1814" t="s">
        <v>134</v>
      </c>
      <c r="M1814" s="10" t="s">
        <v>291</v>
      </c>
      <c r="N1814" t="s">
        <v>52</v>
      </c>
      <c r="O1814" s="2" t="s">
        <v>53</v>
      </c>
      <c r="P1814" s="2" t="s">
        <v>54</v>
      </c>
      <c r="Q1814" s="3" t="b">
        <v>1</v>
      </c>
      <c r="R1814" s="2" t="s">
        <v>13443</v>
      </c>
      <c r="S1814" s="2" t="s">
        <v>13444</v>
      </c>
    </row>
    <row r="1815" customHeight="1" spans="2:23">
      <c r="B1815" s="7" t="b">
        <v>1</v>
      </c>
      <c r="C1815" s="7" t="s">
        <v>13445</v>
      </c>
      <c r="D1815"/>
      <c r="E1815"/>
      <c r="F1815" s="7" t="s">
        <v>44</v>
      </c>
      <c r="G1815" t="s">
        <v>13446</v>
      </c>
      <c r="H1815" t="s">
        <v>13447</v>
      </c>
      <c r="I1815" t="s">
        <v>13448</v>
      </c>
      <c r="J1815" t="s">
        <v>13449</v>
      </c>
      <c r="K1815" t="s">
        <v>192</v>
      </c>
      <c r="L1815" t="s">
        <v>193</v>
      </c>
      <c r="M1815" s="10" t="s">
        <v>714</v>
      </c>
      <c r="N1815" t="s">
        <v>52</v>
      </c>
      <c r="O1815" s="2" t="s">
        <v>53</v>
      </c>
      <c r="P1815" s="2" t="s">
        <v>54</v>
      </c>
      <c r="Q1815" s="3" t="b">
        <v>1</v>
      </c>
      <c r="R1815" s="2" t="s">
        <v>13450</v>
      </c>
      <c r="S1815" s="2" t="s">
        <v>13451</v>
      </c>
      <c r="T1815" s="2" t="s">
        <v>197</v>
      </c>
      <c r="U1815" s="2" t="s">
        <v>13452</v>
      </c>
      <c r="V1815" s="2" t="s">
        <v>6077</v>
      </c>
      <c r="W1815" s="2" t="s">
        <v>173</v>
      </c>
    </row>
    <row r="1816" customHeight="1" spans="2:23">
      <c r="B1816" t="b">
        <v>0</v>
      </c>
      <c r="C1816"/>
      <c r="D1816"/>
      <c r="E1816" t="s">
        <v>13453</v>
      </c>
      <c r="F1816" s="7" t="s">
        <v>44</v>
      </c>
      <c r="G1816" t="s">
        <v>13454</v>
      </c>
      <c r="H1816" t="s">
        <v>13447</v>
      </c>
      <c r="I1816" t="s">
        <v>13455</v>
      </c>
      <c r="J1816" t="s">
        <v>13456</v>
      </c>
      <c r="K1816" t="s">
        <v>192</v>
      </c>
      <c r="L1816" t="s">
        <v>193</v>
      </c>
      <c r="M1816" s="10" t="s">
        <v>362</v>
      </c>
      <c r="N1816" t="s">
        <v>52</v>
      </c>
      <c r="O1816" s="2" t="s">
        <v>53</v>
      </c>
      <c r="P1816" s="2" t="s">
        <v>54</v>
      </c>
      <c r="Q1816" s="3" t="b">
        <v>1</v>
      </c>
      <c r="R1816" s="2" t="s">
        <v>13457</v>
      </c>
      <c r="S1816" s="2" t="s">
        <v>13458</v>
      </c>
      <c r="T1816" s="2" t="s">
        <v>4723</v>
      </c>
      <c r="U1816" s="2" t="s">
        <v>13459</v>
      </c>
      <c r="V1816" s="2" t="s">
        <v>13460</v>
      </c>
      <c r="W1816" s="2" t="s">
        <v>173</v>
      </c>
    </row>
    <row r="1817" customHeight="1" spans="2:23">
      <c r="B1817" s="7" t="b">
        <v>1</v>
      </c>
      <c r="C1817" s="7" t="s">
        <v>13461</v>
      </c>
      <c r="D1817"/>
      <c r="E1817"/>
      <c r="F1817" s="7" t="s">
        <v>44</v>
      </c>
      <c r="G1817" t="s">
        <v>13462</v>
      </c>
      <c r="H1817" t="s">
        <v>13463</v>
      </c>
      <c r="I1817" t="s">
        <v>13464</v>
      </c>
      <c r="J1817" t="s">
        <v>13465</v>
      </c>
      <c r="K1817" t="s">
        <v>221</v>
      </c>
      <c r="L1817" t="s">
        <v>222</v>
      </c>
      <c r="M1817" s="10" t="s">
        <v>331</v>
      </c>
      <c r="N1817" t="s">
        <v>52</v>
      </c>
      <c r="O1817" s="2" t="s">
        <v>53</v>
      </c>
      <c r="P1817" s="2" t="s">
        <v>54</v>
      </c>
      <c r="Q1817" s="3" t="b">
        <v>1</v>
      </c>
      <c r="R1817" s="2" t="s">
        <v>13466</v>
      </c>
      <c r="S1817" s="2" t="s">
        <v>13467</v>
      </c>
      <c r="T1817" s="2" t="s">
        <v>727</v>
      </c>
      <c r="U1817" s="2" t="s">
        <v>13468</v>
      </c>
      <c r="V1817" s="2" t="s">
        <v>4966</v>
      </c>
      <c r="W1817" s="2" t="s">
        <v>173</v>
      </c>
    </row>
    <row r="1818" customHeight="1" spans="2:23">
      <c r="B1818" t="b">
        <v>0</v>
      </c>
      <c r="C1818"/>
      <c r="D1818"/>
      <c r="E1818" t="s">
        <v>13469</v>
      </c>
      <c r="F1818" s="7" t="s">
        <v>44</v>
      </c>
      <c r="G1818" t="s">
        <v>13470</v>
      </c>
      <c r="H1818" t="s">
        <v>13471</v>
      </c>
      <c r="I1818" t="s">
        <v>13472</v>
      </c>
      <c r="J1818" t="s">
        <v>13473</v>
      </c>
      <c r="K1818" t="s">
        <v>133</v>
      </c>
      <c r="L1818" t="s">
        <v>134</v>
      </c>
      <c r="M1818" s="10" t="s">
        <v>13474</v>
      </c>
      <c r="N1818" t="s">
        <v>52</v>
      </c>
      <c r="O1818" s="2" t="s">
        <v>53</v>
      </c>
      <c r="P1818" s="2" t="s">
        <v>54</v>
      </c>
      <c r="Q1818" s="3" t="b">
        <v>1</v>
      </c>
      <c r="R1818" s="2" t="s">
        <v>13475</v>
      </c>
      <c r="S1818" s="2" t="s">
        <v>13476</v>
      </c>
      <c r="T1818" s="2" t="s">
        <v>559</v>
      </c>
      <c r="U1818" s="2" t="s">
        <v>13477</v>
      </c>
      <c r="V1818" s="2" t="s">
        <v>13478</v>
      </c>
      <c r="W1818" s="2" t="s">
        <v>173</v>
      </c>
    </row>
    <row r="1819" customHeight="1" spans="2:19">
      <c r="B1819" t="b">
        <v>0</v>
      </c>
      <c r="C1819"/>
      <c r="D1819"/>
      <c r="E1819" t="s">
        <v>13479</v>
      </c>
      <c r="F1819" s="7" t="s">
        <v>44</v>
      </c>
      <c r="G1819" t="s">
        <v>13480</v>
      </c>
      <c r="H1819" t="s">
        <v>13481</v>
      </c>
      <c r="I1819" t="s">
        <v>13482</v>
      </c>
      <c r="J1819" t="s">
        <v>13483</v>
      </c>
      <c r="K1819" t="s">
        <v>192</v>
      </c>
      <c r="L1819" t="s">
        <v>193</v>
      </c>
      <c r="M1819" s="10" t="s">
        <v>1366</v>
      </c>
      <c r="N1819" t="s">
        <v>52</v>
      </c>
      <c r="O1819" s="2" t="s">
        <v>53</v>
      </c>
      <c r="P1819" s="2" t="s">
        <v>54</v>
      </c>
      <c r="Q1819" s="3" t="b">
        <v>1</v>
      </c>
      <c r="R1819" s="2" t="s">
        <v>13484</v>
      </c>
      <c r="S1819" s="2" t="s">
        <v>13485</v>
      </c>
    </row>
    <row r="1820" customHeight="1" spans="2:19">
      <c r="B1820" s="7" t="b">
        <v>1</v>
      </c>
      <c r="C1820" s="7" t="s">
        <v>13486</v>
      </c>
      <c r="D1820"/>
      <c r="E1820"/>
      <c r="F1820" s="7" t="s">
        <v>44</v>
      </c>
      <c r="G1820" t="s">
        <v>13487</v>
      </c>
      <c r="H1820" t="s">
        <v>13488</v>
      </c>
      <c r="I1820" t="s">
        <v>13489</v>
      </c>
      <c r="J1820" t="s">
        <v>13490</v>
      </c>
      <c r="K1820" t="s">
        <v>192</v>
      </c>
      <c r="L1820" t="s">
        <v>193</v>
      </c>
      <c r="M1820" s="10" t="s">
        <v>494</v>
      </c>
      <c r="N1820" t="s">
        <v>52</v>
      </c>
      <c r="O1820" s="2" t="s">
        <v>53</v>
      </c>
      <c r="P1820" s="2" t="s">
        <v>54</v>
      </c>
      <c r="Q1820" s="3" t="b">
        <v>1</v>
      </c>
      <c r="R1820" s="2" t="s">
        <v>13491</v>
      </c>
      <c r="S1820" s="2" t="s">
        <v>13492</v>
      </c>
    </row>
    <row r="1821" customHeight="1" spans="2:19">
      <c r="B1821" t="b">
        <v>0</v>
      </c>
      <c r="C1821"/>
      <c r="D1821"/>
      <c r="E1821" t="s">
        <v>13493</v>
      </c>
      <c r="F1821" s="7" t="s">
        <v>44</v>
      </c>
      <c r="G1821" t="s">
        <v>13494</v>
      </c>
      <c r="H1821" t="s">
        <v>13495</v>
      </c>
      <c r="I1821" t="s">
        <v>13496</v>
      </c>
      <c r="J1821" t="s">
        <v>13497</v>
      </c>
      <c r="K1821" t="s">
        <v>2775</v>
      </c>
      <c r="L1821" t="s">
        <v>50</v>
      </c>
      <c r="M1821" s="10" t="s">
        <v>13498</v>
      </c>
      <c r="N1821" t="s">
        <v>52</v>
      </c>
      <c r="O1821" s="2" t="s">
        <v>53</v>
      </c>
      <c r="P1821" s="2" t="s">
        <v>54</v>
      </c>
      <c r="Q1821" s="3" t="b">
        <v>1</v>
      </c>
      <c r="R1821" s="2" t="s">
        <v>13499</v>
      </c>
      <c r="S1821" s="2" t="s">
        <v>13500</v>
      </c>
    </row>
    <row r="1822" customHeight="1" spans="2:19">
      <c r="B1822" t="b">
        <v>0</v>
      </c>
      <c r="C1822"/>
      <c r="D1822"/>
      <c r="E1822" t="s">
        <v>13501</v>
      </c>
      <c r="F1822" s="7" t="s">
        <v>44</v>
      </c>
      <c r="G1822" t="s">
        <v>13502</v>
      </c>
      <c r="H1822" t="s">
        <v>13503</v>
      </c>
      <c r="I1822" t="s">
        <v>13504</v>
      </c>
      <c r="J1822" t="s">
        <v>13505</v>
      </c>
      <c r="K1822" t="s">
        <v>221</v>
      </c>
      <c r="L1822" t="s">
        <v>222</v>
      </c>
      <c r="M1822" s="10" t="s">
        <v>1568</v>
      </c>
      <c r="N1822" t="s">
        <v>52</v>
      </c>
      <c r="O1822" s="2" t="s">
        <v>53</v>
      </c>
      <c r="P1822" s="2" t="s">
        <v>54</v>
      </c>
      <c r="Q1822" s="3" t="b">
        <v>1</v>
      </c>
      <c r="R1822" s="2" t="s">
        <v>13506</v>
      </c>
      <c r="S1822" s="2" t="s">
        <v>13507</v>
      </c>
    </row>
    <row r="1823" customHeight="1" spans="2:23">
      <c r="B1823" t="b">
        <v>0</v>
      </c>
      <c r="C1823"/>
      <c r="D1823"/>
      <c r="E1823" t="s">
        <v>13508</v>
      </c>
      <c r="F1823" s="7" t="s">
        <v>44</v>
      </c>
      <c r="G1823" t="s">
        <v>13509</v>
      </c>
      <c r="H1823" t="s">
        <v>13510</v>
      </c>
      <c r="I1823" t="s">
        <v>13511</v>
      </c>
      <c r="J1823" t="s">
        <v>13512</v>
      </c>
      <c r="K1823" t="s">
        <v>221</v>
      </c>
      <c r="L1823" t="s">
        <v>222</v>
      </c>
      <c r="M1823" s="10" t="s">
        <v>4948</v>
      </c>
      <c r="N1823" t="s">
        <v>52</v>
      </c>
      <c r="O1823" s="2" t="s">
        <v>53</v>
      </c>
      <c r="P1823" s="2" t="s">
        <v>54</v>
      </c>
      <c r="Q1823" s="3" t="b">
        <v>1</v>
      </c>
      <c r="R1823" s="2" t="s">
        <v>13513</v>
      </c>
      <c r="S1823" s="2" t="s">
        <v>13514</v>
      </c>
      <c r="T1823" s="2" t="s">
        <v>226</v>
      </c>
      <c r="U1823" s="2" t="s">
        <v>13515</v>
      </c>
      <c r="V1823" s="2" t="s">
        <v>13516</v>
      </c>
      <c r="W1823" s="2" t="s">
        <v>173</v>
      </c>
    </row>
    <row r="1824" customHeight="1" spans="2:23">
      <c r="B1824" s="7" t="b">
        <v>1</v>
      </c>
      <c r="C1824" s="7" t="s">
        <v>13517</v>
      </c>
      <c r="D1824"/>
      <c r="E1824"/>
      <c r="F1824" s="7" t="s">
        <v>44</v>
      </c>
      <c r="G1824" t="s">
        <v>13518</v>
      </c>
      <c r="H1824" t="s">
        <v>13519</v>
      </c>
      <c r="I1824" t="s">
        <v>13520</v>
      </c>
      <c r="J1824" t="s">
        <v>13521</v>
      </c>
      <c r="K1824" t="s">
        <v>133</v>
      </c>
      <c r="L1824" t="s">
        <v>134</v>
      </c>
      <c r="M1824" s="10" t="s">
        <v>5218</v>
      </c>
      <c r="N1824" t="s">
        <v>52</v>
      </c>
      <c r="O1824" s="2" t="s">
        <v>53</v>
      </c>
      <c r="P1824" s="2" t="s">
        <v>54</v>
      </c>
      <c r="Q1824" s="3" t="b">
        <v>1</v>
      </c>
      <c r="R1824" s="2" t="s">
        <v>13522</v>
      </c>
      <c r="S1824" s="2" t="s">
        <v>13523</v>
      </c>
      <c r="T1824" s="2" t="s">
        <v>197</v>
      </c>
      <c r="U1824" s="2" t="s">
        <v>13524</v>
      </c>
      <c r="V1824" s="2" t="s">
        <v>13525</v>
      </c>
      <c r="W1824" s="2" t="s">
        <v>173</v>
      </c>
    </row>
    <row r="1825" customHeight="1" spans="2:19">
      <c r="B1825" t="b">
        <v>0</v>
      </c>
      <c r="C1825"/>
      <c r="D1825"/>
      <c r="E1825" t="s">
        <v>13526</v>
      </c>
      <c r="F1825" s="7" t="s">
        <v>44</v>
      </c>
      <c r="G1825" t="s">
        <v>13527</v>
      </c>
      <c r="H1825" t="s">
        <v>13528</v>
      </c>
      <c r="I1825" t="s">
        <v>13529</v>
      </c>
      <c r="J1825" t="s">
        <v>13530</v>
      </c>
      <c r="K1825" t="s">
        <v>221</v>
      </c>
      <c r="L1825" t="s">
        <v>222</v>
      </c>
      <c r="M1825" s="10" t="s">
        <v>1040</v>
      </c>
      <c r="N1825" t="s">
        <v>52</v>
      </c>
      <c r="O1825" s="2" t="s">
        <v>53</v>
      </c>
      <c r="P1825" s="2" t="s">
        <v>54</v>
      </c>
      <c r="Q1825" s="3" t="b">
        <v>1</v>
      </c>
      <c r="R1825" s="2" t="s">
        <v>13531</v>
      </c>
      <c r="S1825" s="2" t="s">
        <v>13532</v>
      </c>
    </row>
    <row r="1826" customHeight="1" spans="2:19">
      <c r="B1826" t="b">
        <v>0</v>
      </c>
      <c r="C1826"/>
      <c r="D1826"/>
      <c r="E1826" t="s">
        <v>13533</v>
      </c>
      <c r="F1826" s="7" t="s">
        <v>44</v>
      </c>
      <c r="G1826" t="s">
        <v>93</v>
      </c>
      <c r="H1826" t="s">
        <v>13534</v>
      </c>
      <c r="I1826" t="s">
        <v>13535</v>
      </c>
      <c r="J1826" t="s">
        <v>13536</v>
      </c>
      <c r="K1826" t="s">
        <v>221</v>
      </c>
      <c r="L1826" t="s">
        <v>222</v>
      </c>
      <c r="M1826" s="10" t="s">
        <v>1840</v>
      </c>
      <c r="N1826" t="s">
        <v>52</v>
      </c>
      <c r="O1826" s="2" t="s">
        <v>53</v>
      </c>
      <c r="P1826" s="2" t="s">
        <v>54</v>
      </c>
      <c r="Q1826" s="3" t="b">
        <v>1</v>
      </c>
      <c r="R1826" s="2" t="s">
        <v>13537</v>
      </c>
      <c r="S1826" s="2" t="s">
        <v>13538</v>
      </c>
    </row>
    <row r="1827" customHeight="1" spans="2:23">
      <c r="B1827" t="b">
        <v>0</v>
      </c>
      <c r="C1827"/>
      <c r="D1827"/>
      <c r="E1827" t="s">
        <v>13539</v>
      </c>
      <c r="F1827" s="7" t="s">
        <v>44</v>
      </c>
      <c r="G1827" t="s">
        <v>13540</v>
      </c>
      <c r="H1827" t="s">
        <v>13541</v>
      </c>
      <c r="I1827" t="s">
        <v>13542</v>
      </c>
      <c r="J1827" t="s">
        <v>13543</v>
      </c>
      <c r="K1827" t="s">
        <v>221</v>
      </c>
      <c r="L1827" t="s">
        <v>222</v>
      </c>
      <c r="M1827" s="10" t="s">
        <v>331</v>
      </c>
      <c r="N1827" t="s">
        <v>52</v>
      </c>
      <c r="O1827" s="2" t="s">
        <v>53</v>
      </c>
      <c r="P1827" s="2" t="s">
        <v>54</v>
      </c>
      <c r="Q1827" s="3" t="b">
        <v>1</v>
      </c>
      <c r="R1827" s="2" t="s">
        <v>13544</v>
      </c>
      <c r="S1827" s="2" t="s">
        <v>13545</v>
      </c>
      <c r="T1827" s="2" t="s">
        <v>226</v>
      </c>
      <c r="U1827" s="2" t="s">
        <v>13546</v>
      </c>
      <c r="V1827" s="2" t="s">
        <v>13547</v>
      </c>
      <c r="W1827" s="2" t="s">
        <v>173</v>
      </c>
    </row>
    <row r="1828" customHeight="1" spans="2:23">
      <c r="B1828" s="7" t="b">
        <v>1</v>
      </c>
      <c r="C1828" s="7" t="s">
        <v>13548</v>
      </c>
      <c r="D1828"/>
      <c r="E1828"/>
      <c r="F1828" s="7" t="s">
        <v>44</v>
      </c>
      <c r="G1828" t="s">
        <v>13549</v>
      </c>
      <c r="H1828" t="s">
        <v>13550</v>
      </c>
      <c r="I1828" t="s">
        <v>13551</v>
      </c>
      <c r="J1828" t="s">
        <v>13552</v>
      </c>
      <c r="K1828" t="s">
        <v>192</v>
      </c>
      <c r="L1828" t="s">
        <v>193</v>
      </c>
      <c r="M1828" s="10" t="s">
        <v>3786</v>
      </c>
      <c r="N1828" t="s">
        <v>52</v>
      </c>
      <c r="O1828" s="2" t="s">
        <v>53</v>
      </c>
      <c r="P1828" s="2" t="s">
        <v>54</v>
      </c>
      <c r="Q1828" s="3" t="b">
        <v>1</v>
      </c>
      <c r="R1828" s="2" t="s">
        <v>13553</v>
      </c>
      <c r="S1828" s="2" t="s">
        <v>13554</v>
      </c>
      <c r="T1828" s="2" t="s">
        <v>184</v>
      </c>
      <c r="U1828" s="2" t="s">
        <v>13555</v>
      </c>
      <c r="V1828" s="2" t="s">
        <v>13556</v>
      </c>
      <c r="W1828" s="2" t="s">
        <v>173</v>
      </c>
    </row>
    <row r="1829" customHeight="1" spans="2:23">
      <c r="B1829" s="7" t="b">
        <v>1</v>
      </c>
      <c r="C1829" s="7" t="s">
        <v>13557</v>
      </c>
      <c r="D1829"/>
      <c r="E1829"/>
      <c r="F1829" s="7" t="s">
        <v>44</v>
      </c>
      <c r="G1829" t="s">
        <v>13558</v>
      </c>
      <c r="H1829" t="s">
        <v>13559</v>
      </c>
      <c r="I1829" t="s">
        <v>13560</v>
      </c>
      <c r="J1829" t="s">
        <v>13561</v>
      </c>
      <c r="K1829" t="s">
        <v>192</v>
      </c>
      <c r="L1829" t="s">
        <v>193</v>
      </c>
      <c r="M1829" s="10" t="s">
        <v>454</v>
      </c>
      <c r="N1829" t="s">
        <v>52</v>
      </c>
      <c r="O1829" s="2" t="s">
        <v>53</v>
      </c>
      <c r="P1829" s="2" t="s">
        <v>54</v>
      </c>
      <c r="Q1829" s="3" t="b">
        <v>1</v>
      </c>
      <c r="R1829" s="2" t="s">
        <v>13562</v>
      </c>
      <c r="S1829" s="2" t="s">
        <v>13563</v>
      </c>
      <c r="T1829" s="2" t="s">
        <v>197</v>
      </c>
      <c r="U1829" s="2" t="s">
        <v>13564</v>
      </c>
      <c r="V1829" s="2" t="s">
        <v>13565</v>
      </c>
      <c r="W1829" s="2" t="s">
        <v>173</v>
      </c>
    </row>
    <row r="1830" customHeight="1" spans="2:23">
      <c r="B1830" s="7" t="b">
        <v>1</v>
      </c>
      <c r="C1830" s="7" t="s">
        <v>13566</v>
      </c>
      <c r="D1830"/>
      <c r="E1830"/>
      <c r="F1830" s="7" t="s">
        <v>44</v>
      </c>
      <c r="G1830" t="s">
        <v>13567</v>
      </c>
      <c r="H1830" t="s">
        <v>13568</v>
      </c>
      <c r="I1830" t="s">
        <v>13569</v>
      </c>
      <c r="J1830" t="s">
        <v>13570</v>
      </c>
      <c r="K1830" t="s">
        <v>192</v>
      </c>
      <c r="L1830" t="s">
        <v>193</v>
      </c>
      <c r="M1830" s="10" t="s">
        <v>454</v>
      </c>
      <c r="N1830" t="s">
        <v>52</v>
      </c>
      <c r="O1830" s="2" t="s">
        <v>53</v>
      </c>
      <c r="P1830" s="2" t="s">
        <v>54</v>
      </c>
      <c r="Q1830" s="3" t="b">
        <v>1</v>
      </c>
      <c r="R1830" s="2" t="s">
        <v>13571</v>
      </c>
      <c r="S1830" s="2" t="s">
        <v>13572</v>
      </c>
      <c r="T1830" s="2" t="s">
        <v>226</v>
      </c>
      <c r="U1830" s="2" t="s">
        <v>13573</v>
      </c>
      <c r="V1830" s="2" t="s">
        <v>13574</v>
      </c>
      <c r="W1830" s="2" t="s">
        <v>173</v>
      </c>
    </row>
    <row r="1831" customHeight="1" spans="2:19">
      <c r="B1831" t="b">
        <v>0</v>
      </c>
      <c r="C1831"/>
      <c r="D1831"/>
      <c r="E1831" t="s">
        <v>13575</v>
      </c>
      <c r="F1831" s="7" t="s">
        <v>44</v>
      </c>
      <c r="G1831" t="s">
        <v>13576</v>
      </c>
      <c r="H1831" t="s">
        <v>13577</v>
      </c>
      <c r="I1831" t="s">
        <v>13578</v>
      </c>
      <c r="J1831" t="s">
        <v>13579</v>
      </c>
      <c r="K1831" t="s">
        <v>192</v>
      </c>
      <c r="L1831" t="s">
        <v>193</v>
      </c>
      <c r="M1831" s="10" t="s">
        <v>1491</v>
      </c>
      <c r="N1831" t="s">
        <v>52</v>
      </c>
      <c r="O1831" s="2" t="s">
        <v>53</v>
      </c>
      <c r="P1831" s="2" t="s">
        <v>54</v>
      </c>
      <c r="Q1831" s="3" t="b">
        <v>1</v>
      </c>
      <c r="R1831" s="2" t="s">
        <v>13580</v>
      </c>
      <c r="S1831" s="2" t="s">
        <v>13581</v>
      </c>
    </row>
    <row r="1832" customHeight="1" spans="2:23">
      <c r="B1832" t="b">
        <v>0</v>
      </c>
      <c r="C1832"/>
      <c r="D1832"/>
      <c r="E1832" t="s">
        <v>13582</v>
      </c>
      <c r="F1832" s="7" t="s">
        <v>44</v>
      </c>
      <c r="G1832" t="s">
        <v>13583</v>
      </c>
      <c r="H1832" t="s">
        <v>13584</v>
      </c>
      <c r="I1832" t="s">
        <v>13585</v>
      </c>
      <c r="J1832" t="s">
        <v>13586</v>
      </c>
      <c r="K1832" t="s">
        <v>679</v>
      </c>
      <c r="L1832" t="s">
        <v>193</v>
      </c>
      <c r="M1832" s="10" t="s">
        <v>680</v>
      </c>
      <c r="N1832" t="s">
        <v>52</v>
      </c>
      <c r="O1832" s="2" t="s">
        <v>53</v>
      </c>
      <c r="P1832" s="2" t="s">
        <v>54</v>
      </c>
      <c r="Q1832" s="3" t="b">
        <v>1</v>
      </c>
      <c r="R1832" s="2" t="s">
        <v>13587</v>
      </c>
      <c r="S1832" s="2" t="s">
        <v>13588</v>
      </c>
      <c r="T1832" s="2" t="s">
        <v>226</v>
      </c>
      <c r="U1832" s="2" t="s">
        <v>13589</v>
      </c>
      <c r="V1832" s="2" t="s">
        <v>13590</v>
      </c>
      <c r="W1832" s="2" t="s">
        <v>173</v>
      </c>
    </row>
    <row r="1833" customHeight="1" spans="2:23">
      <c r="B1833" t="b">
        <v>0</v>
      </c>
      <c r="C1833"/>
      <c r="D1833"/>
      <c r="E1833" t="s">
        <v>13591</v>
      </c>
      <c r="F1833" s="7" t="s">
        <v>44</v>
      </c>
      <c r="G1833" t="s">
        <v>13592</v>
      </c>
      <c r="H1833" t="s">
        <v>13593</v>
      </c>
      <c r="I1833" t="s">
        <v>13594</v>
      </c>
      <c r="J1833" t="s">
        <v>13595</v>
      </c>
      <c r="K1833" t="s">
        <v>1149</v>
      </c>
      <c r="L1833" t="s">
        <v>1150</v>
      </c>
      <c r="M1833" s="10" t="s">
        <v>13596</v>
      </c>
      <c r="N1833" t="s">
        <v>52</v>
      </c>
      <c r="O1833" s="2" t="s">
        <v>53</v>
      </c>
      <c r="P1833" s="2" t="s">
        <v>54</v>
      </c>
      <c r="Q1833" s="3" t="b">
        <v>1</v>
      </c>
      <c r="R1833" s="2" t="s">
        <v>13597</v>
      </c>
      <c r="S1833" s="2" t="s">
        <v>13598</v>
      </c>
      <c r="T1833" s="2" t="s">
        <v>727</v>
      </c>
      <c r="U1833" s="2" t="s">
        <v>13599</v>
      </c>
      <c r="V1833" s="2" t="s">
        <v>13600</v>
      </c>
      <c r="W1833" s="2" t="s">
        <v>173</v>
      </c>
    </row>
    <row r="1834" customHeight="1" spans="2:19">
      <c r="B1834" s="7" t="b">
        <v>1</v>
      </c>
      <c r="C1834" s="7" t="s">
        <v>13601</v>
      </c>
      <c r="D1834"/>
      <c r="E1834"/>
      <c r="F1834" s="7" t="s">
        <v>44</v>
      </c>
      <c r="G1834" t="s">
        <v>93</v>
      </c>
      <c r="H1834"/>
      <c r="I1834" t="s">
        <v>13602</v>
      </c>
      <c r="J1834" t="s">
        <v>13603</v>
      </c>
      <c r="K1834" t="s">
        <v>221</v>
      </c>
      <c r="L1834" t="s">
        <v>222</v>
      </c>
      <c r="M1834" s="10" t="s">
        <v>970</v>
      </c>
      <c r="N1834" t="s">
        <v>52</v>
      </c>
      <c r="O1834" s="2" t="s">
        <v>53</v>
      </c>
      <c r="P1834" s="2" t="s">
        <v>54</v>
      </c>
      <c r="Q1834" s="3" t="b">
        <v>1</v>
      </c>
      <c r="R1834" s="2" t="s">
        <v>13604</v>
      </c>
      <c r="S1834" s="2" t="s">
        <v>13605</v>
      </c>
    </row>
    <row r="1835" customHeight="1" spans="2:19">
      <c r="B1835" s="7" t="b">
        <v>1</v>
      </c>
      <c r="C1835" s="7" t="s">
        <v>13606</v>
      </c>
      <c r="D1835"/>
      <c r="E1835"/>
      <c r="F1835" s="7" t="s">
        <v>44</v>
      </c>
      <c r="G1835" t="s">
        <v>13607</v>
      </c>
      <c r="H1835" t="s">
        <v>13608</v>
      </c>
      <c r="I1835" t="s">
        <v>13609</v>
      </c>
      <c r="J1835" t="s">
        <v>13610</v>
      </c>
      <c r="K1835" t="s">
        <v>133</v>
      </c>
      <c r="L1835" t="s">
        <v>134</v>
      </c>
      <c r="M1835" s="10" t="s">
        <v>3817</v>
      </c>
      <c r="N1835" t="s">
        <v>52</v>
      </c>
      <c r="O1835" s="2" t="s">
        <v>53</v>
      </c>
      <c r="P1835" s="2" t="s">
        <v>54</v>
      </c>
      <c r="Q1835" s="3" t="b">
        <v>1</v>
      </c>
      <c r="R1835" s="2" t="s">
        <v>13611</v>
      </c>
      <c r="S1835" s="2" t="s">
        <v>13612</v>
      </c>
    </row>
    <row r="1836" customHeight="1" spans="2:23">
      <c r="B1836" s="7" t="b">
        <v>1</v>
      </c>
      <c r="C1836" s="7" t="s">
        <v>13613</v>
      </c>
      <c r="D1836"/>
      <c r="E1836"/>
      <c r="F1836" s="7" t="s">
        <v>44</v>
      </c>
      <c r="G1836" t="s">
        <v>13614</v>
      </c>
      <c r="H1836" t="s">
        <v>13615</v>
      </c>
      <c r="I1836" t="s">
        <v>13616</v>
      </c>
      <c r="J1836" t="s">
        <v>13617</v>
      </c>
      <c r="K1836" t="s">
        <v>192</v>
      </c>
      <c r="L1836" t="s">
        <v>193</v>
      </c>
      <c r="M1836" s="10" t="s">
        <v>242</v>
      </c>
      <c r="N1836" t="s">
        <v>52</v>
      </c>
      <c r="O1836" s="2" t="s">
        <v>53</v>
      </c>
      <c r="P1836" s="2" t="s">
        <v>54</v>
      </c>
      <c r="Q1836" s="3" t="b">
        <v>1</v>
      </c>
      <c r="R1836" s="2" t="s">
        <v>13618</v>
      </c>
      <c r="S1836" s="2" t="s">
        <v>13619</v>
      </c>
      <c r="T1836" s="2" t="s">
        <v>727</v>
      </c>
      <c r="U1836" s="2" t="s">
        <v>13620</v>
      </c>
      <c r="V1836" s="2" t="s">
        <v>3945</v>
      </c>
      <c r="W1836" s="2" t="s">
        <v>173</v>
      </c>
    </row>
    <row r="1837" customHeight="1" spans="2:23">
      <c r="B1837" t="b">
        <v>0</v>
      </c>
      <c r="C1837"/>
      <c r="D1837"/>
      <c r="E1837" t="s">
        <v>13621</v>
      </c>
      <c r="F1837" s="7" t="s">
        <v>44</v>
      </c>
      <c r="G1837" t="s">
        <v>13622</v>
      </c>
      <c r="H1837" t="s">
        <v>13623</v>
      </c>
      <c r="I1837" t="s">
        <v>13624</v>
      </c>
      <c r="J1837" t="s">
        <v>13625</v>
      </c>
      <c r="K1837" t="s">
        <v>192</v>
      </c>
      <c r="L1837" t="s">
        <v>193</v>
      </c>
      <c r="M1837" s="10" t="s">
        <v>1696</v>
      </c>
      <c r="N1837" t="s">
        <v>52</v>
      </c>
      <c r="O1837" s="2" t="s">
        <v>53</v>
      </c>
      <c r="P1837" s="2" t="s">
        <v>54</v>
      </c>
      <c r="Q1837" s="3" t="b">
        <v>1</v>
      </c>
      <c r="R1837" s="2" t="s">
        <v>13626</v>
      </c>
      <c r="S1837" s="2" t="s">
        <v>13627</v>
      </c>
      <c r="T1837" s="2" t="s">
        <v>8264</v>
      </c>
      <c r="U1837" s="2" t="s">
        <v>13628</v>
      </c>
      <c r="V1837" s="2" t="s">
        <v>13629</v>
      </c>
      <c r="W1837" s="2" t="s">
        <v>173</v>
      </c>
    </row>
    <row r="1838" customHeight="1" spans="2:23">
      <c r="B1838" t="b">
        <v>0</v>
      </c>
      <c r="C1838"/>
      <c r="D1838"/>
      <c r="E1838" t="s">
        <v>13630</v>
      </c>
      <c r="F1838" s="7" t="s">
        <v>44</v>
      </c>
      <c r="G1838" t="s">
        <v>13631</v>
      </c>
      <c r="H1838" t="s">
        <v>13632</v>
      </c>
      <c r="I1838" t="s">
        <v>13633</v>
      </c>
      <c r="J1838" t="s">
        <v>13634</v>
      </c>
      <c r="K1838" t="s">
        <v>444</v>
      </c>
      <c r="L1838" t="s">
        <v>342</v>
      </c>
      <c r="M1838" s="10" t="s">
        <v>343</v>
      </c>
      <c r="N1838" t="s">
        <v>52</v>
      </c>
      <c r="O1838" s="2" t="s">
        <v>53</v>
      </c>
      <c r="P1838" s="2" t="s">
        <v>54</v>
      </c>
      <c r="Q1838" s="3" t="b">
        <v>1</v>
      </c>
      <c r="R1838" s="2" t="s">
        <v>13635</v>
      </c>
      <c r="S1838" s="2" t="s">
        <v>13636</v>
      </c>
      <c r="T1838" s="2" t="s">
        <v>137</v>
      </c>
      <c r="U1838" s="2" t="s">
        <v>13637</v>
      </c>
      <c r="V1838" s="2" t="s">
        <v>13638</v>
      </c>
      <c r="W1838" s="2" t="s">
        <v>173</v>
      </c>
    </row>
    <row r="1839" customHeight="1" spans="2:19">
      <c r="B1839" s="7" t="b">
        <v>1</v>
      </c>
      <c r="C1839" s="7" t="s">
        <v>13639</v>
      </c>
      <c r="D1839"/>
      <c r="E1839"/>
      <c r="F1839" s="7" t="s">
        <v>44</v>
      </c>
      <c r="G1839" t="s">
        <v>13640</v>
      </c>
      <c r="H1839" t="s">
        <v>13641</v>
      </c>
      <c r="I1839" t="s">
        <v>13642</v>
      </c>
      <c r="J1839" t="s">
        <v>13643</v>
      </c>
      <c r="K1839" t="s">
        <v>192</v>
      </c>
      <c r="L1839" t="s">
        <v>193</v>
      </c>
      <c r="M1839" s="10" t="s">
        <v>526</v>
      </c>
      <c r="N1839" t="s">
        <v>52</v>
      </c>
      <c r="O1839" s="2" t="s">
        <v>53</v>
      </c>
      <c r="P1839" s="2" t="s">
        <v>54</v>
      </c>
      <c r="Q1839" s="3" t="b">
        <v>1</v>
      </c>
      <c r="R1839" s="2" t="s">
        <v>13644</v>
      </c>
      <c r="S1839" s="2" t="s">
        <v>13645</v>
      </c>
    </row>
    <row r="1840" customHeight="1" spans="2:23">
      <c r="B1840" s="7" t="b">
        <v>1</v>
      </c>
      <c r="C1840" s="7" t="s">
        <v>13646</v>
      </c>
      <c r="D1840"/>
      <c r="E1840"/>
      <c r="F1840" s="7" t="s">
        <v>44</v>
      </c>
      <c r="G1840" t="s">
        <v>13647</v>
      </c>
      <c r="H1840" t="s">
        <v>13648</v>
      </c>
      <c r="I1840" t="s">
        <v>13649</v>
      </c>
      <c r="J1840" t="s">
        <v>13650</v>
      </c>
      <c r="K1840" t="s">
        <v>221</v>
      </c>
      <c r="L1840" t="s">
        <v>222</v>
      </c>
      <c r="M1840" s="10" t="s">
        <v>1967</v>
      </c>
      <c r="N1840" t="s">
        <v>52</v>
      </c>
      <c r="O1840" s="2" t="s">
        <v>53</v>
      </c>
      <c r="P1840" s="2" t="s">
        <v>54</v>
      </c>
      <c r="Q1840" s="3" t="b">
        <v>1</v>
      </c>
      <c r="R1840" s="2" t="s">
        <v>13651</v>
      </c>
      <c r="S1840" s="2" t="s">
        <v>13652</v>
      </c>
      <c r="T1840" s="2" t="s">
        <v>323</v>
      </c>
      <c r="U1840" s="2" t="s">
        <v>13653</v>
      </c>
      <c r="V1840" s="2" t="s">
        <v>13654</v>
      </c>
      <c r="W1840" s="2" t="s">
        <v>173</v>
      </c>
    </row>
    <row r="1841" customHeight="1" spans="2:23">
      <c r="B1841" s="7" t="b">
        <v>1</v>
      </c>
      <c r="C1841" s="7" t="s">
        <v>13655</v>
      </c>
      <c r="D1841"/>
      <c r="E1841"/>
      <c r="F1841" s="7" t="s">
        <v>44</v>
      </c>
      <c r="G1841" t="s">
        <v>13656</v>
      </c>
      <c r="H1841" t="s">
        <v>13657</v>
      </c>
      <c r="I1841" t="s">
        <v>13658</v>
      </c>
      <c r="J1841" t="s">
        <v>13659</v>
      </c>
      <c r="K1841" t="s">
        <v>542</v>
      </c>
      <c r="L1841" t="s">
        <v>543</v>
      </c>
      <c r="M1841" s="10" t="s">
        <v>13660</v>
      </c>
      <c r="N1841" t="s">
        <v>52</v>
      </c>
      <c r="O1841" s="2" t="s">
        <v>53</v>
      </c>
      <c r="P1841" s="2" t="s">
        <v>54</v>
      </c>
      <c r="Q1841" s="3" t="b">
        <v>1</v>
      </c>
      <c r="R1841" s="2" t="s">
        <v>13661</v>
      </c>
      <c r="S1841" s="2" t="s">
        <v>13662</v>
      </c>
      <c r="T1841" s="2" t="s">
        <v>559</v>
      </c>
      <c r="U1841" s="2" t="s">
        <v>13663</v>
      </c>
      <c r="V1841" s="2" t="s">
        <v>13664</v>
      </c>
      <c r="W1841" s="2" t="s">
        <v>173</v>
      </c>
    </row>
    <row r="1842" customHeight="1" spans="2:23">
      <c r="B1842" t="b">
        <v>0</v>
      </c>
      <c r="C1842"/>
      <c r="D1842"/>
      <c r="E1842" t="s">
        <v>13665</v>
      </c>
      <c r="F1842" s="7" t="s">
        <v>44</v>
      </c>
      <c r="G1842" t="s">
        <v>13666</v>
      </c>
      <c r="H1842" t="s">
        <v>13667</v>
      </c>
      <c r="I1842" t="s">
        <v>13668</v>
      </c>
      <c r="J1842" t="s">
        <v>13669</v>
      </c>
      <c r="K1842" t="s">
        <v>221</v>
      </c>
      <c r="L1842" t="s">
        <v>222</v>
      </c>
      <c r="M1842" s="10" t="s">
        <v>4352</v>
      </c>
      <c r="N1842" t="s">
        <v>52</v>
      </c>
      <c r="O1842" s="2" t="s">
        <v>53</v>
      </c>
      <c r="P1842" s="2" t="s">
        <v>54</v>
      </c>
      <c r="Q1842" s="3" t="b">
        <v>1</v>
      </c>
      <c r="R1842" s="2" t="s">
        <v>13670</v>
      </c>
      <c r="S1842" s="2" t="s">
        <v>13671</v>
      </c>
      <c r="T1842" s="2" t="s">
        <v>323</v>
      </c>
      <c r="U1842" s="2" t="s">
        <v>13672</v>
      </c>
      <c r="V1842" s="2" t="s">
        <v>13673</v>
      </c>
      <c r="W1842" s="2" t="s">
        <v>173</v>
      </c>
    </row>
    <row r="1843" customHeight="1" spans="2:23">
      <c r="B1843" t="b">
        <v>0</v>
      </c>
      <c r="C1843"/>
      <c r="D1843"/>
      <c r="E1843" t="s">
        <v>13674</v>
      </c>
      <c r="F1843" s="7" t="s">
        <v>44</v>
      </c>
      <c r="G1843" t="s">
        <v>13675</v>
      </c>
      <c r="H1843" t="s">
        <v>13676</v>
      </c>
      <c r="I1843" t="s">
        <v>13677</v>
      </c>
      <c r="J1843" t="s">
        <v>13678</v>
      </c>
      <c r="K1843" t="s">
        <v>1149</v>
      </c>
      <c r="L1843" t="s">
        <v>1150</v>
      </c>
      <c r="M1843" s="10" t="s">
        <v>1834</v>
      </c>
      <c r="N1843" t="s">
        <v>52</v>
      </c>
      <c r="O1843" s="2" t="s">
        <v>53</v>
      </c>
      <c r="P1843" s="2" t="s">
        <v>54</v>
      </c>
      <c r="Q1843" s="3" t="b">
        <v>1</v>
      </c>
      <c r="R1843" s="2" t="s">
        <v>13679</v>
      </c>
      <c r="S1843" s="2" t="s">
        <v>13680</v>
      </c>
      <c r="T1843" s="2" t="s">
        <v>323</v>
      </c>
      <c r="U1843" s="2" t="s">
        <v>13681</v>
      </c>
      <c r="V1843" s="2" t="s">
        <v>949</v>
      </c>
      <c r="W1843" s="2" t="s">
        <v>173</v>
      </c>
    </row>
    <row r="1844" customHeight="1" spans="2:23">
      <c r="B1844" t="b">
        <v>0</v>
      </c>
      <c r="C1844"/>
      <c r="D1844"/>
      <c r="E1844" t="s">
        <v>13682</v>
      </c>
      <c r="F1844" s="7" t="s">
        <v>44</v>
      </c>
      <c r="G1844" t="s">
        <v>13683</v>
      </c>
      <c r="H1844" t="s">
        <v>13684</v>
      </c>
      <c r="I1844" t="s">
        <v>13685</v>
      </c>
      <c r="J1844" t="s">
        <v>13686</v>
      </c>
      <c r="K1844" t="s">
        <v>133</v>
      </c>
      <c r="L1844" t="s">
        <v>134</v>
      </c>
      <c r="M1844" s="10" t="s">
        <v>3167</v>
      </c>
      <c r="N1844" t="s">
        <v>52</v>
      </c>
      <c r="O1844" s="2" t="s">
        <v>53</v>
      </c>
      <c r="P1844" s="2" t="s">
        <v>54</v>
      </c>
      <c r="Q1844" s="3" t="b">
        <v>1</v>
      </c>
      <c r="R1844" s="2" t="s">
        <v>13687</v>
      </c>
      <c r="S1844" s="2" t="s">
        <v>13688</v>
      </c>
      <c r="T1844" s="2" t="s">
        <v>727</v>
      </c>
      <c r="U1844" s="2" t="s">
        <v>13689</v>
      </c>
      <c r="V1844" s="2" t="s">
        <v>13690</v>
      </c>
      <c r="W1844" s="2" t="s">
        <v>173</v>
      </c>
    </row>
    <row r="1845" customHeight="1" spans="2:19">
      <c r="B1845" s="7" t="b">
        <v>1</v>
      </c>
      <c r="C1845" s="7" t="s">
        <v>13691</v>
      </c>
      <c r="D1845"/>
      <c r="E1845"/>
      <c r="F1845" s="7" t="s">
        <v>44</v>
      </c>
      <c r="G1845" t="s">
        <v>13692</v>
      </c>
      <c r="H1845" t="s">
        <v>13693</v>
      </c>
      <c r="I1845" t="s">
        <v>13694</v>
      </c>
      <c r="J1845" t="s">
        <v>13695</v>
      </c>
      <c r="K1845" t="s">
        <v>2120</v>
      </c>
      <c r="L1845" t="s">
        <v>1375</v>
      </c>
      <c r="M1845" s="10" t="s">
        <v>13696</v>
      </c>
      <c r="N1845" t="s">
        <v>52</v>
      </c>
      <c r="O1845" s="2" t="s">
        <v>53</v>
      </c>
      <c r="P1845" s="2" t="s">
        <v>54</v>
      </c>
      <c r="Q1845" s="3" t="b">
        <v>1</v>
      </c>
      <c r="R1845" s="2" t="s">
        <v>13697</v>
      </c>
      <c r="S1845" s="2" t="s">
        <v>13698</v>
      </c>
    </row>
    <row r="1846" customHeight="1" spans="2:23">
      <c r="B1846" t="b">
        <v>0</v>
      </c>
      <c r="C1846"/>
      <c r="D1846"/>
      <c r="E1846" t="s">
        <v>13699</v>
      </c>
      <c r="F1846" s="7" t="s">
        <v>44</v>
      </c>
      <c r="G1846" t="s">
        <v>13700</v>
      </c>
      <c r="H1846" t="s">
        <v>13701</v>
      </c>
      <c r="I1846" t="s">
        <v>13702</v>
      </c>
      <c r="J1846" t="s">
        <v>13703</v>
      </c>
      <c r="K1846" t="s">
        <v>444</v>
      </c>
      <c r="L1846" t="s">
        <v>342</v>
      </c>
      <c r="M1846" s="10" t="s">
        <v>343</v>
      </c>
      <c r="N1846" t="s">
        <v>52</v>
      </c>
      <c r="O1846" s="2" t="s">
        <v>53</v>
      </c>
      <c r="P1846" s="2" t="s">
        <v>54</v>
      </c>
      <c r="Q1846" s="3" t="b">
        <v>1</v>
      </c>
      <c r="R1846" s="2" t="s">
        <v>13704</v>
      </c>
      <c r="S1846" s="2" t="s">
        <v>13705</v>
      </c>
      <c r="T1846" s="2" t="s">
        <v>197</v>
      </c>
      <c r="U1846" s="2" t="s">
        <v>13706</v>
      </c>
      <c r="V1846" s="2" t="s">
        <v>13707</v>
      </c>
      <c r="W1846" s="2" t="s">
        <v>173</v>
      </c>
    </row>
    <row r="1847" customHeight="1" spans="2:19">
      <c r="B1847" t="b">
        <v>0</v>
      </c>
      <c r="C1847"/>
      <c r="D1847"/>
      <c r="E1847" t="s">
        <v>13708</v>
      </c>
      <c r="F1847" s="7" t="s">
        <v>44</v>
      </c>
      <c r="G1847" t="s">
        <v>13709</v>
      </c>
      <c r="H1847" t="s">
        <v>13710</v>
      </c>
      <c r="I1847" t="s">
        <v>13711</v>
      </c>
      <c r="J1847" t="s">
        <v>13712</v>
      </c>
      <c r="K1847" t="s">
        <v>133</v>
      </c>
      <c r="L1847" t="s">
        <v>134</v>
      </c>
      <c r="M1847" s="10" t="s">
        <v>13713</v>
      </c>
      <c r="N1847" t="s">
        <v>52</v>
      </c>
      <c r="O1847" s="2" t="s">
        <v>53</v>
      </c>
      <c r="P1847" s="2" t="s">
        <v>54</v>
      </c>
      <c r="Q1847" s="3" t="b">
        <v>1</v>
      </c>
      <c r="R1847" s="2" t="s">
        <v>13714</v>
      </c>
      <c r="S1847" s="2" t="s">
        <v>13715</v>
      </c>
    </row>
    <row r="1848" customHeight="1" spans="2:23">
      <c r="B1848" s="7" t="b">
        <v>1</v>
      </c>
      <c r="C1848" s="7" t="s">
        <v>13716</v>
      </c>
      <c r="D1848"/>
      <c r="E1848"/>
      <c r="F1848" s="7" t="s">
        <v>44</v>
      </c>
      <c r="G1848" t="s">
        <v>13717</v>
      </c>
      <c r="H1848" t="s">
        <v>13718</v>
      </c>
      <c r="I1848" t="s">
        <v>13719</v>
      </c>
      <c r="J1848" t="s">
        <v>13720</v>
      </c>
      <c r="K1848" t="s">
        <v>49</v>
      </c>
      <c r="L1848" t="s">
        <v>50</v>
      </c>
      <c r="M1848" s="10" t="s">
        <v>13721</v>
      </c>
      <c r="N1848" t="s">
        <v>52</v>
      </c>
      <c r="O1848" s="2" t="s">
        <v>53</v>
      </c>
      <c r="P1848" s="2" t="s">
        <v>54</v>
      </c>
      <c r="Q1848" s="3" t="b">
        <v>1</v>
      </c>
      <c r="R1848" s="2" t="s">
        <v>13722</v>
      </c>
      <c r="S1848" s="2" t="s">
        <v>13723</v>
      </c>
      <c r="T1848" s="2" t="s">
        <v>137</v>
      </c>
      <c r="U1848" s="2" t="s">
        <v>13724</v>
      </c>
      <c r="V1848" s="2" t="s">
        <v>13725</v>
      </c>
      <c r="W1848" s="2" t="s">
        <v>173</v>
      </c>
    </row>
    <row r="1849" customHeight="1" spans="2:23">
      <c r="B1849" t="b">
        <v>0</v>
      </c>
      <c r="C1849"/>
      <c r="D1849"/>
      <c r="E1849" t="s">
        <v>13726</v>
      </c>
      <c r="F1849" s="7" t="s">
        <v>44</v>
      </c>
      <c r="G1849" t="s">
        <v>13727</v>
      </c>
      <c r="H1849" t="s">
        <v>13728</v>
      </c>
      <c r="I1849" t="s">
        <v>13729</v>
      </c>
      <c r="J1849" t="s">
        <v>6994</v>
      </c>
      <c r="K1849" t="s">
        <v>221</v>
      </c>
      <c r="L1849" t="s">
        <v>222</v>
      </c>
      <c r="M1849" s="10" t="s">
        <v>5519</v>
      </c>
      <c r="N1849" t="s">
        <v>52</v>
      </c>
      <c r="O1849" s="2" t="s">
        <v>53</v>
      </c>
      <c r="P1849" s="2" t="s">
        <v>54</v>
      </c>
      <c r="Q1849" s="3" t="b">
        <v>1</v>
      </c>
      <c r="R1849" s="2" t="s">
        <v>13730</v>
      </c>
      <c r="S1849" s="2" t="s">
        <v>13731</v>
      </c>
      <c r="T1849" s="2" t="s">
        <v>226</v>
      </c>
      <c r="U1849" s="2" t="s">
        <v>13732</v>
      </c>
      <c r="V1849" s="2" t="s">
        <v>13733</v>
      </c>
      <c r="W1849" s="2" t="s">
        <v>173</v>
      </c>
    </row>
    <row r="1850" customHeight="1" spans="2:23">
      <c r="B1850" t="b">
        <v>0</v>
      </c>
      <c r="C1850"/>
      <c r="D1850"/>
      <c r="E1850" t="s">
        <v>13734</v>
      </c>
      <c r="F1850" s="7" t="s">
        <v>44</v>
      </c>
      <c r="G1850" t="s">
        <v>13735</v>
      </c>
      <c r="H1850" t="s">
        <v>13736</v>
      </c>
      <c r="I1850" t="s">
        <v>13737</v>
      </c>
      <c r="J1850" t="s">
        <v>13738</v>
      </c>
      <c r="K1850" t="s">
        <v>3230</v>
      </c>
      <c r="L1850" t="s">
        <v>611</v>
      </c>
      <c r="M1850" s="10" t="s">
        <v>12665</v>
      </c>
      <c r="N1850" t="s">
        <v>52</v>
      </c>
      <c r="O1850" s="2" t="s">
        <v>53</v>
      </c>
      <c r="P1850" s="2" t="s">
        <v>54</v>
      </c>
      <c r="Q1850" s="3" t="b">
        <v>1</v>
      </c>
      <c r="R1850" s="2" t="s">
        <v>13739</v>
      </c>
      <c r="S1850" s="2" t="s">
        <v>13740</v>
      </c>
      <c r="T1850" s="2" t="s">
        <v>226</v>
      </c>
      <c r="U1850" s="2" t="s">
        <v>13741</v>
      </c>
      <c r="V1850" s="2" t="s">
        <v>13742</v>
      </c>
      <c r="W1850" s="2" t="s">
        <v>173</v>
      </c>
    </row>
    <row r="1851" customHeight="1" spans="2:19">
      <c r="B1851" t="b">
        <v>0</v>
      </c>
      <c r="C1851"/>
      <c r="D1851"/>
      <c r="E1851" t="s">
        <v>13743</v>
      </c>
      <c r="F1851" s="7" t="s">
        <v>44</v>
      </c>
      <c r="G1851" t="s">
        <v>13744</v>
      </c>
      <c r="H1851" t="s">
        <v>13745</v>
      </c>
      <c r="I1851" t="s">
        <v>13746</v>
      </c>
      <c r="J1851" t="s">
        <v>13747</v>
      </c>
      <c r="K1851" t="s">
        <v>542</v>
      </c>
      <c r="L1851" t="s">
        <v>543</v>
      </c>
      <c r="M1851" s="10" t="s">
        <v>13748</v>
      </c>
      <c r="N1851" t="s">
        <v>52</v>
      </c>
      <c r="O1851" s="2" t="s">
        <v>53</v>
      </c>
      <c r="P1851" s="2" t="s">
        <v>54</v>
      </c>
      <c r="Q1851" s="3" t="b">
        <v>1</v>
      </c>
      <c r="R1851" s="2" t="s">
        <v>13749</v>
      </c>
      <c r="S1851" s="2" t="s">
        <v>13750</v>
      </c>
    </row>
    <row r="1852" customHeight="1" spans="2:23">
      <c r="B1852" s="7" t="b">
        <v>1</v>
      </c>
      <c r="C1852" s="7" t="s">
        <v>13751</v>
      </c>
      <c r="D1852"/>
      <c r="E1852"/>
      <c r="F1852" s="7" t="s">
        <v>44</v>
      </c>
      <c r="G1852" t="s">
        <v>13752</v>
      </c>
      <c r="H1852" t="s">
        <v>13753</v>
      </c>
      <c r="I1852" t="s">
        <v>13754</v>
      </c>
      <c r="J1852" t="s">
        <v>13755</v>
      </c>
      <c r="K1852" t="s">
        <v>133</v>
      </c>
      <c r="L1852" t="s">
        <v>134</v>
      </c>
      <c r="M1852" s="10" t="s">
        <v>1341</v>
      </c>
      <c r="N1852" t="s">
        <v>52</v>
      </c>
      <c r="O1852" s="2" t="s">
        <v>53</v>
      </c>
      <c r="P1852" s="2" t="s">
        <v>54</v>
      </c>
      <c r="Q1852" s="3" t="b">
        <v>1</v>
      </c>
      <c r="R1852" s="2" t="s">
        <v>13756</v>
      </c>
      <c r="S1852" s="2" t="s">
        <v>13757</v>
      </c>
      <c r="T1852" s="2" t="s">
        <v>323</v>
      </c>
      <c r="U1852" s="2" t="s">
        <v>13758</v>
      </c>
      <c r="V1852" s="2" t="s">
        <v>13759</v>
      </c>
      <c r="W1852" s="2" t="s">
        <v>173</v>
      </c>
    </row>
    <row r="1853" customHeight="1" spans="2:19">
      <c r="B1853" s="7" t="b">
        <v>1</v>
      </c>
      <c r="C1853" s="7" t="s">
        <v>13760</v>
      </c>
      <c r="D1853"/>
      <c r="E1853"/>
      <c r="F1853" s="7" t="s">
        <v>44</v>
      </c>
      <c r="G1853" t="s">
        <v>93</v>
      </c>
      <c r="H1853"/>
      <c r="I1853" t="s">
        <v>13761</v>
      </c>
      <c r="J1853" t="s">
        <v>13762</v>
      </c>
      <c r="K1853" t="s">
        <v>133</v>
      </c>
      <c r="L1853" t="s">
        <v>134</v>
      </c>
      <c r="M1853" s="10" t="s">
        <v>313</v>
      </c>
      <c r="N1853" t="s">
        <v>52</v>
      </c>
      <c r="O1853" s="2" t="s">
        <v>53</v>
      </c>
      <c r="P1853" s="2" t="s">
        <v>54</v>
      </c>
      <c r="Q1853" s="3" t="b">
        <v>1</v>
      </c>
      <c r="R1853" s="2" t="s">
        <v>13763</v>
      </c>
      <c r="S1853" s="2" t="s">
        <v>13764</v>
      </c>
    </row>
    <row r="1854" customHeight="1" spans="2:23">
      <c r="B1854" t="b">
        <v>0</v>
      </c>
      <c r="C1854"/>
      <c r="D1854"/>
      <c r="E1854" t="s">
        <v>13765</v>
      </c>
      <c r="F1854" s="7" t="s">
        <v>44</v>
      </c>
      <c r="G1854" t="s">
        <v>13766</v>
      </c>
      <c r="H1854" t="s">
        <v>13767</v>
      </c>
      <c r="I1854" t="s">
        <v>13768</v>
      </c>
      <c r="J1854" t="s">
        <v>13769</v>
      </c>
      <c r="K1854" t="s">
        <v>133</v>
      </c>
      <c r="L1854" t="s">
        <v>134</v>
      </c>
      <c r="M1854" s="10" t="s">
        <v>8358</v>
      </c>
      <c r="N1854" t="s">
        <v>52</v>
      </c>
      <c r="O1854" s="2" t="s">
        <v>53</v>
      </c>
      <c r="P1854" s="2" t="s">
        <v>54</v>
      </c>
      <c r="Q1854" s="3" t="b">
        <v>1</v>
      </c>
      <c r="R1854" s="2" t="s">
        <v>13770</v>
      </c>
      <c r="S1854" s="2" t="s">
        <v>13771</v>
      </c>
      <c r="T1854" s="2" t="s">
        <v>727</v>
      </c>
      <c r="U1854" s="2" t="s">
        <v>13772</v>
      </c>
      <c r="V1854" s="2" t="s">
        <v>13773</v>
      </c>
      <c r="W1854" s="2" t="s">
        <v>173</v>
      </c>
    </row>
    <row r="1855" customHeight="1" spans="2:19">
      <c r="B1855" t="b">
        <v>0</v>
      </c>
      <c r="C1855"/>
      <c r="D1855"/>
      <c r="E1855" t="s">
        <v>13774</v>
      </c>
      <c r="F1855" s="7" t="s">
        <v>44</v>
      </c>
      <c r="G1855" t="s">
        <v>93</v>
      </c>
      <c r="H1855" s="12" t="s">
        <v>13775</v>
      </c>
      <c r="I1855" t="s">
        <v>13776</v>
      </c>
      <c r="J1855" t="s">
        <v>13777</v>
      </c>
      <c r="K1855" t="s">
        <v>1637</v>
      </c>
      <c r="L1855" t="s">
        <v>1150</v>
      </c>
      <c r="M1855" s="10" t="s">
        <v>8598</v>
      </c>
      <c r="N1855" t="s">
        <v>52</v>
      </c>
      <c r="O1855" s="2" t="s">
        <v>53</v>
      </c>
      <c r="P1855" s="2" t="s">
        <v>54</v>
      </c>
      <c r="Q1855" s="3" t="b">
        <v>1</v>
      </c>
      <c r="R1855" s="2" t="s">
        <v>13778</v>
      </c>
      <c r="S1855" s="2" t="s">
        <v>13779</v>
      </c>
    </row>
    <row r="1856" customHeight="1" spans="2:19">
      <c r="B1856" t="b">
        <v>0</v>
      </c>
      <c r="C1856"/>
      <c r="D1856"/>
      <c r="E1856" t="s">
        <v>13780</v>
      </c>
      <c r="F1856" s="7" t="s">
        <v>44</v>
      </c>
      <c r="G1856" t="s">
        <v>13781</v>
      </c>
      <c r="H1856" t="s">
        <v>13782</v>
      </c>
      <c r="I1856" t="s">
        <v>13783</v>
      </c>
      <c r="J1856" t="s">
        <v>13784</v>
      </c>
      <c r="K1856" t="s">
        <v>850</v>
      </c>
      <c r="L1856" t="s">
        <v>851</v>
      </c>
      <c r="M1856" s="10" t="s">
        <v>8196</v>
      </c>
      <c r="N1856" t="s">
        <v>52</v>
      </c>
      <c r="O1856" s="2" t="s">
        <v>53</v>
      </c>
      <c r="P1856" s="2" t="s">
        <v>54</v>
      </c>
      <c r="Q1856" s="3" t="b">
        <v>1</v>
      </c>
      <c r="R1856" s="2" t="s">
        <v>13785</v>
      </c>
      <c r="S1856" s="2" t="s">
        <v>13786</v>
      </c>
    </row>
    <row r="1857" customHeight="1" spans="2:19">
      <c r="B1857" t="b">
        <v>0</v>
      </c>
      <c r="C1857"/>
      <c r="D1857"/>
      <c r="E1857" t="s">
        <v>13787</v>
      </c>
      <c r="F1857" s="7" t="s">
        <v>44</v>
      </c>
      <c r="G1857" t="s">
        <v>93</v>
      </c>
      <c r="H1857"/>
      <c r="I1857" t="s">
        <v>13788</v>
      </c>
      <c r="J1857" t="s">
        <v>13789</v>
      </c>
      <c r="K1857" t="s">
        <v>133</v>
      </c>
      <c r="L1857" t="s">
        <v>134</v>
      </c>
      <c r="M1857" s="10" t="s">
        <v>3817</v>
      </c>
      <c r="N1857" t="s">
        <v>52</v>
      </c>
      <c r="O1857" s="2" t="s">
        <v>53</v>
      </c>
      <c r="P1857" s="2" t="s">
        <v>54</v>
      </c>
      <c r="Q1857" s="3" t="b">
        <v>1</v>
      </c>
      <c r="R1857" s="2" t="s">
        <v>13790</v>
      </c>
      <c r="S1857" s="2" t="s">
        <v>13791</v>
      </c>
    </row>
    <row r="1858" customHeight="1" spans="2:23">
      <c r="B1858" s="7" t="b">
        <v>1</v>
      </c>
      <c r="C1858" s="7" t="s">
        <v>13792</v>
      </c>
      <c r="D1858"/>
      <c r="E1858"/>
      <c r="F1858" s="7" t="s">
        <v>44</v>
      </c>
      <c r="G1858" t="s">
        <v>13793</v>
      </c>
      <c r="H1858" t="s">
        <v>13794</v>
      </c>
      <c r="I1858" t="s">
        <v>13795</v>
      </c>
      <c r="J1858" t="s">
        <v>13796</v>
      </c>
      <c r="K1858" t="s">
        <v>3230</v>
      </c>
      <c r="L1858" t="s">
        <v>611</v>
      </c>
      <c r="M1858" s="10" t="s">
        <v>12665</v>
      </c>
      <c r="N1858" t="s">
        <v>52</v>
      </c>
      <c r="O1858" s="2" t="s">
        <v>53</v>
      </c>
      <c r="P1858" s="2" t="s">
        <v>54</v>
      </c>
      <c r="Q1858" s="3" t="b">
        <v>1</v>
      </c>
      <c r="R1858" s="2" t="s">
        <v>13797</v>
      </c>
      <c r="S1858" s="2" t="s">
        <v>13798</v>
      </c>
      <c r="T1858" s="2" t="s">
        <v>4626</v>
      </c>
      <c r="U1858" s="2" t="s">
        <v>13799</v>
      </c>
      <c r="V1858" s="2" t="s">
        <v>13800</v>
      </c>
      <c r="W1858" s="2" t="s">
        <v>173</v>
      </c>
    </row>
    <row r="1859" customHeight="1" spans="2:23">
      <c r="B1859" s="7" t="b">
        <v>1</v>
      </c>
      <c r="C1859" s="7" t="s">
        <v>13801</v>
      </c>
      <c r="D1859"/>
      <c r="E1859"/>
      <c r="F1859" s="7" t="s">
        <v>44</v>
      </c>
      <c r="G1859" t="s">
        <v>13802</v>
      </c>
      <c r="H1859" t="s">
        <v>13803</v>
      </c>
      <c r="I1859" t="s">
        <v>13804</v>
      </c>
      <c r="J1859" t="s">
        <v>13805</v>
      </c>
      <c r="K1859" t="s">
        <v>221</v>
      </c>
      <c r="L1859" t="s">
        <v>222</v>
      </c>
      <c r="M1859" s="10" t="s">
        <v>1259</v>
      </c>
      <c r="N1859" t="s">
        <v>52</v>
      </c>
      <c r="O1859" s="2" t="s">
        <v>53</v>
      </c>
      <c r="P1859" s="2" t="s">
        <v>54</v>
      </c>
      <c r="Q1859" s="3" t="b">
        <v>1</v>
      </c>
      <c r="R1859" s="2" t="s">
        <v>13806</v>
      </c>
      <c r="S1859" s="2" t="s">
        <v>13807</v>
      </c>
      <c r="T1859" s="2" t="s">
        <v>253</v>
      </c>
      <c r="U1859" s="2" t="s">
        <v>13808</v>
      </c>
      <c r="V1859" s="2" t="s">
        <v>13809</v>
      </c>
      <c r="W1859" s="2" t="s">
        <v>173</v>
      </c>
    </row>
    <row r="1860" customHeight="1" spans="2:19">
      <c r="B1860" s="7" t="b">
        <v>1</v>
      </c>
      <c r="C1860" s="7" t="s">
        <v>13810</v>
      </c>
      <c r="D1860"/>
      <c r="E1860"/>
      <c r="F1860" s="7" t="s">
        <v>44</v>
      </c>
      <c r="G1860" t="s">
        <v>13811</v>
      </c>
      <c r="H1860" t="s">
        <v>13812</v>
      </c>
      <c r="I1860" t="s">
        <v>13813</v>
      </c>
      <c r="J1860" t="s">
        <v>13814</v>
      </c>
      <c r="K1860" t="s">
        <v>2369</v>
      </c>
      <c r="L1860" t="s">
        <v>302</v>
      </c>
      <c r="M1860" s="10" t="s">
        <v>13815</v>
      </c>
      <c r="N1860" t="s">
        <v>52</v>
      </c>
      <c r="O1860" s="2" t="s">
        <v>53</v>
      </c>
      <c r="P1860" s="2" t="s">
        <v>54</v>
      </c>
      <c r="Q1860" s="3" t="b">
        <v>1</v>
      </c>
      <c r="R1860" s="2" t="s">
        <v>13816</v>
      </c>
      <c r="S1860" s="2" t="s">
        <v>13817</v>
      </c>
    </row>
    <row r="1861" customHeight="1" spans="2:23">
      <c r="B1861" s="7" t="b">
        <v>1</v>
      </c>
      <c r="C1861" s="7" t="s">
        <v>13818</v>
      </c>
      <c r="D1861"/>
      <c r="E1861"/>
      <c r="F1861" s="7" t="s">
        <v>44</v>
      </c>
      <c r="G1861" t="s">
        <v>13819</v>
      </c>
      <c r="H1861" t="s">
        <v>13820</v>
      </c>
      <c r="I1861" t="s">
        <v>13821</v>
      </c>
      <c r="J1861" t="s">
        <v>13822</v>
      </c>
      <c r="K1861" t="s">
        <v>221</v>
      </c>
      <c r="L1861" t="s">
        <v>222</v>
      </c>
      <c r="M1861" s="10" t="s">
        <v>5534</v>
      </c>
      <c r="N1861" t="s">
        <v>52</v>
      </c>
      <c r="O1861" s="2" t="s">
        <v>53</v>
      </c>
      <c r="P1861" s="2" t="s">
        <v>54</v>
      </c>
      <c r="Q1861" s="3" t="b">
        <v>1</v>
      </c>
      <c r="R1861" s="2" t="s">
        <v>13823</v>
      </c>
      <c r="S1861" s="2" t="s">
        <v>13824</v>
      </c>
      <c r="T1861" s="2" t="s">
        <v>184</v>
      </c>
      <c r="U1861" s="2" t="s">
        <v>13825</v>
      </c>
      <c r="V1861" s="2" t="s">
        <v>13826</v>
      </c>
      <c r="W1861" s="2" t="s">
        <v>173</v>
      </c>
    </row>
    <row r="1862" customHeight="1" spans="2:23">
      <c r="B1862" s="7" t="b">
        <v>1</v>
      </c>
      <c r="C1862" s="7" t="s">
        <v>13827</v>
      </c>
      <c r="D1862"/>
      <c r="E1862"/>
      <c r="F1862" s="7" t="s">
        <v>44</v>
      </c>
      <c r="G1862" t="s">
        <v>13828</v>
      </c>
      <c r="H1862" t="s">
        <v>13829</v>
      </c>
      <c r="I1862" t="s">
        <v>13830</v>
      </c>
      <c r="J1862" t="s">
        <v>13831</v>
      </c>
      <c r="K1862" t="s">
        <v>133</v>
      </c>
      <c r="L1862" t="s">
        <v>134</v>
      </c>
      <c r="M1862" s="10" t="s">
        <v>5218</v>
      </c>
      <c r="N1862" t="s">
        <v>52</v>
      </c>
      <c r="O1862" s="2" t="s">
        <v>53</v>
      </c>
      <c r="P1862" s="2" t="s">
        <v>54</v>
      </c>
      <c r="Q1862" s="3" t="b">
        <v>1</v>
      </c>
      <c r="R1862" s="2" t="s">
        <v>13832</v>
      </c>
      <c r="S1862" s="2" t="s">
        <v>13833</v>
      </c>
      <c r="T1862" s="2" t="s">
        <v>197</v>
      </c>
      <c r="U1862" s="2" t="s">
        <v>13834</v>
      </c>
      <c r="V1862" s="2" t="s">
        <v>13835</v>
      </c>
      <c r="W1862" s="2" t="s">
        <v>173</v>
      </c>
    </row>
    <row r="1863" customHeight="1" spans="2:23">
      <c r="B1863" t="b">
        <v>0</v>
      </c>
      <c r="C1863"/>
      <c r="D1863"/>
      <c r="E1863" t="s">
        <v>13836</v>
      </c>
      <c r="F1863" s="7" t="s">
        <v>44</v>
      </c>
      <c r="G1863" t="s">
        <v>13837</v>
      </c>
      <c r="H1863" t="s">
        <v>13838</v>
      </c>
      <c r="I1863" t="s">
        <v>13839</v>
      </c>
      <c r="J1863" t="s">
        <v>1575</v>
      </c>
      <c r="K1863" t="s">
        <v>444</v>
      </c>
      <c r="L1863" t="s">
        <v>342</v>
      </c>
      <c r="M1863" s="10" t="s">
        <v>343</v>
      </c>
      <c r="N1863" t="s">
        <v>52</v>
      </c>
      <c r="O1863" s="2" t="s">
        <v>53</v>
      </c>
      <c r="P1863" s="2" t="s">
        <v>54</v>
      </c>
      <c r="Q1863" s="3" t="b">
        <v>1</v>
      </c>
      <c r="R1863" s="2" t="s">
        <v>13840</v>
      </c>
      <c r="S1863" s="2" t="s">
        <v>13841</v>
      </c>
      <c r="T1863" s="2" t="s">
        <v>226</v>
      </c>
      <c r="U1863" s="2" t="s">
        <v>13842</v>
      </c>
      <c r="V1863" s="2" t="s">
        <v>13843</v>
      </c>
      <c r="W1863" s="2" t="s">
        <v>173</v>
      </c>
    </row>
    <row r="1864" customHeight="1" spans="2:19">
      <c r="B1864" t="b">
        <v>0</v>
      </c>
      <c r="C1864"/>
      <c r="D1864"/>
      <c r="E1864" t="s">
        <v>13844</v>
      </c>
      <c r="F1864" s="7" t="s">
        <v>44</v>
      </c>
      <c r="G1864" t="s">
        <v>13845</v>
      </c>
      <c r="H1864" t="s">
        <v>13846</v>
      </c>
      <c r="I1864" t="s">
        <v>13847</v>
      </c>
      <c r="J1864" t="s">
        <v>13848</v>
      </c>
      <c r="K1864" t="s">
        <v>133</v>
      </c>
      <c r="L1864" t="s">
        <v>134</v>
      </c>
      <c r="M1864" s="10" t="s">
        <v>3018</v>
      </c>
      <c r="N1864" t="s">
        <v>52</v>
      </c>
      <c r="O1864" s="2" t="s">
        <v>53</v>
      </c>
      <c r="P1864" s="2" t="s">
        <v>54</v>
      </c>
      <c r="Q1864" s="3" t="b">
        <v>1</v>
      </c>
      <c r="R1864" s="2" t="s">
        <v>13849</v>
      </c>
      <c r="S1864" s="2" t="s">
        <v>13850</v>
      </c>
    </row>
    <row r="1865" customHeight="1" spans="2:19">
      <c r="B1865" s="7" t="b">
        <v>1</v>
      </c>
      <c r="C1865" s="7" t="s">
        <v>13851</v>
      </c>
      <c r="D1865"/>
      <c r="E1865"/>
      <c r="F1865" s="7" t="s">
        <v>44</v>
      </c>
      <c r="G1865" t="s">
        <v>93</v>
      </c>
      <c r="H1865" t="s">
        <v>13852</v>
      </c>
      <c r="I1865" t="s">
        <v>13853</v>
      </c>
      <c r="J1865" t="s">
        <v>13854</v>
      </c>
      <c r="K1865" t="s">
        <v>221</v>
      </c>
      <c r="L1865" t="s">
        <v>222</v>
      </c>
      <c r="M1865" s="10" t="s">
        <v>1967</v>
      </c>
      <c r="N1865" t="s">
        <v>52</v>
      </c>
      <c r="O1865" s="2" t="s">
        <v>53</v>
      </c>
      <c r="P1865" s="2" t="s">
        <v>54</v>
      </c>
      <c r="Q1865" s="3" t="b">
        <v>1</v>
      </c>
      <c r="R1865" s="2" t="s">
        <v>13855</v>
      </c>
      <c r="S1865" s="2" t="s">
        <v>13856</v>
      </c>
    </row>
    <row r="1866" customHeight="1" spans="2:19">
      <c r="B1866" t="b">
        <v>0</v>
      </c>
      <c r="C1866"/>
      <c r="D1866"/>
      <c r="E1866" t="s">
        <v>13857</v>
      </c>
      <c r="F1866" s="7" t="s">
        <v>44</v>
      </c>
      <c r="G1866" t="s">
        <v>13858</v>
      </c>
      <c r="H1866" t="s">
        <v>13859</v>
      </c>
      <c r="I1866" t="s">
        <v>13860</v>
      </c>
      <c r="J1866" t="s">
        <v>13861</v>
      </c>
      <c r="K1866" t="s">
        <v>192</v>
      </c>
      <c r="L1866" t="s">
        <v>193</v>
      </c>
      <c r="M1866" s="10" t="s">
        <v>4576</v>
      </c>
      <c r="N1866" t="s">
        <v>52</v>
      </c>
      <c r="O1866" s="2" t="s">
        <v>53</v>
      </c>
      <c r="P1866" s="2" t="s">
        <v>54</v>
      </c>
      <c r="Q1866" s="3" t="b">
        <v>1</v>
      </c>
      <c r="R1866" s="2" t="s">
        <v>13862</v>
      </c>
      <c r="S1866" s="2" t="s">
        <v>13863</v>
      </c>
    </row>
    <row r="1867" customHeight="1" spans="2:19">
      <c r="B1867" t="b">
        <v>0</v>
      </c>
      <c r="C1867"/>
      <c r="D1867"/>
      <c r="E1867" t="s">
        <v>13864</v>
      </c>
      <c r="F1867" s="7" t="s">
        <v>44</v>
      </c>
      <c r="G1867" t="s">
        <v>13865</v>
      </c>
      <c r="H1867" t="s">
        <v>13866</v>
      </c>
      <c r="I1867" t="s">
        <v>13867</v>
      </c>
      <c r="J1867" t="s">
        <v>13868</v>
      </c>
      <c r="K1867" t="s">
        <v>192</v>
      </c>
      <c r="L1867" t="s">
        <v>193</v>
      </c>
      <c r="M1867" s="10" t="s">
        <v>1696</v>
      </c>
      <c r="N1867" t="s">
        <v>52</v>
      </c>
      <c r="O1867" s="2" t="s">
        <v>53</v>
      </c>
      <c r="P1867" s="2" t="s">
        <v>54</v>
      </c>
      <c r="Q1867" s="3" t="b">
        <v>1</v>
      </c>
      <c r="R1867" s="2" t="s">
        <v>13869</v>
      </c>
      <c r="S1867" s="2" t="s">
        <v>13870</v>
      </c>
    </row>
    <row r="1868" customHeight="1" spans="2:19">
      <c r="B1868" t="b">
        <v>0</v>
      </c>
      <c r="C1868"/>
      <c r="D1868"/>
      <c r="E1868" t="s">
        <v>13871</v>
      </c>
      <c r="F1868" s="7" t="s">
        <v>44</v>
      </c>
      <c r="G1868" t="s">
        <v>13872</v>
      </c>
      <c r="H1868" t="s">
        <v>13873</v>
      </c>
      <c r="I1868" t="s">
        <v>13874</v>
      </c>
      <c r="J1868" t="s">
        <v>13875</v>
      </c>
      <c r="K1868" t="s">
        <v>192</v>
      </c>
      <c r="L1868" t="s">
        <v>193</v>
      </c>
      <c r="M1868" s="10" t="s">
        <v>714</v>
      </c>
      <c r="N1868" t="s">
        <v>52</v>
      </c>
      <c r="O1868" s="2" t="s">
        <v>53</v>
      </c>
      <c r="P1868" s="2" t="s">
        <v>54</v>
      </c>
      <c r="Q1868" s="3" t="b">
        <v>1</v>
      </c>
      <c r="R1868" s="2" t="s">
        <v>13876</v>
      </c>
      <c r="S1868" s="2" t="s">
        <v>13877</v>
      </c>
    </row>
    <row r="1869" customHeight="1" spans="2:19">
      <c r="B1869" t="b">
        <v>0</v>
      </c>
      <c r="C1869"/>
      <c r="D1869"/>
      <c r="E1869" t="s">
        <v>13878</v>
      </c>
      <c r="F1869" s="7" t="s">
        <v>44</v>
      </c>
      <c r="G1869" t="s">
        <v>13879</v>
      </c>
      <c r="H1869" t="s">
        <v>13880</v>
      </c>
      <c r="I1869" t="s">
        <v>13881</v>
      </c>
      <c r="J1869" t="s">
        <v>13882</v>
      </c>
      <c r="K1869" t="s">
        <v>49</v>
      </c>
      <c r="L1869" t="s">
        <v>50</v>
      </c>
      <c r="M1869" s="10" t="s">
        <v>69</v>
      </c>
      <c r="N1869" t="s">
        <v>52</v>
      </c>
      <c r="O1869" s="2" t="s">
        <v>53</v>
      </c>
      <c r="P1869" s="2" t="s">
        <v>54</v>
      </c>
      <c r="Q1869" s="3" t="b">
        <v>1</v>
      </c>
      <c r="R1869" s="2" t="s">
        <v>13883</v>
      </c>
      <c r="S1869" s="2" t="s">
        <v>13884</v>
      </c>
    </row>
    <row r="1870" customHeight="1" spans="2:19">
      <c r="B1870" t="b">
        <v>0</v>
      </c>
      <c r="C1870"/>
      <c r="D1870"/>
      <c r="E1870" t="s">
        <v>13885</v>
      </c>
      <c r="F1870" s="7" t="s">
        <v>44</v>
      </c>
      <c r="G1870" t="s">
        <v>13886</v>
      </c>
      <c r="H1870" t="s">
        <v>13887</v>
      </c>
      <c r="I1870" t="s">
        <v>13888</v>
      </c>
      <c r="J1870" t="s">
        <v>13889</v>
      </c>
      <c r="K1870" t="s">
        <v>192</v>
      </c>
      <c r="L1870" t="s">
        <v>193</v>
      </c>
      <c r="M1870" s="10" t="s">
        <v>998</v>
      </c>
      <c r="N1870" t="s">
        <v>52</v>
      </c>
      <c r="O1870" s="2" t="s">
        <v>53</v>
      </c>
      <c r="P1870" s="2" t="s">
        <v>54</v>
      </c>
      <c r="Q1870" s="3" t="b">
        <v>1</v>
      </c>
      <c r="R1870" s="2" t="s">
        <v>13890</v>
      </c>
      <c r="S1870" s="2" t="s">
        <v>13891</v>
      </c>
    </row>
    <row r="1871" customHeight="1" spans="2:23">
      <c r="B1871" s="7" t="b">
        <v>1</v>
      </c>
      <c r="C1871" s="7" t="s">
        <v>13892</v>
      </c>
      <c r="D1871"/>
      <c r="E1871"/>
      <c r="F1871" s="7" t="s">
        <v>44</v>
      </c>
      <c r="G1871" t="s">
        <v>13893</v>
      </c>
      <c r="H1871" t="s">
        <v>13894</v>
      </c>
      <c r="I1871" t="s">
        <v>13895</v>
      </c>
      <c r="J1871" t="s">
        <v>13896</v>
      </c>
      <c r="K1871" t="s">
        <v>221</v>
      </c>
      <c r="L1871" t="s">
        <v>222</v>
      </c>
      <c r="M1871" s="10" t="s">
        <v>1040</v>
      </c>
      <c r="N1871" t="s">
        <v>52</v>
      </c>
      <c r="O1871" s="2" t="s">
        <v>53</v>
      </c>
      <c r="P1871" s="2" t="s">
        <v>54</v>
      </c>
      <c r="Q1871" s="3" t="b">
        <v>1</v>
      </c>
      <c r="R1871" s="2" t="s">
        <v>13897</v>
      </c>
      <c r="S1871" s="2" t="s">
        <v>13898</v>
      </c>
      <c r="T1871" s="2" t="s">
        <v>184</v>
      </c>
      <c r="U1871" s="2" t="s">
        <v>13899</v>
      </c>
      <c r="V1871" s="2" t="s">
        <v>13900</v>
      </c>
      <c r="W1871" s="2" t="s">
        <v>173</v>
      </c>
    </row>
    <row r="1872" customHeight="1" spans="2:23">
      <c r="B1872" t="b">
        <v>0</v>
      </c>
      <c r="C1872"/>
      <c r="D1872"/>
      <c r="E1872" t="s">
        <v>13901</v>
      </c>
      <c r="F1872" s="7" t="s">
        <v>44</v>
      </c>
      <c r="G1872" t="s">
        <v>13902</v>
      </c>
      <c r="H1872" t="s">
        <v>13903</v>
      </c>
      <c r="I1872" t="s">
        <v>13904</v>
      </c>
      <c r="J1872" t="s">
        <v>13905</v>
      </c>
      <c r="K1872" t="s">
        <v>192</v>
      </c>
      <c r="L1872" t="s">
        <v>193</v>
      </c>
      <c r="M1872" s="10" t="s">
        <v>3786</v>
      </c>
      <c r="N1872" t="s">
        <v>52</v>
      </c>
      <c r="O1872" s="2" t="s">
        <v>53</v>
      </c>
      <c r="P1872" s="2" t="s">
        <v>54</v>
      </c>
      <c r="Q1872" s="3" t="b">
        <v>1</v>
      </c>
      <c r="R1872" s="2" t="s">
        <v>13906</v>
      </c>
      <c r="S1872" s="2" t="s">
        <v>13907</v>
      </c>
      <c r="T1872" s="2" t="s">
        <v>2854</v>
      </c>
      <c r="U1872" s="2" t="s">
        <v>13908</v>
      </c>
      <c r="V1872" s="2" t="s">
        <v>13909</v>
      </c>
      <c r="W1872" s="2" t="s">
        <v>173</v>
      </c>
    </row>
    <row r="1873" customHeight="1" spans="2:19">
      <c r="B1873" t="b">
        <v>0</v>
      </c>
      <c r="C1873"/>
      <c r="D1873"/>
      <c r="E1873" t="s">
        <v>13910</v>
      </c>
      <c r="F1873" s="7" t="s">
        <v>44</v>
      </c>
      <c r="G1873" t="s">
        <v>93</v>
      </c>
      <c r="H1873" t="s">
        <v>13911</v>
      </c>
      <c r="I1873" t="s">
        <v>13912</v>
      </c>
      <c r="J1873" t="s">
        <v>13913</v>
      </c>
      <c r="K1873" t="s">
        <v>192</v>
      </c>
      <c r="L1873" t="s">
        <v>193</v>
      </c>
      <c r="M1873" s="10" t="s">
        <v>1128</v>
      </c>
      <c r="N1873" t="s">
        <v>52</v>
      </c>
      <c r="O1873" s="2" t="s">
        <v>53</v>
      </c>
      <c r="P1873" s="2" t="s">
        <v>54</v>
      </c>
      <c r="Q1873" s="3" t="b">
        <v>1</v>
      </c>
      <c r="R1873" s="2" t="s">
        <v>13914</v>
      </c>
      <c r="S1873" s="2" t="s">
        <v>13915</v>
      </c>
    </row>
    <row r="1874" customHeight="1" spans="2:19">
      <c r="B1874" t="b">
        <v>0</v>
      </c>
      <c r="C1874"/>
      <c r="D1874"/>
      <c r="E1874" t="s">
        <v>13916</v>
      </c>
      <c r="F1874" s="7" t="s">
        <v>44</v>
      </c>
      <c r="G1874" t="s">
        <v>13917</v>
      </c>
      <c r="H1874" t="s">
        <v>13918</v>
      </c>
      <c r="I1874" t="s">
        <v>13919</v>
      </c>
      <c r="J1874" t="s">
        <v>13920</v>
      </c>
      <c r="K1874" t="s">
        <v>192</v>
      </c>
      <c r="L1874" t="s">
        <v>193</v>
      </c>
      <c r="M1874" s="10" t="s">
        <v>1025</v>
      </c>
      <c r="N1874" t="s">
        <v>52</v>
      </c>
      <c r="O1874" s="2" t="s">
        <v>53</v>
      </c>
      <c r="P1874" s="2" t="s">
        <v>54</v>
      </c>
      <c r="Q1874" s="3" t="b">
        <v>1</v>
      </c>
      <c r="R1874" s="2" t="s">
        <v>13921</v>
      </c>
      <c r="S1874" s="2" t="s">
        <v>13922</v>
      </c>
    </row>
    <row r="1875" customHeight="1" spans="2:23">
      <c r="B1875" s="7" t="b">
        <v>1</v>
      </c>
      <c r="C1875" s="7" t="s">
        <v>13923</v>
      </c>
      <c r="D1875"/>
      <c r="E1875"/>
      <c r="F1875" s="7" t="s">
        <v>44</v>
      </c>
      <c r="G1875" t="s">
        <v>13924</v>
      </c>
      <c r="H1875" t="s">
        <v>13925</v>
      </c>
      <c r="I1875" t="s">
        <v>13926</v>
      </c>
      <c r="J1875" t="s">
        <v>13927</v>
      </c>
      <c r="K1875" t="s">
        <v>192</v>
      </c>
      <c r="L1875" t="s">
        <v>193</v>
      </c>
      <c r="M1875" s="10" t="s">
        <v>11428</v>
      </c>
      <c r="N1875" t="s">
        <v>52</v>
      </c>
      <c r="O1875" s="2" t="s">
        <v>53</v>
      </c>
      <c r="P1875" s="2" t="s">
        <v>54</v>
      </c>
      <c r="Q1875" s="3" t="b">
        <v>1</v>
      </c>
      <c r="R1875" s="2" t="s">
        <v>13928</v>
      </c>
      <c r="S1875" s="2" t="s">
        <v>13929</v>
      </c>
      <c r="T1875" s="2" t="s">
        <v>559</v>
      </c>
      <c r="U1875" s="2" t="s">
        <v>13930</v>
      </c>
      <c r="V1875" s="2" t="s">
        <v>13931</v>
      </c>
      <c r="W1875" s="2" t="s">
        <v>173</v>
      </c>
    </row>
    <row r="1876" customHeight="1" spans="2:23">
      <c r="B1876" s="7" t="b">
        <v>1</v>
      </c>
      <c r="C1876" s="7" t="s">
        <v>13932</v>
      </c>
      <c r="D1876"/>
      <c r="E1876"/>
      <c r="F1876" s="7" t="s">
        <v>44</v>
      </c>
      <c r="G1876" t="s">
        <v>13933</v>
      </c>
      <c r="H1876" t="s">
        <v>13934</v>
      </c>
      <c r="I1876" t="s">
        <v>13935</v>
      </c>
      <c r="J1876" t="s">
        <v>13936</v>
      </c>
      <c r="K1876" t="s">
        <v>679</v>
      </c>
      <c r="L1876" t="s">
        <v>193</v>
      </c>
      <c r="M1876" s="10" t="s">
        <v>4291</v>
      </c>
      <c r="N1876" t="s">
        <v>52</v>
      </c>
      <c r="O1876" s="2" t="s">
        <v>53</v>
      </c>
      <c r="P1876" s="2" t="s">
        <v>54</v>
      </c>
      <c r="Q1876" s="3" t="b">
        <v>1</v>
      </c>
      <c r="R1876" s="2" t="s">
        <v>13937</v>
      </c>
      <c r="S1876" s="2" t="s">
        <v>13938</v>
      </c>
      <c r="T1876" s="2" t="s">
        <v>197</v>
      </c>
      <c r="U1876" s="2" t="s">
        <v>13939</v>
      </c>
      <c r="V1876" s="2" t="s">
        <v>13940</v>
      </c>
      <c r="W1876" s="2" t="s">
        <v>173</v>
      </c>
    </row>
    <row r="1877" customHeight="1" spans="2:23">
      <c r="B1877" s="7" t="b">
        <v>1</v>
      </c>
      <c r="C1877" s="7" t="s">
        <v>13941</v>
      </c>
      <c r="D1877"/>
      <c r="E1877"/>
      <c r="F1877" s="7" t="s">
        <v>44</v>
      </c>
      <c r="G1877" t="s">
        <v>13942</v>
      </c>
      <c r="H1877" t="s">
        <v>13943</v>
      </c>
      <c r="I1877" t="s">
        <v>13944</v>
      </c>
      <c r="J1877" t="s">
        <v>13945</v>
      </c>
      <c r="K1877" t="s">
        <v>679</v>
      </c>
      <c r="L1877" t="s">
        <v>193</v>
      </c>
      <c r="M1877" s="10" t="s">
        <v>2030</v>
      </c>
      <c r="N1877" t="s">
        <v>52</v>
      </c>
      <c r="O1877" s="2" t="s">
        <v>53</v>
      </c>
      <c r="P1877" s="2" t="s">
        <v>54</v>
      </c>
      <c r="Q1877" s="3" t="b">
        <v>1</v>
      </c>
      <c r="R1877" s="2" t="s">
        <v>13946</v>
      </c>
      <c r="S1877" s="2" t="s">
        <v>13947</v>
      </c>
      <c r="T1877" s="2" t="s">
        <v>226</v>
      </c>
      <c r="U1877" s="2" t="s">
        <v>13948</v>
      </c>
      <c r="V1877" s="2" t="s">
        <v>1388</v>
      </c>
      <c r="W1877" s="2" t="s">
        <v>173</v>
      </c>
    </row>
    <row r="1878" customHeight="1" spans="2:23">
      <c r="B1878" s="7" t="b">
        <v>1</v>
      </c>
      <c r="C1878" s="7" t="s">
        <v>13949</v>
      </c>
      <c r="D1878"/>
      <c r="E1878"/>
      <c r="F1878" s="7" t="s">
        <v>44</v>
      </c>
      <c r="G1878" t="s">
        <v>13950</v>
      </c>
      <c r="H1878" t="s">
        <v>13951</v>
      </c>
      <c r="I1878" t="s">
        <v>13952</v>
      </c>
      <c r="J1878" t="s">
        <v>13953</v>
      </c>
      <c r="K1878" t="s">
        <v>192</v>
      </c>
      <c r="L1878" t="s">
        <v>193</v>
      </c>
      <c r="M1878" s="10" t="s">
        <v>5336</v>
      </c>
      <c r="N1878" t="s">
        <v>52</v>
      </c>
      <c r="O1878" s="2" t="s">
        <v>53</v>
      </c>
      <c r="P1878" s="2" t="s">
        <v>54</v>
      </c>
      <c r="Q1878" s="3" t="b">
        <v>1</v>
      </c>
      <c r="R1878" s="2" t="s">
        <v>13954</v>
      </c>
      <c r="S1878" s="2" t="s">
        <v>13955</v>
      </c>
      <c r="T1878" s="2" t="s">
        <v>197</v>
      </c>
      <c r="U1878" s="2" t="s">
        <v>13956</v>
      </c>
      <c r="V1878" s="2" t="s">
        <v>6077</v>
      </c>
      <c r="W1878" s="2" t="s">
        <v>173</v>
      </c>
    </row>
    <row r="1879" customHeight="1" spans="2:23">
      <c r="B1879" t="b">
        <v>0</v>
      </c>
      <c r="C1879"/>
      <c r="D1879"/>
      <c r="E1879" t="s">
        <v>13957</v>
      </c>
      <c r="F1879" s="7" t="s">
        <v>44</v>
      </c>
      <c r="G1879" t="s">
        <v>13958</v>
      </c>
      <c r="H1879" t="s">
        <v>13959</v>
      </c>
      <c r="I1879" t="s">
        <v>13960</v>
      </c>
      <c r="J1879" t="s">
        <v>13961</v>
      </c>
      <c r="K1879" t="s">
        <v>795</v>
      </c>
      <c r="L1879" t="s">
        <v>193</v>
      </c>
      <c r="M1879" s="10" t="s">
        <v>13962</v>
      </c>
      <c r="N1879" t="s">
        <v>52</v>
      </c>
      <c r="O1879" s="2" t="s">
        <v>53</v>
      </c>
      <c r="P1879" s="2" t="s">
        <v>54</v>
      </c>
      <c r="Q1879" s="3" t="b">
        <v>1</v>
      </c>
      <c r="R1879" s="2" t="s">
        <v>13963</v>
      </c>
      <c r="S1879" s="2" t="s">
        <v>13964</v>
      </c>
      <c r="T1879" s="2" t="s">
        <v>727</v>
      </c>
      <c r="U1879" s="2" t="s">
        <v>13965</v>
      </c>
      <c r="V1879" s="2" t="s">
        <v>13966</v>
      </c>
      <c r="W1879" s="2" t="s">
        <v>173</v>
      </c>
    </row>
    <row r="1880" customHeight="1" spans="2:23">
      <c r="B1880" t="b">
        <v>0</v>
      </c>
      <c r="C1880"/>
      <c r="D1880"/>
      <c r="E1880" t="s">
        <v>13967</v>
      </c>
      <c r="F1880" s="7" t="s">
        <v>44</v>
      </c>
      <c r="G1880" t="s">
        <v>13968</v>
      </c>
      <c r="H1880" t="s">
        <v>13969</v>
      </c>
      <c r="I1880" t="s">
        <v>13970</v>
      </c>
      <c r="J1880" t="s">
        <v>13971</v>
      </c>
      <c r="K1880" t="s">
        <v>1637</v>
      </c>
      <c r="L1880" t="s">
        <v>1150</v>
      </c>
      <c r="M1880" s="10" t="s">
        <v>6363</v>
      </c>
      <c r="N1880" t="s">
        <v>52</v>
      </c>
      <c r="O1880" s="2" t="s">
        <v>53</v>
      </c>
      <c r="P1880" s="2" t="s">
        <v>54</v>
      </c>
      <c r="Q1880" s="3" t="b">
        <v>1</v>
      </c>
      <c r="R1880" s="2" t="s">
        <v>13972</v>
      </c>
      <c r="S1880" s="2" t="s">
        <v>13973</v>
      </c>
      <c r="T1880" s="2" t="s">
        <v>276</v>
      </c>
      <c r="U1880" s="2" t="s">
        <v>13974</v>
      </c>
      <c r="V1880" s="2" t="s">
        <v>13975</v>
      </c>
      <c r="W1880" s="2" t="s">
        <v>173</v>
      </c>
    </row>
    <row r="1881" customHeight="1" spans="2:19">
      <c r="B1881" s="7" t="b">
        <v>1</v>
      </c>
      <c r="C1881" s="7" t="s">
        <v>13976</v>
      </c>
      <c r="D1881"/>
      <c r="E1881"/>
      <c r="F1881" s="7" t="s">
        <v>44</v>
      </c>
      <c r="G1881" t="s">
        <v>13977</v>
      </c>
      <c r="H1881" t="s">
        <v>13978</v>
      </c>
      <c r="I1881" t="s">
        <v>13979</v>
      </c>
      <c r="J1881" t="s">
        <v>13980</v>
      </c>
      <c r="K1881" t="s">
        <v>192</v>
      </c>
      <c r="L1881" t="s">
        <v>193</v>
      </c>
      <c r="M1881" s="10" t="s">
        <v>714</v>
      </c>
      <c r="N1881" t="s">
        <v>52</v>
      </c>
      <c r="O1881" s="2" t="s">
        <v>53</v>
      </c>
      <c r="P1881" s="2" t="s">
        <v>54</v>
      </c>
      <c r="Q1881" s="3" t="b">
        <v>1</v>
      </c>
      <c r="R1881" s="2" t="s">
        <v>13981</v>
      </c>
      <c r="S1881" s="2" t="s">
        <v>13982</v>
      </c>
    </row>
    <row r="1882" customHeight="1" spans="2:23">
      <c r="B1882" t="b">
        <v>0</v>
      </c>
      <c r="C1882"/>
      <c r="D1882"/>
      <c r="E1882" t="s">
        <v>13983</v>
      </c>
      <c r="F1882" s="7" t="s">
        <v>44</v>
      </c>
      <c r="G1882" t="s">
        <v>13984</v>
      </c>
      <c r="H1882" t="s">
        <v>13985</v>
      </c>
      <c r="I1882" t="s">
        <v>13986</v>
      </c>
      <c r="J1882" t="s">
        <v>13987</v>
      </c>
      <c r="K1882" t="s">
        <v>192</v>
      </c>
      <c r="L1882" t="s">
        <v>193</v>
      </c>
      <c r="M1882" s="10" t="s">
        <v>1514</v>
      </c>
      <c r="N1882" t="s">
        <v>52</v>
      </c>
      <c r="O1882" s="2" t="s">
        <v>53</v>
      </c>
      <c r="P1882" s="2" t="s">
        <v>54</v>
      </c>
      <c r="Q1882" s="3" t="b">
        <v>1</v>
      </c>
      <c r="R1882" s="2" t="s">
        <v>13988</v>
      </c>
      <c r="S1882" s="2" t="s">
        <v>13989</v>
      </c>
      <c r="T1882" s="2" t="s">
        <v>226</v>
      </c>
      <c r="U1882" s="2" t="s">
        <v>13990</v>
      </c>
      <c r="V1882" s="2" t="s">
        <v>13991</v>
      </c>
      <c r="W1882" s="2" t="s">
        <v>173</v>
      </c>
    </row>
    <row r="1883" customHeight="1" spans="2:23">
      <c r="B1883" s="7" t="b">
        <v>1</v>
      </c>
      <c r="C1883" s="7" t="s">
        <v>13992</v>
      </c>
      <c r="D1883"/>
      <c r="E1883"/>
      <c r="F1883" s="7" t="s">
        <v>44</v>
      </c>
      <c r="G1883" t="s">
        <v>13993</v>
      </c>
      <c r="H1883" t="s">
        <v>13994</v>
      </c>
      <c r="I1883" t="s">
        <v>13995</v>
      </c>
      <c r="J1883" t="s">
        <v>13996</v>
      </c>
      <c r="K1883" t="s">
        <v>1951</v>
      </c>
      <c r="L1883" t="s">
        <v>1952</v>
      </c>
      <c r="M1883" s="10" t="s">
        <v>13997</v>
      </c>
      <c r="N1883" t="s">
        <v>52</v>
      </c>
      <c r="O1883" s="2" t="s">
        <v>53</v>
      </c>
      <c r="P1883" s="2" t="s">
        <v>54</v>
      </c>
      <c r="Q1883" s="3" t="b">
        <v>1</v>
      </c>
      <c r="R1883" s="2" t="s">
        <v>13998</v>
      </c>
      <c r="S1883" s="2" t="s">
        <v>13999</v>
      </c>
      <c r="T1883" s="2" t="s">
        <v>4723</v>
      </c>
      <c r="U1883" s="2" t="s">
        <v>14000</v>
      </c>
      <c r="V1883" s="2" t="s">
        <v>14001</v>
      </c>
      <c r="W1883" s="2" t="s">
        <v>173</v>
      </c>
    </row>
    <row r="1884" customHeight="1" spans="2:23">
      <c r="B1884" s="7" t="b">
        <v>1</v>
      </c>
      <c r="C1884" s="7" t="s">
        <v>14002</v>
      </c>
      <c r="D1884"/>
      <c r="E1884"/>
      <c r="F1884" s="7" t="s">
        <v>44</v>
      </c>
      <c r="G1884" t="s">
        <v>14003</v>
      </c>
      <c r="H1884" t="s">
        <v>14004</v>
      </c>
      <c r="I1884" t="s">
        <v>14005</v>
      </c>
      <c r="J1884" t="s">
        <v>14006</v>
      </c>
      <c r="K1884" t="s">
        <v>795</v>
      </c>
      <c r="L1884" t="s">
        <v>193</v>
      </c>
      <c r="M1884" s="10" t="s">
        <v>14007</v>
      </c>
      <c r="N1884" t="s">
        <v>52</v>
      </c>
      <c r="O1884" s="2" t="s">
        <v>53</v>
      </c>
      <c r="P1884" s="2" t="s">
        <v>54</v>
      </c>
      <c r="Q1884" s="3" t="b">
        <v>1</v>
      </c>
      <c r="R1884" s="2" t="s">
        <v>14008</v>
      </c>
      <c r="S1884" s="2" t="s">
        <v>14009</v>
      </c>
      <c r="T1884" s="2" t="s">
        <v>559</v>
      </c>
      <c r="U1884" s="2" t="s">
        <v>14010</v>
      </c>
      <c r="V1884" s="2" t="s">
        <v>14011</v>
      </c>
      <c r="W1884" s="2" t="s">
        <v>173</v>
      </c>
    </row>
    <row r="1885" customHeight="1" spans="2:19">
      <c r="B1885" s="7" t="b">
        <v>1</v>
      </c>
      <c r="C1885" s="7" t="s">
        <v>14012</v>
      </c>
      <c r="D1885"/>
      <c r="E1885"/>
      <c r="F1885" s="7" t="s">
        <v>44</v>
      </c>
      <c r="G1885" t="s">
        <v>14013</v>
      </c>
      <c r="H1885" t="s">
        <v>14014</v>
      </c>
      <c r="I1885" t="s">
        <v>14015</v>
      </c>
      <c r="J1885" t="s">
        <v>14016</v>
      </c>
      <c r="K1885" t="s">
        <v>192</v>
      </c>
      <c r="L1885" t="s">
        <v>193</v>
      </c>
      <c r="M1885" s="10" t="s">
        <v>3777</v>
      </c>
      <c r="N1885" t="s">
        <v>52</v>
      </c>
      <c r="O1885" s="2" t="s">
        <v>53</v>
      </c>
      <c r="P1885" s="2" t="s">
        <v>54</v>
      </c>
      <c r="Q1885" s="3" t="b">
        <v>1</v>
      </c>
      <c r="R1885" s="2" t="s">
        <v>14017</v>
      </c>
      <c r="S1885" s="2" t="s">
        <v>93</v>
      </c>
    </row>
    <row r="1886" customHeight="1" spans="2:19">
      <c r="B1886" t="b">
        <v>0</v>
      </c>
      <c r="C1886"/>
      <c r="D1886"/>
      <c r="E1886" t="s">
        <v>14018</v>
      </c>
      <c r="F1886" s="7" t="s">
        <v>44</v>
      </c>
      <c r="G1886" t="s">
        <v>14019</v>
      </c>
      <c r="H1886" t="s">
        <v>14020</v>
      </c>
      <c r="I1886" t="s">
        <v>14021</v>
      </c>
      <c r="J1886" t="s">
        <v>12761</v>
      </c>
      <c r="K1886" t="s">
        <v>221</v>
      </c>
      <c r="L1886" t="s">
        <v>222</v>
      </c>
      <c r="M1886" s="10" t="s">
        <v>511</v>
      </c>
      <c r="N1886" t="s">
        <v>52</v>
      </c>
      <c r="O1886" s="2" t="s">
        <v>53</v>
      </c>
      <c r="P1886" s="2" t="s">
        <v>54</v>
      </c>
      <c r="Q1886" s="3" t="b">
        <v>1</v>
      </c>
      <c r="R1886" s="2" t="s">
        <v>14022</v>
      </c>
      <c r="S1886" s="2" t="s">
        <v>14023</v>
      </c>
    </row>
    <row r="1887" customHeight="1" spans="2:23">
      <c r="B1887" t="b">
        <v>0</v>
      </c>
      <c r="C1887"/>
      <c r="D1887"/>
      <c r="E1887" t="s">
        <v>14024</v>
      </c>
      <c r="F1887" s="7" t="s">
        <v>44</v>
      </c>
      <c r="G1887" t="s">
        <v>14025</v>
      </c>
      <c r="H1887" t="s">
        <v>14026</v>
      </c>
      <c r="I1887" t="s">
        <v>14027</v>
      </c>
      <c r="J1887" t="s">
        <v>14028</v>
      </c>
      <c r="K1887" t="s">
        <v>133</v>
      </c>
      <c r="L1887" t="s">
        <v>134</v>
      </c>
      <c r="M1887" s="10" t="s">
        <v>576</v>
      </c>
      <c r="N1887" t="s">
        <v>52</v>
      </c>
      <c r="O1887" s="2" t="s">
        <v>53</v>
      </c>
      <c r="P1887" s="2" t="s">
        <v>54</v>
      </c>
      <c r="Q1887" s="3" t="b">
        <v>1</v>
      </c>
      <c r="R1887" s="2" t="s">
        <v>14029</v>
      </c>
      <c r="S1887" s="2" t="s">
        <v>14030</v>
      </c>
      <c r="T1887" s="2" t="s">
        <v>226</v>
      </c>
      <c r="U1887" s="2" t="s">
        <v>14031</v>
      </c>
      <c r="V1887" s="2" t="s">
        <v>14032</v>
      </c>
      <c r="W1887" s="2" t="s">
        <v>173</v>
      </c>
    </row>
    <row r="1888" customHeight="1" spans="2:23">
      <c r="B1888" t="b">
        <v>0</v>
      </c>
      <c r="C1888"/>
      <c r="D1888"/>
      <c r="E1888" t="s">
        <v>14033</v>
      </c>
      <c r="F1888" s="7" t="s">
        <v>44</v>
      </c>
      <c r="G1888" t="s">
        <v>14034</v>
      </c>
      <c r="H1888" t="s">
        <v>14035</v>
      </c>
      <c r="I1888" t="s">
        <v>14036</v>
      </c>
      <c r="J1888" t="s">
        <v>14037</v>
      </c>
      <c r="K1888" t="s">
        <v>192</v>
      </c>
      <c r="L1888" t="s">
        <v>193</v>
      </c>
      <c r="M1888" s="10" t="s">
        <v>242</v>
      </c>
      <c r="N1888" t="s">
        <v>52</v>
      </c>
      <c r="O1888" s="2" t="s">
        <v>53</v>
      </c>
      <c r="P1888" s="2" t="s">
        <v>54</v>
      </c>
      <c r="Q1888" s="3" t="b">
        <v>1</v>
      </c>
      <c r="R1888" s="2" t="s">
        <v>14038</v>
      </c>
      <c r="S1888" s="2" t="s">
        <v>14039</v>
      </c>
      <c r="T1888" s="2" t="s">
        <v>197</v>
      </c>
      <c r="U1888" s="2" t="s">
        <v>14040</v>
      </c>
      <c r="V1888" s="2" t="s">
        <v>529</v>
      </c>
      <c r="W1888" s="2" t="s">
        <v>173</v>
      </c>
    </row>
    <row r="1889" customHeight="1" spans="2:23">
      <c r="B1889" t="b">
        <v>0</v>
      </c>
      <c r="C1889"/>
      <c r="D1889"/>
      <c r="E1889" t="s">
        <v>14041</v>
      </c>
      <c r="F1889" s="7" t="s">
        <v>44</v>
      </c>
      <c r="G1889" t="s">
        <v>14042</v>
      </c>
      <c r="H1889" t="s">
        <v>14043</v>
      </c>
      <c r="I1889" t="s">
        <v>14044</v>
      </c>
      <c r="J1889" t="s">
        <v>14045</v>
      </c>
      <c r="K1889" t="s">
        <v>2185</v>
      </c>
      <c r="L1889" t="s">
        <v>1150</v>
      </c>
      <c r="M1889" s="10" t="s">
        <v>14046</v>
      </c>
      <c r="N1889" t="s">
        <v>52</v>
      </c>
      <c r="O1889" s="2" t="s">
        <v>53</v>
      </c>
      <c r="P1889" s="2" t="s">
        <v>54</v>
      </c>
      <c r="Q1889" s="3" t="b">
        <v>1</v>
      </c>
      <c r="R1889" s="2" t="s">
        <v>14047</v>
      </c>
      <c r="S1889" s="2" t="s">
        <v>14048</v>
      </c>
      <c r="T1889" s="2" t="s">
        <v>226</v>
      </c>
      <c r="U1889" s="2" t="s">
        <v>14049</v>
      </c>
      <c r="V1889" s="2" t="s">
        <v>4715</v>
      </c>
      <c r="W1889" s="2" t="s">
        <v>173</v>
      </c>
    </row>
    <row r="1890" customHeight="1" spans="2:23">
      <c r="B1890" t="b">
        <v>0</v>
      </c>
      <c r="C1890"/>
      <c r="D1890"/>
      <c r="E1890" t="s">
        <v>14050</v>
      </c>
      <c r="F1890" s="7" t="s">
        <v>44</v>
      </c>
      <c r="G1890" t="s">
        <v>14051</v>
      </c>
      <c r="H1890" t="s">
        <v>14052</v>
      </c>
      <c r="I1890" t="s">
        <v>14053</v>
      </c>
      <c r="J1890" t="s">
        <v>4516</v>
      </c>
      <c r="K1890" t="s">
        <v>192</v>
      </c>
      <c r="L1890" t="s">
        <v>193</v>
      </c>
      <c r="M1890" s="10" t="s">
        <v>714</v>
      </c>
      <c r="N1890" t="s">
        <v>52</v>
      </c>
      <c r="O1890" s="2" t="s">
        <v>53</v>
      </c>
      <c r="P1890" s="2" t="s">
        <v>54</v>
      </c>
      <c r="Q1890" s="3" t="b">
        <v>1</v>
      </c>
      <c r="R1890" s="2" t="s">
        <v>14054</v>
      </c>
      <c r="S1890" s="2" t="s">
        <v>14055</v>
      </c>
      <c r="T1890" s="2" t="s">
        <v>226</v>
      </c>
      <c r="U1890" s="2" t="s">
        <v>14056</v>
      </c>
      <c r="V1890" s="2" t="s">
        <v>4927</v>
      </c>
      <c r="W1890" s="2" t="s">
        <v>173</v>
      </c>
    </row>
    <row r="1891" customHeight="1" spans="2:23">
      <c r="B1891" t="b">
        <v>0</v>
      </c>
      <c r="C1891"/>
      <c r="D1891"/>
      <c r="E1891" t="s">
        <v>14057</v>
      </c>
      <c r="F1891" s="7" t="s">
        <v>44</v>
      </c>
      <c r="G1891" t="s">
        <v>14058</v>
      </c>
      <c r="H1891" t="s">
        <v>14059</v>
      </c>
      <c r="I1891" t="s">
        <v>14060</v>
      </c>
      <c r="J1891" t="s">
        <v>14061</v>
      </c>
      <c r="K1891" t="s">
        <v>192</v>
      </c>
      <c r="L1891" t="s">
        <v>193</v>
      </c>
      <c r="M1891" s="10" t="s">
        <v>454</v>
      </c>
      <c r="N1891" t="s">
        <v>52</v>
      </c>
      <c r="O1891" s="2" t="s">
        <v>53</v>
      </c>
      <c r="P1891" s="2" t="s">
        <v>54</v>
      </c>
      <c r="Q1891" s="3" t="b">
        <v>1</v>
      </c>
      <c r="R1891" s="2" t="s">
        <v>14062</v>
      </c>
      <c r="S1891" s="2" t="s">
        <v>14063</v>
      </c>
      <c r="T1891" s="2" t="s">
        <v>197</v>
      </c>
      <c r="U1891" s="2" t="s">
        <v>14064</v>
      </c>
      <c r="V1891" s="2" t="s">
        <v>5722</v>
      </c>
      <c r="W1891" s="2" t="s">
        <v>173</v>
      </c>
    </row>
    <row r="1892" customHeight="1" spans="2:23">
      <c r="B1892" s="7" t="b">
        <v>1</v>
      </c>
      <c r="C1892" s="7" t="s">
        <v>14065</v>
      </c>
      <c r="D1892"/>
      <c r="E1892"/>
      <c r="F1892" s="7" t="s">
        <v>44</v>
      </c>
      <c r="G1892" t="s">
        <v>14066</v>
      </c>
      <c r="H1892" t="s">
        <v>14067</v>
      </c>
      <c r="I1892" t="s">
        <v>14068</v>
      </c>
      <c r="J1892" t="s">
        <v>14069</v>
      </c>
      <c r="K1892" t="s">
        <v>221</v>
      </c>
      <c r="L1892" t="s">
        <v>222</v>
      </c>
      <c r="M1892" s="10" t="s">
        <v>14070</v>
      </c>
      <c r="N1892" t="s">
        <v>52</v>
      </c>
      <c r="O1892" s="2" t="s">
        <v>53</v>
      </c>
      <c r="P1892" s="2" t="s">
        <v>54</v>
      </c>
      <c r="Q1892" s="3" t="b">
        <v>1</v>
      </c>
      <c r="R1892" s="2" t="s">
        <v>14071</v>
      </c>
      <c r="S1892" s="2" t="s">
        <v>14072</v>
      </c>
      <c r="T1892" s="2" t="s">
        <v>2854</v>
      </c>
      <c r="U1892" s="2" t="s">
        <v>14073</v>
      </c>
      <c r="V1892" s="2" t="s">
        <v>14074</v>
      </c>
      <c r="W1892" s="2" t="s">
        <v>173</v>
      </c>
    </row>
    <row r="1893" customHeight="1" spans="2:23">
      <c r="B1893" s="7" t="b">
        <v>1</v>
      </c>
      <c r="C1893" s="7" t="s">
        <v>14075</v>
      </c>
      <c r="D1893"/>
      <c r="E1893"/>
      <c r="F1893" s="7" t="s">
        <v>44</v>
      </c>
      <c r="G1893" t="s">
        <v>14076</v>
      </c>
      <c r="H1893" t="s">
        <v>14077</v>
      </c>
      <c r="I1893" t="s">
        <v>14078</v>
      </c>
      <c r="J1893" t="s">
        <v>14079</v>
      </c>
      <c r="K1893" t="s">
        <v>3214</v>
      </c>
      <c r="L1893" t="s">
        <v>222</v>
      </c>
      <c r="M1893" s="10" t="s">
        <v>3851</v>
      </c>
      <c r="N1893" t="s">
        <v>52</v>
      </c>
      <c r="O1893" s="2" t="s">
        <v>53</v>
      </c>
      <c r="P1893" s="2" t="s">
        <v>54</v>
      </c>
      <c r="Q1893" s="3" t="b">
        <v>1</v>
      </c>
      <c r="R1893" s="2" t="s">
        <v>14080</v>
      </c>
      <c r="S1893" s="2" t="s">
        <v>14081</v>
      </c>
      <c r="T1893" s="2" t="s">
        <v>137</v>
      </c>
      <c r="U1893" s="2" t="s">
        <v>14082</v>
      </c>
      <c r="V1893" s="2" t="s">
        <v>14083</v>
      </c>
      <c r="W1893" s="2" t="s">
        <v>173</v>
      </c>
    </row>
    <row r="1894" customHeight="1" spans="2:23">
      <c r="B1894" t="b">
        <v>0</v>
      </c>
      <c r="C1894"/>
      <c r="D1894"/>
      <c r="E1894" t="s">
        <v>14084</v>
      </c>
      <c r="F1894" s="7" t="s">
        <v>44</v>
      </c>
      <c r="G1894" t="s">
        <v>14085</v>
      </c>
      <c r="H1894" t="s">
        <v>14086</v>
      </c>
      <c r="I1894" t="s">
        <v>14087</v>
      </c>
      <c r="J1894" t="s">
        <v>14088</v>
      </c>
      <c r="K1894" t="s">
        <v>192</v>
      </c>
      <c r="L1894" t="s">
        <v>193</v>
      </c>
      <c r="M1894" s="10" t="s">
        <v>242</v>
      </c>
      <c r="N1894" t="s">
        <v>52</v>
      </c>
      <c r="O1894" s="2" t="s">
        <v>53</v>
      </c>
      <c r="P1894" s="2" t="s">
        <v>54</v>
      </c>
      <c r="Q1894" s="3" t="b">
        <v>1</v>
      </c>
      <c r="R1894" s="2" t="s">
        <v>14089</v>
      </c>
      <c r="S1894" s="2" t="s">
        <v>14090</v>
      </c>
      <c r="T1894" s="2" t="s">
        <v>323</v>
      </c>
      <c r="U1894" s="2" t="s">
        <v>14091</v>
      </c>
      <c r="V1894" s="2" t="s">
        <v>14092</v>
      </c>
      <c r="W1894" s="2" t="s">
        <v>173</v>
      </c>
    </row>
    <row r="1895" customHeight="1" spans="2:19">
      <c r="B1895" t="b">
        <v>0</v>
      </c>
      <c r="C1895"/>
      <c r="D1895"/>
      <c r="E1895" t="s">
        <v>14093</v>
      </c>
      <c r="F1895" s="7" t="s">
        <v>44</v>
      </c>
      <c r="G1895" t="s">
        <v>93</v>
      </c>
      <c r="H1895"/>
      <c r="I1895" t="s">
        <v>14094</v>
      </c>
      <c r="J1895" t="s">
        <v>14095</v>
      </c>
      <c r="K1895" t="s">
        <v>1149</v>
      </c>
      <c r="L1895" t="s">
        <v>1150</v>
      </c>
      <c r="M1895" s="10" t="s">
        <v>3631</v>
      </c>
      <c r="N1895" t="s">
        <v>52</v>
      </c>
      <c r="O1895" s="2" t="s">
        <v>53</v>
      </c>
      <c r="P1895" s="2" t="s">
        <v>54</v>
      </c>
      <c r="Q1895" s="3" t="b">
        <v>1</v>
      </c>
      <c r="R1895" s="2" t="s">
        <v>14096</v>
      </c>
      <c r="S1895" s="2" t="s">
        <v>14097</v>
      </c>
    </row>
    <row r="1896" customHeight="1" spans="2:19">
      <c r="B1896" s="7" t="b">
        <v>1</v>
      </c>
      <c r="C1896" s="7" t="s">
        <v>14098</v>
      </c>
      <c r="D1896"/>
      <c r="E1896"/>
      <c r="F1896" s="7" t="s">
        <v>44</v>
      </c>
      <c r="G1896" t="s">
        <v>14099</v>
      </c>
      <c r="H1896" t="s">
        <v>14100</v>
      </c>
      <c r="I1896" t="s">
        <v>14101</v>
      </c>
      <c r="J1896" t="s">
        <v>14102</v>
      </c>
      <c r="K1896" t="s">
        <v>221</v>
      </c>
      <c r="L1896" t="s">
        <v>222</v>
      </c>
      <c r="M1896" s="10" t="s">
        <v>2291</v>
      </c>
      <c r="N1896" t="s">
        <v>52</v>
      </c>
      <c r="O1896" s="2" t="s">
        <v>53</v>
      </c>
      <c r="P1896" s="2" t="s">
        <v>54</v>
      </c>
      <c r="Q1896" s="3" t="b">
        <v>1</v>
      </c>
      <c r="R1896" s="2" t="s">
        <v>14103</v>
      </c>
      <c r="S1896" s="2" t="s">
        <v>14104</v>
      </c>
    </row>
    <row r="1897" customHeight="1" spans="2:23">
      <c r="B1897" s="7" t="b">
        <v>1</v>
      </c>
      <c r="C1897" s="7" t="s">
        <v>14105</v>
      </c>
      <c r="D1897"/>
      <c r="E1897"/>
      <c r="F1897" s="7" t="s">
        <v>44</v>
      </c>
      <c r="G1897" t="s">
        <v>14106</v>
      </c>
      <c r="H1897" t="s">
        <v>14107</v>
      </c>
      <c r="I1897" t="s">
        <v>14108</v>
      </c>
      <c r="J1897" t="s">
        <v>14109</v>
      </c>
      <c r="K1897" t="s">
        <v>192</v>
      </c>
      <c r="L1897" t="s">
        <v>193</v>
      </c>
      <c r="M1897" s="10" t="s">
        <v>4678</v>
      </c>
      <c r="N1897" t="s">
        <v>52</v>
      </c>
      <c r="O1897" s="2" t="s">
        <v>53</v>
      </c>
      <c r="P1897" s="2" t="s">
        <v>54</v>
      </c>
      <c r="Q1897" s="3" t="b">
        <v>1</v>
      </c>
      <c r="R1897" s="2" t="s">
        <v>14110</v>
      </c>
      <c r="S1897" s="2" t="s">
        <v>14111</v>
      </c>
      <c r="T1897" s="2" t="s">
        <v>197</v>
      </c>
      <c r="U1897" s="2" t="s">
        <v>14112</v>
      </c>
      <c r="V1897" s="2" t="s">
        <v>14113</v>
      </c>
      <c r="W1897" s="2" t="s">
        <v>173</v>
      </c>
    </row>
    <row r="1898" customHeight="1" spans="2:23">
      <c r="B1898" s="7" t="b">
        <v>1</v>
      </c>
      <c r="C1898" s="7" t="s">
        <v>14114</v>
      </c>
      <c r="D1898"/>
      <c r="E1898"/>
      <c r="F1898" s="7" t="s">
        <v>44</v>
      </c>
      <c r="G1898" t="s">
        <v>14115</v>
      </c>
      <c r="H1898" t="s">
        <v>14116</v>
      </c>
      <c r="I1898" t="s">
        <v>14117</v>
      </c>
      <c r="J1898" t="s">
        <v>3127</v>
      </c>
      <c r="K1898" t="s">
        <v>637</v>
      </c>
      <c r="L1898" t="s">
        <v>342</v>
      </c>
      <c r="M1898" s="10" t="s">
        <v>3353</v>
      </c>
      <c r="N1898" t="s">
        <v>52</v>
      </c>
      <c r="O1898" s="2" t="s">
        <v>53</v>
      </c>
      <c r="P1898" s="2" t="s">
        <v>54</v>
      </c>
      <c r="Q1898" s="3" t="b">
        <v>1</v>
      </c>
      <c r="R1898" s="2" t="s">
        <v>14118</v>
      </c>
      <c r="S1898" s="2" t="s">
        <v>14119</v>
      </c>
      <c r="T1898" s="2" t="s">
        <v>323</v>
      </c>
      <c r="U1898" s="2" t="s">
        <v>14120</v>
      </c>
      <c r="V1898" s="2" t="s">
        <v>14121</v>
      </c>
      <c r="W1898" s="2" t="s">
        <v>173</v>
      </c>
    </row>
    <row r="1899" customHeight="1" spans="2:23">
      <c r="B1899" t="b">
        <v>0</v>
      </c>
      <c r="C1899"/>
      <c r="D1899"/>
      <c r="E1899" t="s">
        <v>14122</v>
      </c>
      <c r="F1899" s="7" t="s">
        <v>44</v>
      </c>
      <c r="G1899" t="s">
        <v>14123</v>
      </c>
      <c r="H1899" t="s">
        <v>14124</v>
      </c>
      <c r="I1899" t="s">
        <v>14125</v>
      </c>
      <c r="J1899" t="s">
        <v>14126</v>
      </c>
      <c r="K1899" t="s">
        <v>2256</v>
      </c>
      <c r="L1899" t="s">
        <v>2257</v>
      </c>
      <c r="M1899" s="10" t="s">
        <v>14127</v>
      </c>
      <c r="N1899" t="s">
        <v>52</v>
      </c>
      <c r="O1899" s="2" t="s">
        <v>53</v>
      </c>
      <c r="P1899" s="2" t="s">
        <v>54</v>
      </c>
      <c r="Q1899" s="3" t="b">
        <v>1</v>
      </c>
      <c r="R1899" s="2" t="s">
        <v>14128</v>
      </c>
      <c r="S1899" s="2" t="s">
        <v>14129</v>
      </c>
      <c r="T1899" s="2" t="s">
        <v>137</v>
      </c>
      <c r="U1899" s="2" t="s">
        <v>14130</v>
      </c>
      <c r="V1899" s="2" t="s">
        <v>14131</v>
      </c>
      <c r="W1899" s="2" t="s">
        <v>173</v>
      </c>
    </row>
    <row r="1900" customHeight="1" spans="2:19">
      <c r="B1900" s="7" t="b">
        <v>1</v>
      </c>
      <c r="C1900" s="7" t="s">
        <v>14132</v>
      </c>
      <c r="D1900"/>
      <c r="E1900"/>
      <c r="F1900" s="7" t="s">
        <v>44</v>
      </c>
      <c r="G1900" t="s">
        <v>14133</v>
      </c>
      <c r="H1900" t="s">
        <v>14134</v>
      </c>
      <c r="I1900" t="s">
        <v>14135</v>
      </c>
      <c r="J1900" t="s">
        <v>14136</v>
      </c>
      <c r="K1900" t="s">
        <v>14137</v>
      </c>
      <c r="L1900" t="s">
        <v>435</v>
      </c>
      <c r="M1900" s="10" t="s">
        <v>10889</v>
      </c>
      <c r="N1900" t="s">
        <v>52</v>
      </c>
      <c r="O1900" s="2" t="s">
        <v>53</v>
      </c>
      <c r="P1900" s="2" t="s">
        <v>54</v>
      </c>
      <c r="Q1900" s="3" t="b">
        <v>1</v>
      </c>
      <c r="R1900" s="2" t="s">
        <v>14138</v>
      </c>
      <c r="S1900" s="2" t="s">
        <v>14139</v>
      </c>
    </row>
    <row r="1901" customHeight="1" spans="2:23">
      <c r="B1901" t="b">
        <v>0</v>
      </c>
      <c r="C1901"/>
      <c r="D1901"/>
      <c r="E1901" t="s">
        <v>14140</v>
      </c>
      <c r="F1901" s="7" t="s">
        <v>44</v>
      </c>
      <c r="G1901" t="s">
        <v>14141</v>
      </c>
      <c r="H1901" t="s">
        <v>14142</v>
      </c>
      <c r="I1901" t="s">
        <v>14143</v>
      </c>
      <c r="J1901" t="s">
        <v>14144</v>
      </c>
      <c r="K1901" t="s">
        <v>192</v>
      </c>
      <c r="L1901" t="s">
        <v>193</v>
      </c>
      <c r="M1901" s="10" t="s">
        <v>14145</v>
      </c>
      <c r="N1901" t="s">
        <v>52</v>
      </c>
      <c r="O1901" s="2" t="s">
        <v>53</v>
      </c>
      <c r="P1901" s="2" t="s">
        <v>54</v>
      </c>
      <c r="Q1901" s="3" t="b">
        <v>1</v>
      </c>
      <c r="R1901" s="2" t="s">
        <v>14146</v>
      </c>
      <c r="S1901" s="2" t="s">
        <v>14147</v>
      </c>
      <c r="T1901" s="2" t="s">
        <v>226</v>
      </c>
      <c r="U1901" s="2" t="s">
        <v>14148</v>
      </c>
      <c r="V1901" s="2" t="s">
        <v>14149</v>
      </c>
      <c r="W1901" s="2" t="s">
        <v>173</v>
      </c>
    </row>
    <row r="1902" customHeight="1" spans="2:23">
      <c r="B1902" s="7" t="b">
        <v>1</v>
      </c>
      <c r="C1902" s="7" t="s">
        <v>14150</v>
      </c>
      <c r="D1902"/>
      <c r="E1902"/>
      <c r="F1902" s="7" t="s">
        <v>44</v>
      </c>
      <c r="G1902" t="s">
        <v>14151</v>
      </c>
      <c r="H1902" t="s">
        <v>14152</v>
      </c>
      <c r="I1902" t="s">
        <v>14153</v>
      </c>
      <c r="J1902" t="s">
        <v>14154</v>
      </c>
      <c r="K1902" t="s">
        <v>133</v>
      </c>
      <c r="L1902" t="s">
        <v>134</v>
      </c>
      <c r="M1902" s="10" t="s">
        <v>14155</v>
      </c>
      <c r="N1902" t="s">
        <v>52</v>
      </c>
      <c r="O1902" s="2" t="s">
        <v>53</v>
      </c>
      <c r="P1902" s="2" t="s">
        <v>54</v>
      </c>
      <c r="Q1902" s="3" t="b">
        <v>1</v>
      </c>
      <c r="R1902" s="2" t="s">
        <v>14156</v>
      </c>
      <c r="S1902" s="2" t="s">
        <v>14157</v>
      </c>
      <c r="T1902" s="2" t="s">
        <v>197</v>
      </c>
      <c r="U1902" s="2" t="s">
        <v>14158</v>
      </c>
      <c r="V1902" s="2" t="s">
        <v>708</v>
      </c>
      <c r="W1902" s="2" t="s">
        <v>173</v>
      </c>
    </row>
    <row r="1903" customHeight="1" spans="2:19">
      <c r="B1903" s="7" t="b">
        <v>1</v>
      </c>
      <c r="C1903" s="7" t="s">
        <v>14159</v>
      </c>
      <c r="D1903"/>
      <c r="E1903"/>
      <c r="F1903" s="7" t="s">
        <v>44</v>
      </c>
      <c r="G1903" t="s">
        <v>14160</v>
      </c>
      <c r="H1903" t="s">
        <v>14161</v>
      </c>
      <c r="I1903" t="s">
        <v>14162</v>
      </c>
      <c r="J1903" t="s">
        <v>14163</v>
      </c>
      <c r="K1903" t="s">
        <v>3230</v>
      </c>
      <c r="L1903" t="s">
        <v>611</v>
      </c>
      <c r="M1903" s="10" t="s">
        <v>9020</v>
      </c>
      <c r="N1903" t="s">
        <v>52</v>
      </c>
      <c r="O1903" s="2" t="s">
        <v>53</v>
      </c>
      <c r="P1903" s="2" t="s">
        <v>54</v>
      </c>
      <c r="Q1903" s="3" t="b">
        <v>1</v>
      </c>
      <c r="R1903" s="2" t="s">
        <v>14164</v>
      </c>
      <c r="S1903" s="2" t="s">
        <v>14165</v>
      </c>
    </row>
    <row r="1904" customHeight="1" spans="2:19">
      <c r="B1904" t="b">
        <v>0</v>
      </c>
      <c r="C1904"/>
      <c r="D1904"/>
      <c r="E1904" t="s">
        <v>14166</v>
      </c>
      <c r="F1904" s="7" t="s">
        <v>44</v>
      </c>
      <c r="G1904" t="s">
        <v>93</v>
      </c>
      <c r="H1904" t="s">
        <v>14167</v>
      </c>
      <c r="I1904" t="s">
        <v>14168</v>
      </c>
      <c r="J1904" t="s">
        <v>14169</v>
      </c>
      <c r="K1904" t="s">
        <v>133</v>
      </c>
      <c r="L1904" t="s">
        <v>134</v>
      </c>
      <c r="M1904" s="10" t="s">
        <v>5071</v>
      </c>
      <c r="N1904" t="s">
        <v>52</v>
      </c>
      <c r="O1904" s="2" t="s">
        <v>53</v>
      </c>
      <c r="P1904" s="2" t="s">
        <v>54</v>
      </c>
      <c r="Q1904" s="3" t="b">
        <v>1</v>
      </c>
      <c r="R1904" s="2" t="s">
        <v>14170</v>
      </c>
      <c r="S1904" s="2" t="s">
        <v>14171</v>
      </c>
    </row>
    <row r="1905" customHeight="1" spans="2:19">
      <c r="B1905" s="7" t="b">
        <v>1</v>
      </c>
      <c r="C1905" s="7" t="s">
        <v>14172</v>
      </c>
      <c r="D1905"/>
      <c r="E1905"/>
      <c r="F1905" s="7" t="s">
        <v>44</v>
      </c>
      <c r="G1905" t="s">
        <v>14173</v>
      </c>
      <c r="H1905" t="s">
        <v>14174</v>
      </c>
      <c r="I1905" t="s">
        <v>14175</v>
      </c>
      <c r="J1905" t="s">
        <v>14176</v>
      </c>
      <c r="K1905" t="s">
        <v>850</v>
      </c>
      <c r="L1905" t="s">
        <v>851</v>
      </c>
      <c r="M1905" s="10" t="s">
        <v>14177</v>
      </c>
      <c r="N1905" t="s">
        <v>52</v>
      </c>
      <c r="O1905" s="2" t="s">
        <v>53</v>
      </c>
      <c r="P1905" s="2" t="s">
        <v>54</v>
      </c>
      <c r="Q1905" s="3" t="b">
        <v>1</v>
      </c>
      <c r="R1905" s="2" t="s">
        <v>14178</v>
      </c>
      <c r="S1905" s="2" t="s">
        <v>14179</v>
      </c>
    </row>
    <row r="1906" customHeight="1" spans="2:23">
      <c r="B1906" s="7" t="b">
        <v>1</v>
      </c>
      <c r="C1906" s="7" t="s">
        <v>14180</v>
      </c>
      <c r="D1906"/>
      <c r="E1906"/>
      <c r="F1906" s="7" t="s">
        <v>44</v>
      </c>
      <c r="G1906" t="s">
        <v>14181</v>
      </c>
      <c r="H1906" t="s">
        <v>14182</v>
      </c>
      <c r="I1906" t="s">
        <v>14183</v>
      </c>
      <c r="J1906" t="s">
        <v>14184</v>
      </c>
      <c r="K1906" t="s">
        <v>221</v>
      </c>
      <c r="L1906" t="s">
        <v>222</v>
      </c>
      <c r="M1906" s="10" t="s">
        <v>14185</v>
      </c>
      <c r="N1906" t="s">
        <v>52</v>
      </c>
      <c r="O1906" s="2" t="s">
        <v>53</v>
      </c>
      <c r="P1906" s="2" t="s">
        <v>54</v>
      </c>
      <c r="Q1906" s="3" t="b">
        <v>1</v>
      </c>
      <c r="R1906" s="2" t="s">
        <v>14186</v>
      </c>
      <c r="S1906" s="2" t="s">
        <v>14187</v>
      </c>
      <c r="T1906" s="2" t="s">
        <v>197</v>
      </c>
      <c r="U1906" s="2" t="s">
        <v>14188</v>
      </c>
      <c r="V1906" s="2" t="s">
        <v>14189</v>
      </c>
      <c r="W1906" s="2" t="s">
        <v>173</v>
      </c>
    </row>
    <row r="1907" customHeight="1" spans="2:23">
      <c r="B1907" s="7" t="b">
        <v>1</v>
      </c>
      <c r="C1907" s="7" t="s">
        <v>14190</v>
      </c>
      <c r="D1907"/>
      <c r="E1907"/>
      <c r="F1907" s="7" t="s">
        <v>44</v>
      </c>
      <c r="G1907" t="s">
        <v>8466</v>
      </c>
      <c r="H1907" t="s">
        <v>14191</v>
      </c>
      <c r="I1907" t="s">
        <v>14192</v>
      </c>
      <c r="J1907" t="s">
        <v>14193</v>
      </c>
      <c r="K1907" t="s">
        <v>213</v>
      </c>
      <c r="L1907" t="s">
        <v>193</v>
      </c>
      <c r="M1907" s="10" t="s">
        <v>3526</v>
      </c>
      <c r="N1907" t="s">
        <v>52</v>
      </c>
      <c r="O1907" s="2" t="s">
        <v>53</v>
      </c>
      <c r="P1907" s="2" t="s">
        <v>54</v>
      </c>
      <c r="Q1907" s="3" t="b">
        <v>1</v>
      </c>
      <c r="R1907" s="2" t="s">
        <v>14194</v>
      </c>
      <c r="S1907" s="2" t="s">
        <v>14195</v>
      </c>
      <c r="T1907" s="2" t="s">
        <v>197</v>
      </c>
      <c r="U1907" s="2" t="s">
        <v>14196</v>
      </c>
      <c r="V1907" s="2" t="s">
        <v>5408</v>
      </c>
      <c r="W1907" s="2" t="s">
        <v>173</v>
      </c>
    </row>
    <row r="1908" customHeight="1" spans="2:23">
      <c r="B1908" s="7" t="b">
        <v>1</v>
      </c>
      <c r="C1908" s="7" t="s">
        <v>14197</v>
      </c>
      <c r="D1908"/>
      <c r="E1908"/>
      <c r="F1908" s="7" t="s">
        <v>44</v>
      </c>
      <c r="G1908" t="s">
        <v>14198</v>
      </c>
      <c r="H1908" t="s">
        <v>14199</v>
      </c>
      <c r="I1908" t="s">
        <v>14200</v>
      </c>
      <c r="J1908" t="s">
        <v>6584</v>
      </c>
      <c r="K1908" t="s">
        <v>192</v>
      </c>
      <c r="L1908" t="s">
        <v>193</v>
      </c>
      <c r="M1908" s="10" t="s">
        <v>3270</v>
      </c>
      <c r="N1908" t="s">
        <v>52</v>
      </c>
      <c r="O1908" s="2" t="s">
        <v>53</v>
      </c>
      <c r="P1908" s="2" t="s">
        <v>54</v>
      </c>
      <c r="Q1908" s="3" t="b">
        <v>1</v>
      </c>
      <c r="R1908" s="2" t="s">
        <v>14201</v>
      </c>
      <c r="S1908" s="2" t="s">
        <v>14202</v>
      </c>
      <c r="T1908" s="2" t="s">
        <v>197</v>
      </c>
      <c r="U1908" s="2" t="s">
        <v>14203</v>
      </c>
      <c r="V1908" s="2" t="s">
        <v>10506</v>
      </c>
      <c r="W1908" s="2" t="s">
        <v>173</v>
      </c>
    </row>
    <row r="1909" customHeight="1" spans="2:19">
      <c r="B1909" s="7" t="b">
        <v>1</v>
      </c>
      <c r="C1909" s="7" t="s">
        <v>14204</v>
      </c>
      <c r="D1909"/>
      <c r="E1909"/>
      <c r="F1909" s="7" t="s">
        <v>44</v>
      </c>
      <c r="G1909" t="s">
        <v>14205</v>
      </c>
      <c r="H1909" t="s">
        <v>14206</v>
      </c>
      <c r="I1909" t="s">
        <v>14207</v>
      </c>
      <c r="J1909" t="s">
        <v>14208</v>
      </c>
      <c r="K1909" t="s">
        <v>192</v>
      </c>
      <c r="L1909" t="s">
        <v>193</v>
      </c>
      <c r="M1909" s="10" t="s">
        <v>5083</v>
      </c>
      <c r="N1909" t="s">
        <v>52</v>
      </c>
      <c r="O1909" s="2" t="s">
        <v>53</v>
      </c>
      <c r="P1909" s="2" t="s">
        <v>54</v>
      </c>
      <c r="Q1909" s="3" t="b">
        <v>1</v>
      </c>
      <c r="R1909" s="2" t="s">
        <v>14209</v>
      </c>
      <c r="S1909" s="2" t="s">
        <v>14210</v>
      </c>
    </row>
    <row r="1910" customHeight="1" spans="2:23">
      <c r="B1910" s="7" t="b">
        <v>1</v>
      </c>
      <c r="C1910" s="7" t="s">
        <v>14211</v>
      </c>
      <c r="D1910"/>
      <c r="E1910"/>
      <c r="F1910" s="7" t="s">
        <v>44</v>
      </c>
      <c r="G1910" t="s">
        <v>14212</v>
      </c>
      <c r="H1910" t="s">
        <v>14213</v>
      </c>
      <c r="I1910" t="s">
        <v>14214</v>
      </c>
      <c r="J1910" t="s">
        <v>14215</v>
      </c>
      <c r="K1910" t="s">
        <v>850</v>
      </c>
      <c r="L1910" t="s">
        <v>851</v>
      </c>
      <c r="M1910" s="10" t="s">
        <v>14216</v>
      </c>
      <c r="N1910" t="s">
        <v>52</v>
      </c>
      <c r="O1910" s="2" t="s">
        <v>53</v>
      </c>
      <c r="P1910" s="2" t="s">
        <v>54</v>
      </c>
      <c r="Q1910" s="3" t="b">
        <v>1</v>
      </c>
      <c r="R1910" s="2" t="s">
        <v>14217</v>
      </c>
      <c r="S1910" s="2" t="s">
        <v>14218</v>
      </c>
      <c r="T1910" s="2" t="s">
        <v>226</v>
      </c>
      <c r="U1910" s="2" t="s">
        <v>14219</v>
      </c>
      <c r="V1910" s="2" t="s">
        <v>14220</v>
      </c>
      <c r="W1910" s="2" t="s">
        <v>173</v>
      </c>
    </row>
    <row r="1911" customHeight="1" spans="2:23">
      <c r="B1911" s="7" t="b">
        <v>1</v>
      </c>
      <c r="C1911" s="7" t="s">
        <v>14221</v>
      </c>
      <c r="D1911"/>
      <c r="E1911"/>
      <c r="F1911" s="7" t="s">
        <v>44</v>
      </c>
      <c r="G1911" t="s">
        <v>14222</v>
      </c>
      <c r="H1911" t="s">
        <v>14223</v>
      </c>
      <c r="I1911" t="s">
        <v>14224</v>
      </c>
      <c r="J1911" t="s">
        <v>14225</v>
      </c>
      <c r="K1911" t="s">
        <v>14226</v>
      </c>
      <c r="L1911" t="s">
        <v>3279</v>
      </c>
      <c r="M1911" s="10" t="s">
        <v>14227</v>
      </c>
      <c r="N1911" t="s">
        <v>52</v>
      </c>
      <c r="O1911" s="2" t="s">
        <v>53</v>
      </c>
      <c r="P1911" s="2" t="s">
        <v>54</v>
      </c>
      <c r="Q1911" s="3" t="b">
        <v>1</v>
      </c>
      <c r="R1911" s="2" t="s">
        <v>14228</v>
      </c>
      <c r="S1911" s="2" t="s">
        <v>14229</v>
      </c>
      <c r="T1911" s="2" t="s">
        <v>226</v>
      </c>
      <c r="U1911" s="2" t="s">
        <v>14230</v>
      </c>
      <c r="V1911" s="2" t="s">
        <v>14231</v>
      </c>
      <c r="W1911" s="2" t="s">
        <v>173</v>
      </c>
    </row>
    <row r="1912" customHeight="1" spans="2:23">
      <c r="B1912" t="b">
        <v>0</v>
      </c>
      <c r="C1912"/>
      <c r="D1912"/>
      <c r="E1912" t="s">
        <v>14232</v>
      </c>
      <c r="F1912" s="7" t="s">
        <v>44</v>
      </c>
      <c r="G1912" t="s">
        <v>14233</v>
      </c>
      <c r="H1912" t="s">
        <v>14234</v>
      </c>
      <c r="I1912" t="s">
        <v>14235</v>
      </c>
      <c r="J1912" t="s">
        <v>14236</v>
      </c>
      <c r="K1912" t="s">
        <v>2120</v>
      </c>
      <c r="L1912" t="s">
        <v>1375</v>
      </c>
      <c r="M1912" s="10" t="s">
        <v>10174</v>
      </c>
      <c r="N1912" t="s">
        <v>52</v>
      </c>
      <c r="O1912" s="2" t="s">
        <v>53</v>
      </c>
      <c r="P1912" s="2" t="s">
        <v>54</v>
      </c>
      <c r="Q1912" s="3" t="b">
        <v>1</v>
      </c>
      <c r="R1912" s="2" t="s">
        <v>14237</v>
      </c>
      <c r="S1912" s="2" t="s">
        <v>14238</v>
      </c>
      <c r="T1912" s="2" t="s">
        <v>197</v>
      </c>
      <c r="U1912" s="2" t="s">
        <v>14239</v>
      </c>
      <c r="V1912" s="2" t="s">
        <v>14240</v>
      </c>
      <c r="W1912" s="2" t="s">
        <v>173</v>
      </c>
    </row>
    <row r="1913" customHeight="1" spans="2:19">
      <c r="B1913" t="b">
        <v>0</v>
      </c>
      <c r="C1913"/>
      <c r="D1913"/>
      <c r="E1913" t="s">
        <v>14241</v>
      </c>
      <c r="F1913" s="7" t="s">
        <v>44</v>
      </c>
      <c r="G1913" t="s">
        <v>93</v>
      </c>
      <c r="H1913"/>
      <c r="I1913" t="s">
        <v>14242</v>
      </c>
      <c r="J1913" t="s">
        <v>14243</v>
      </c>
      <c r="K1913" t="s">
        <v>192</v>
      </c>
      <c r="L1913" t="s">
        <v>193</v>
      </c>
      <c r="M1913" s="10" t="s">
        <v>714</v>
      </c>
      <c r="N1913" t="s">
        <v>52</v>
      </c>
      <c r="O1913" s="2" t="s">
        <v>53</v>
      </c>
      <c r="P1913" s="2" t="s">
        <v>54</v>
      </c>
      <c r="Q1913" s="3" t="b">
        <v>1</v>
      </c>
      <c r="R1913" s="2" t="s">
        <v>14244</v>
      </c>
      <c r="S1913" s="2" t="s">
        <v>14245</v>
      </c>
    </row>
    <row r="1914" customHeight="1" spans="2:23">
      <c r="B1914" s="7" t="b">
        <v>1</v>
      </c>
      <c r="C1914" s="7" t="s">
        <v>14246</v>
      </c>
      <c r="D1914"/>
      <c r="E1914"/>
      <c r="F1914" s="7" t="s">
        <v>44</v>
      </c>
      <c r="G1914" t="s">
        <v>14247</v>
      </c>
      <c r="H1914" t="s">
        <v>14248</v>
      </c>
      <c r="I1914" t="s">
        <v>14249</v>
      </c>
      <c r="J1914" t="s">
        <v>14250</v>
      </c>
      <c r="K1914" t="s">
        <v>49</v>
      </c>
      <c r="L1914" t="s">
        <v>50</v>
      </c>
      <c r="M1914" s="10" t="s">
        <v>77</v>
      </c>
      <c r="N1914" t="s">
        <v>52</v>
      </c>
      <c r="O1914" s="2" t="s">
        <v>53</v>
      </c>
      <c r="P1914" s="2" t="s">
        <v>54</v>
      </c>
      <c r="Q1914" s="3" t="b">
        <v>1</v>
      </c>
      <c r="R1914" s="2" t="s">
        <v>14251</v>
      </c>
      <c r="S1914" s="2" t="s">
        <v>14252</v>
      </c>
      <c r="T1914" s="2" t="s">
        <v>4723</v>
      </c>
      <c r="U1914" s="2" t="s">
        <v>14253</v>
      </c>
      <c r="V1914" s="2" t="s">
        <v>14254</v>
      </c>
      <c r="W1914" s="2" t="s">
        <v>173</v>
      </c>
    </row>
    <row r="1915" customHeight="1" spans="2:23">
      <c r="B1915" t="b">
        <v>0</v>
      </c>
      <c r="C1915"/>
      <c r="D1915"/>
      <c r="E1915" t="s">
        <v>14255</v>
      </c>
      <c r="F1915" s="7" t="s">
        <v>44</v>
      </c>
      <c r="G1915" t="s">
        <v>14256</v>
      </c>
      <c r="H1915" t="s">
        <v>14257</v>
      </c>
      <c r="I1915" t="s">
        <v>14258</v>
      </c>
      <c r="J1915" t="s">
        <v>14259</v>
      </c>
      <c r="K1915" t="s">
        <v>133</v>
      </c>
      <c r="L1915" t="s">
        <v>134</v>
      </c>
      <c r="M1915" s="10" t="s">
        <v>2356</v>
      </c>
      <c r="N1915" t="s">
        <v>52</v>
      </c>
      <c r="O1915" s="2" t="s">
        <v>53</v>
      </c>
      <c r="P1915" s="2" t="s">
        <v>54</v>
      </c>
      <c r="Q1915" s="3" t="b">
        <v>1</v>
      </c>
      <c r="R1915" s="2" t="s">
        <v>14260</v>
      </c>
      <c r="S1915" s="2" t="s">
        <v>14261</v>
      </c>
      <c r="T1915" s="2" t="s">
        <v>3580</v>
      </c>
      <c r="U1915" s="2" t="s">
        <v>14262</v>
      </c>
      <c r="V1915" s="2" t="s">
        <v>4412</v>
      </c>
      <c r="W1915" s="2" t="s">
        <v>173</v>
      </c>
    </row>
    <row r="1916" customHeight="1" spans="2:23">
      <c r="B1916" s="7" t="b">
        <v>1</v>
      </c>
      <c r="C1916" s="7" t="s">
        <v>14263</v>
      </c>
      <c r="D1916"/>
      <c r="E1916"/>
      <c r="F1916" s="7" t="s">
        <v>44</v>
      </c>
      <c r="G1916" t="s">
        <v>14264</v>
      </c>
      <c r="H1916" t="s">
        <v>14265</v>
      </c>
      <c r="I1916" t="s">
        <v>14266</v>
      </c>
      <c r="J1916" t="s">
        <v>14267</v>
      </c>
      <c r="K1916" t="s">
        <v>49</v>
      </c>
      <c r="L1916" t="s">
        <v>50</v>
      </c>
      <c r="M1916" s="10" t="s">
        <v>7225</v>
      </c>
      <c r="N1916" t="s">
        <v>52</v>
      </c>
      <c r="O1916" s="2" t="s">
        <v>53</v>
      </c>
      <c r="P1916" s="2" t="s">
        <v>54</v>
      </c>
      <c r="Q1916" s="3" t="b">
        <v>1</v>
      </c>
      <c r="R1916" s="2" t="s">
        <v>14268</v>
      </c>
      <c r="S1916" s="2" t="s">
        <v>14269</v>
      </c>
      <c r="T1916" s="2" t="s">
        <v>4723</v>
      </c>
      <c r="U1916" s="2" t="s">
        <v>14270</v>
      </c>
      <c r="V1916" s="2" t="s">
        <v>14271</v>
      </c>
      <c r="W1916" s="2" t="s">
        <v>173</v>
      </c>
    </row>
    <row r="1917" customHeight="1" spans="2:23">
      <c r="B1917" t="b">
        <v>0</v>
      </c>
      <c r="C1917"/>
      <c r="D1917"/>
      <c r="E1917" t="s">
        <v>14272</v>
      </c>
      <c r="F1917" s="7" t="s">
        <v>44</v>
      </c>
      <c r="G1917" t="s">
        <v>14273</v>
      </c>
      <c r="H1917" t="s">
        <v>14274</v>
      </c>
      <c r="I1917" t="s">
        <v>14275</v>
      </c>
      <c r="J1917" t="s">
        <v>14276</v>
      </c>
      <c r="K1917" t="s">
        <v>221</v>
      </c>
      <c r="L1917" t="s">
        <v>222</v>
      </c>
      <c r="M1917" s="10" t="s">
        <v>1392</v>
      </c>
      <c r="N1917" t="s">
        <v>52</v>
      </c>
      <c r="O1917" s="2" t="s">
        <v>53</v>
      </c>
      <c r="P1917" s="2" t="s">
        <v>54</v>
      </c>
      <c r="Q1917" s="3" t="b">
        <v>1</v>
      </c>
      <c r="R1917" s="2" t="s">
        <v>14277</v>
      </c>
      <c r="S1917" s="2" t="s">
        <v>14278</v>
      </c>
      <c r="T1917" s="2" t="s">
        <v>197</v>
      </c>
      <c r="U1917" s="2" t="s">
        <v>14279</v>
      </c>
      <c r="V1917" s="2" t="s">
        <v>14280</v>
      </c>
      <c r="W1917" s="2" t="s">
        <v>173</v>
      </c>
    </row>
    <row r="1918" customHeight="1" spans="2:23">
      <c r="B1918" t="b">
        <v>0</v>
      </c>
      <c r="C1918"/>
      <c r="D1918"/>
      <c r="E1918" t="s">
        <v>14281</v>
      </c>
      <c r="F1918" s="7" t="s">
        <v>44</v>
      </c>
      <c r="G1918" t="s">
        <v>93</v>
      </c>
      <c r="H1918" t="s">
        <v>14282</v>
      </c>
      <c r="I1918" t="s">
        <v>14283</v>
      </c>
      <c r="J1918" t="s">
        <v>14284</v>
      </c>
      <c r="K1918" t="s">
        <v>222</v>
      </c>
      <c r="L1918" t="s">
        <v>222</v>
      </c>
      <c r="M1918" s="10" t="s">
        <v>11485</v>
      </c>
      <c r="N1918" t="s">
        <v>52</v>
      </c>
      <c r="O1918" s="2" t="s">
        <v>53</v>
      </c>
      <c r="P1918" s="2" t="s">
        <v>54</v>
      </c>
      <c r="Q1918" s="3" t="b">
        <v>1</v>
      </c>
      <c r="R1918" s="2" t="s">
        <v>14285</v>
      </c>
      <c r="S1918" s="2" t="s">
        <v>14286</v>
      </c>
      <c r="T1918" s="2" t="s">
        <v>226</v>
      </c>
      <c r="U1918" s="2" t="s">
        <v>14287</v>
      </c>
      <c r="V1918" s="2" t="s">
        <v>14288</v>
      </c>
      <c r="W1918" s="2" t="s">
        <v>173</v>
      </c>
    </row>
    <row r="1919" customHeight="1" spans="2:19">
      <c r="B1919" s="7" t="b">
        <v>1</v>
      </c>
      <c r="C1919" s="7" t="s">
        <v>14289</v>
      </c>
      <c r="D1919"/>
      <c r="E1919"/>
      <c r="F1919" s="7" t="s">
        <v>44</v>
      </c>
      <c r="G1919" t="s">
        <v>93</v>
      </c>
      <c r="H1919"/>
      <c r="I1919" t="s">
        <v>14290</v>
      </c>
      <c r="J1919" t="s">
        <v>14291</v>
      </c>
      <c r="K1919" t="s">
        <v>221</v>
      </c>
      <c r="L1919" t="s">
        <v>222</v>
      </c>
      <c r="M1919" s="10" t="s">
        <v>8305</v>
      </c>
      <c r="N1919" t="s">
        <v>52</v>
      </c>
      <c r="O1919" s="2" t="s">
        <v>53</v>
      </c>
      <c r="P1919" s="2" t="s">
        <v>54</v>
      </c>
      <c r="Q1919" s="3" t="b">
        <v>1</v>
      </c>
      <c r="R1919" s="2" t="s">
        <v>14292</v>
      </c>
      <c r="S1919" s="2" t="s">
        <v>14293</v>
      </c>
    </row>
    <row r="1920" customHeight="1" spans="2:23">
      <c r="B1920" t="b">
        <v>0</v>
      </c>
      <c r="C1920"/>
      <c r="D1920"/>
      <c r="E1920" t="s">
        <v>14294</v>
      </c>
      <c r="F1920" s="7" t="s">
        <v>44</v>
      </c>
      <c r="G1920" t="s">
        <v>14295</v>
      </c>
      <c r="H1920" t="s">
        <v>14296</v>
      </c>
      <c r="I1920" t="s">
        <v>14297</v>
      </c>
      <c r="J1920" t="s">
        <v>14298</v>
      </c>
      <c r="K1920" t="s">
        <v>221</v>
      </c>
      <c r="L1920" t="s">
        <v>222</v>
      </c>
      <c r="M1920" s="10" t="s">
        <v>1840</v>
      </c>
      <c r="N1920" t="s">
        <v>52</v>
      </c>
      <c r="O1920" s="2" t="s">
        <v>53</v>
      </c>
      <c r="P1920" s="2" t="s">
        <v>54</v>
      </c>
      <c r="Q1920" s="3" t="b">
        <v>1</v>
      </c>
      <c r="R1920" s="2" t="s">
        <v>14299</v>
      </c>
      <c r="S1920" s="2" t="s">
        <v>14300</v>
      </c>
      <c r="T1920" s="2" t="s">
        <v>197</v>
      </c>
      <c r="U1920" s="2" t="s">
        <v>14301</v>
      </c>
      <c r="V1920" s="2" t="s">
        <v>14302</v>
      </c>
      <c r="W1920" s="2" t="s">
        <v>173</v>
      </c>
    </row>
    <row r="1921" customHeight="1" spans="2:23">
      <c r="B1921" t="b">
        <v>0</v>
      </c>
      <c r="C1921"/>
      <c r="D1921"/>
      <c r="E1921" t="s">
        <v>14303</v>
      </c>
      <c r="F1921" s="7" t="s">
        <v>44</v>
      </c>
      <c r="G1921" t="s">
        <v>14304</v>
      </c>
      <c r="H1921" t="s">
        <v>14305</v>
      </c>
      <c r="I1921" t="s">
        <v>14306</v>
      </c>
      <c r="J1921" t="s">
        <v>14307</v>
      </c>
      <c r="K1921" t="s">
        <v>192</v>
      </c>
      <c r="L1921" t="s">
        <v>193</v>
      </c>
      <c r="M1921" s="10" t="s">
        <v>5336</v>
      </c>
      <c r="N1921" t="s">
        <v>52</v>
      </c>
      <c r="O1921" s="2" t="s">
        <v>53</v>
      </c>
      <c r="P1921" s="2" t="s">
        <v>54</v>
      </c>
      <c r="Q1921" s="3" t="b">
        <v>1</v>
      </c>
      <c r="R1921" s="2" t="s">
        <v>14308</v>
      </c>
      <c r="S1921" s="2" t="s">
        <v>14309</v>
      </c>
      <c r="T1921" s="2" t="s">
        <v>323</v>
      </c>
      <c r="U1921" s="2" t="s">
        <v>14310</v>
      </c>
      <c r="V1921" s="2" t="s">
        <v>14311</v>
      </c>
      <c r="W1921" s="2" t="s">
        <v>173</v>
      </c>
    </row>
    <row r="1922" customHeight="1" spans="2:19">
      <c r="B1922" t="b">
        <v>0</v>
      </c>
      <c r="C1922"/>
      <c r="D1922"/>
      <c r="E1922" t="s">
        <v>14312</v>
      </c>
      <c r="F1922" s="7" t="s">
        <v>44</v>
      </c>
      <c r="G1922" t="s">
        <v>14313</v>
      </c>
      <c r="H1922" t="s">
        <v>14314</v>
      </c>
      <c r="I1922" t="s">
        <v>14315</v>
      </c>
      <c r="J1922"/>
      <c r="K1922" t="s">
        <v>862</v>
      </c>
      <c r="L1922" t="s">
        <v>863</v>
      </c>
      <c r="M1922" s="10" t="s">
        <v>864</v>
      </c>
      <c r="N1922" t="s">
        <v>52</v>
      </c>
      <c r="O1922" s="2" t="s">
        <v>53</v>
      </c>
      <c r="P1922" s="2" t="s">
        <v>54</v>
      </c>
      <c r="Q1922" s="3" t="b">
        <v>1</v>
      </c>
      <c r="R1922" s="2" t="s">
        <v>14316</v>
      </c>
      <c r="S1922" s="2" t="s">
        <v>14317</v>
      </c>
    </row>
    <row r="1923" customHeight="1" spans="2:19">
      <c r="B1923" t="b">
        <v>0</v>
      </c>
      <c r="C1923"/>
      <c r="D1923"/>
      <c r="E1923" t="s">
        <v>14318</v>
      </c>
      <c r="F1923" s="7" t="s">
        <v>44</v>
      </c>
      <c r="G1923" t="s">
        <v>14319</v>
      </c>
      <c r="H1923" t="s">
        <v>14320</v>
      </c>
      <c r="I1923" t="s">
        <v>14321</v>
      </c>
      <c r="J1923" t="s">
        <v>14322</v>
      </c>
      <c r="K1923" t="s">
        <v>192</v>
      </c>
      <c r="L1923" t="s">
        <v>193</v>
      </c>
      <c r="M1923" s="10" t="s">
        <v>1047</v>
      </c>
      <c r="N1923" t="s">
        <v>52</v>
      </c>
      <c r="O1923" s="2" t="s">
        <v>53</v>
      </c>
      <c r="P1923" s="2" t="s">
        <v>54</v>
      </c>
      <c r="Q1923" s="3" t="b">
        <v>1</v>
      </c>
      <c r="R1923" s="2" t="s">
        <v>14323</v>
      </c>
      <c r="S1923" s="2" t="s">
        <v>14324</v>
      </c>
    </row>
    <row r="1924" customHeight="1" spans="2:19">
      <c r="B1924" s="7" t="b">
        <v>1</v>
      </c>
      <c r="C1924" s="7" t="s">
        <v>14325</v>
      </c>
      <c r="D1924"/>
      <c r="E1924"/>
      <c r="F1924" s="7" t="s">
        <v>44</v>
      </c>
      <c r="G1924" t="s">
        <v>14326</v>
      </c>
      <c r="H1924" t="s">
        <v>14327</v>
      </c>
      <c r="I1924" t="s">
        <v>14328</v>
      </c>
      <c r="J1924" t="s">
        <v>14329</v>
      </c>
      <c r="K1924" t="s">
        <v>221</v>
      </c>
      <c r="L1924" t="s">
        <v>222</v>
      </c>
      <c r="M1924" s="10" t="s">
        <v>5624</v>
      </c>
      <c r="N1924" t="s">
        <v>52</v>
      </c>
      <c r="O1924" s="2" t="s">
        <v>53</v>
      </c>
      <c r="P1924" s="2" t="s">
        <v>54</v>
      </c>
      <c r="Q1924" s="3" t="b">
        <v>1</v>
      </c>
      <c r="R1924" s="2" t="s">
        <v>14330</v>
      </c>
      <c r="S1924" s="2" t="s">
        <v>14331</v>
      </c>
    </row>
    <row r="1925" customHeight="1" spans="2:23">
      <c r="B1925" s="7" t="b">
        <v>1</v>
      </c>
      <c r="C1925" s="7" t="s">
        <v>14332</v>
      </c>
      <c r="D1925"/>
      <c r="E1925"/>
      <c r="F1925" s="7" t="s">
        <v>44</v>
      </c>
      <c r="G1925" t="s">
        <v>14333</v>
      </c>
      <c r="H1925" t="s">
        <v>14334</v>
      </c>
      <c r="I1925" t="s">
        <v>14335</v>
      </c>
      <c r="J1925" t="s">
        <v>14336</v>
      </c>
      <c r="K1925" t="s">
        <v>14337</v>
      </c>
      <c r="L1925" t="s">
        <v>435</v>
      </c>
      <c r="M1925" s="10" t="s">
        <v>14338</v>
      </c>
      <c r="N1925" t="s">
        <v>52</v>
      </c>
      <c r="O1925" s="2" t="s">
        <v>53</v>
      </c>
      <c r="P1925" s="2" t="s">
        <v>54</v>
      </c>
      <c r="Q1925" s="3" t="b">
        <v>1</v>
      </c>
      <c r="R1925" s="2" t="s">
        <v>14339</v>
      </c>
      <c r="S1925" s="2" t="s">
        <v>93</v>
      </c>
      <c r="T1925" s="2" t="s">
        <v>276</v>
      </c>
      <c r="U1925" s="2" t="s">
        <v>14340</v>
      </c>
      <c r="V1925" s="2" t="s">
        <v>14341</v>
      </c>
      <c r="W1925" s="2" t="s">
        <v>173</v>
      </c>
    </row>
    <row r="1926" customHeight="1" spans="2:19">
      <c r="B1926" t="b">
        <v>0</v>
      </c>
      <c r="C1926"/>
      <c r="D1926"/>
      <c r="E1926" t="s">
        <v>14342</v>
      </c>
      <c r="F1926" s="7" t="s">
        <v>44</v>
      </c>
      <c r="G1926" t="s">
        <v>14343</v>
      </c>
      <c r="H1926" t="s">
        <v>14344</v>
      </c>
      <c r="I1926" t="s">
        <v>14345</v>
      </c>
      <c r="J1926" t="s">
        <v>14346</v>
      </c>
      <c r="K1926" t="s">
        <v>49</v>
      </c>
      <c r="L1926" t="s">
        <v>50</v>
      </c>
      <c r="M1926" s="10" t="s">
        <v>4212</v>
      </c>
      <c r="N1926" t="s">
        <v>52</v>
      </c>
      <c r="O1926" s="2" t="s">
        <v>53</v>
      </c>
      <c r="P1926" s="2" t="s">
        <v>54</v>
      </c>
      <c r="Q1926" s="3" t="b">
        <v>1</v>
      </c>
      <c r="R1926" s="2" t="s">
        <v>14347</v>
      </c>
      <c r="S1926" s="2" t="s">
        <v>14348</v>
      </c>
    </row>
    <row r="1927" customHeight="1" spans="2:19">
      <c r="B1927" t="b">
        <v>0</v>
      </c>
      <c r="C1927"/>
      <c r="D1927"/>
      <c r="E1927" t="s">
        <v>14349</v>
      </c>
      <c r="F1927" s="7" t="s">
        <v>44</v>
      </c>
      <c r="G1927" t="s">
        <v>14350</v>
      </c>
      <c r="H1927" t="s">
        <v>14351</v>
      </c>
      <c r="I1927" t="s">
        <v>14352</v>
      </c>
      <c r="J1927" t="s">
        <v>10727</v>
      </c>
      <c r="K1927" t="s">
        <v>49</v>
      </c>
      <c r="L1927" t="s">
        <v>50</v>
      </c>
      <c r="M1927" s="10" t="s">
        <v>4687</v>
      </c>
      <c r="N1927" t="s">
        <v>52</v>
      </c>
      <c r="O1927" s="2" t="s">
        <v>53</v>
      </c>
      <c r="P1927" s="2" t="s">
        <v>54</v>
      </c>
      <c r="Q1927" s="3" t="b">
        <v>1</v>
      </c>
      <c r="R1927" s="2" t="s">
        <v>14353</v>
      </c>
      <c r="S1927" s="2" t="s">
        <v>14354</v>
      </c>
    </row>
    <row r="1928" customHeight="1" spans="2:23">
      <c r="B1928" s="7" t="b">
        <v>1</v>
      </c>
      <c r="C1928" s="7" t="s">
        <v>14355</v>
      </c>
      <c r="D1928"/>
      <c r="E1928"/>
      <c r="F1928" s="7" t="s">
        <v>44</v>
      </c>
      <c r="G1928" t="s">
        <v>14356</v>
      </c>
      <c r="H1928" t="s">
        <v>14357</v>
      </c>
      <c r="I1928" t="s">
        <v>14358</v>
      </c>
      <c r="J1928" t="s">
        <v>14359</v>
      </c>
      <c r="K1928" t="s">
        <v>192</v>
      </c>
      <c r="L1928" t="s">
        <v>193</v>
      </c>
      <c r="M1928" s="10" t="s">
        <v>1031</v>
      </c>
      <c r="N1928" t="s">
        <v>52</v>
      </c>
      <c r="O1928" s="2" t="s">
        <v>53</v>
      </c>
      <c r="P1928" s="2" t="s">
        <v>54</v>
      </c>
      <c r="Q1928" s="3" t="b">
        <v>1</v>
      </c>
      <c r="R1928" s="2" t="s">
        <v>14360</v>
      </c>
      <c r="S1928" s="2" t="s">
        <v>14361</v>
      </c>
      <c r="T1928" s="2" t="s">
        <v>727</v>
      </c>
      <c r="U1928" s="2" t="s">
        <v>14362</v>
      </c>
      <c r="V1928" s="2" t="s">
        <v>14363</v>
      </c>
      <c r="W1928" s="2" t="s">
        <v>173</v>
      </c>
    </row>
    <row r="1929" customHeight="1" spans="2:23">
      <c r="B1929" s="7" t="b">
        <v>1</v>
      </c>
      <c r="C1929" s="7" t="s">
        <v>14364</v>
      </c>
      <c r="D1929"/>
      <c r="E1929"/>
      <c r="F1929" s="7" t="s">
        <v>44</v>
      </c>
      <c r="G1929" t="s">
        <v>14365</v>
      </c>
      <c r="H1929" t="s">
        <v>14366</v>
      </c>
      <c r="I1929" t="s">
        <v>14367</v>
      </c>
      <c r="J1929" t="s">
        <v>14368</v>
      </c>
      <c r="K1929" t="s">
        <v>192</v>
      </c>
      <c r="L1929" t="s">
        <v>193</v>
      </c>
      <c r="M1929" s="10">
        <v>400037</v>
      </c>
      <c r="N1929" t="s">
        <v>52</v>
      </c>
      <c r="O1929" s="2" t="s">
        <v>53</v>
      </c>
      <c r="P1929" s="2" t="s">
        <v>54</v>
      </c>
      <c r="Q1929" s="3" t="b">
        <v>1</v>
      </c>
      <c r="R1929" s="2" t="s">
        <v>14369</v>
      </c>
      <c r="S1929" s="2" t="s">
        <v>14370</v>
      </c>
      <c r="T1929" s="2" t="s">
        <v>197</v>
      </c>
      <c r="U1929" s="2" t="s">
        <v>14371</v>
      </c>
      <c r="V1929" s="2" t="s">
        <v>14372</v>
      </c>
      <c r="W1929" s="2" t="s">
        <v>173</v>
      </c>
    </row>
    <row r="1930" customHeight="1" spans="2:23">
      <c r="B1930" t="b">
        <v>0</v>
      </c>
      <c r="C1930"/>
      <c r="D1930"/>
      <c r="E1930" t="s">
        <v>14373</v>
      </c>
      <c r="F1930" s="7" t="s">
        <v>44</v>
      </c>
      <c r="G1930" t="s">
        <v>14374</v>
      </c>
      <c r="H1930" t="s">
        <v>14375</v>
      </c>
      <c r="I1930" t="s">
        <v>14376</v>
      </c>
      <c r="J1930" t="s">
        <v>14377</v>
      </c>
      <c r="K1930" t="s">
        <v>192</v>
      </c>
      <c r="L1930" t="s">
        <v>193</v>
      </c>
      <c r="M1930" s="10" t="s">
        <v>8742</v>
      </c>
      <c r="N1930" t="s">
        <v>52</v>
      </c>
      <c r="O1930" s="2" t="s">
        <v>53</v>
      </c>
      <c r="P1930" s="2" t="s">
        <v>54</v>
      </c>
      <c r="Q1930" s="3" t="b">
        <v>1</v>
      </c>
      <c r="R1930" s="2" t="s">
        <v>14378</v>
      </c>
      <c r="S1930" s="2" t="s">
        <v>14379</v>
      </c>
      <c r="T1930" s="2" t="s">
        <v>323</v>
      </c>
      <c r="U1930" s="2" t="s">
        <v>14380</v>
      </c>
      <c r="V1930" s="2" t="s">
        <v>14381</v>
      </c>
      <c r="W1930" s="2" t="s">
        <v>173</v>
      </c>
    </row>
    <row r="1931" customHeight="1" spans="2:23">
      <c r="B1931" t="b">
        <v>0</v>
      </c>
      <c r="C1931"/>
      <c r="D1931"/>
      <c r="E1931" t="s">
        <v>14382</v>
      </c>
      <c r="F1931" s="7" t="s">
        <v>44</v>
      </c>
      <c r="G1931" t="s">
        <v>14383</v>
      </c>
      <c r="H1931" t="s">
        <v>14384</v>
      </c>
      <c r="I1931" t="s">
        <v>14385</v>
      </c>
      <c r="J1931" t="s">
        <v>14386</v>
      </c>
      <c r="K1931" t="s">
        <v>1149</v>
      </c>
      <c r="L1931" t="s">
        <v>1150</v>
      </c>
      <c r="M1931" s="10" t="s">
        <v>1151</v>
      </c>
      <c r="N1931" t="s">
        <v>52</v>
      </c>
      <c r="O1931" s="2" t="s">
        <v>53</v>
      </c>
      <c r="P1931" s="2" t="s">
        <v>54</v>
      </c>
      <c r="Q1931" s="3" t="b">
        <v>1</v>
      </c>
      <c r="R1931" s="2" t="s">
        <v>14387</v>
      </c>
      <c r="S1931" s="2" t="s">
        <v>14388</v>
      </c>
      <c r="T1931" s="2" t="s">
        <v>197</v>
      </c>
      <c r="U1931" s="2" t="s">
        <v>14389</v>
      </c>
      <c r="V1931" s="2" t="s">
        <v>8917</v>
      </c>
      <c r="W1931" s="2" t="s">
        <v>173</v>
      </c>
    </row>
    <row r="1932" customHeight="1" spans="2:23">
      <c r="B1932" s="7" t="b">
        <v>1</v>
      </c>
      <c r="C1932" s="7" t="s">
        <v>14390</v>
      </c>
      <c r="D1932"/>
      <c r="E1932"/>
      <c r="F1932" s="7" t="s">
        <v>44</v>
      </c>
      <c r="G1932" t="s">
        <v>14391</v>
      </c>
      <c r="H1932" t="s">
        <v>14392</v>
      </c>
      <c r="I1932" t="s">
        <v>14393</v>
      </c>
      <c r="J1932" t="s">
        <v>14394</v>
      </c>
      <c r="K1932" t="s">
        <v>221</v>
      </c>
      <c r="L1932" t="s">
        <v>222</v>
      </c>
      <c r="M1932" s="10" t="s">
        <v>14395</v>
      </c>
      <c r="N1932" t="s">
        <v>52</v>
      </c>
      <c r="O1932" s="2" t="s">
        <v>53</v>
      </c>
      <c r="P1932" s="2" t="s">
        <v>54</v>
      </c>
      <c r="Q1932" s="3" t="b">
        <v>1</v>
      </c>
      <c r="R1932" s="2" t="s">
        <v>14396</v>
      </c>
      <c r="S1932" s="2" t="s">
        <v>14397</v>
      </c>
      <c r="T1932" s="2" t="s">
        <v>226</v>
      </c>
      <c r="U1932" s="2" t="s">
        <v>14398</v>
      </c>
      <c r="V1932" s="2" t="s">
        <v>14399</v>
      </c>
      <c r="W1932" s="2" t="s">
        <v>173</v>
      </c>
    </row>
    <row r="1933" customHeight="1" spans="2:23">
      <c r="B1933" s="7" t="b">
        <v>1</v>
      </c>
      <c r="C1933" s="7" t="s">
        <v>14400</v>
      </c>
      <c r="D1933"/>
      <c r="E1933"/>
      <c r="F1933" s="7" t="s">
        <v>44</v>
      </c>
      <c r="G1933" t="s">
        <v>14401</v>
      </c>
      <c r="H1933" t="s">
        <v>14402</v>
      </c>
      <c r="I1933" t="s">
        <v>14403</v>
      </c>
      <c r="J1933" t="s">
        <v>14404</v>
      </c>
      <c r="K1933" t="s">
        <v>133</v>
      </c>
      <c r="L1933" t="s">
        <v>134</v>
      </c>
      <c r="M1933" s="10" t="s">
        <v>14405</v>
      </c>
      <c r="N1933" t="s">
        <v>52</v>
      </c>
      <c r="O1933" s="2" t="s">
        <v>53</v>
      </c>
      <c r="P1933" s="2" t="s">
        <v>54</v>
      </c>
      <c r="Q1933" s="3" t="b">
        <v>1</v>
      </c>
      <c r="R1933" s="2" t="s">
        <v>14406</v>
      </c>
      <c r="S1933" s="2" t="s">
        <v>14407</v>
      </c>
      <c r="T1933" s="2" t="s">
        <v>226</v>
      </c>
      <c r="U1933" s="2" t="s">
        <v>14408</v>
      </c>
      <c r="V1933" s="2" t="s">
        <v>13041</v>
      </c>
      <c r="W1933" s="2" t="s">
        <v>173</v>
      </c>
    </row>
    <row r="1934" customHeight="1" spans="2:23">
      <c r="B1934" t="b">
        <v>0</v>
      </c>
      <c r="C1934"/>
      <c r="D1934"/>
      <c r="E1934" t="s">
        <v>14409</v>
      </c>
      <c r="F1934" s="7" t="s">
        <v>44</v>
      </c>
      <c r="G1934" t="s">
        <v>14410</v>
      </c>
      <c r="H1934" t="s">
        <v>14411</v>
      </c>
      <c r="I1934" t="s">
        <v>14412</v>
      </c>
      <c r="J1934" t="s">
        <v>14413</v>
      </c>
      <c r="K1934" t="s">
        <v>1149</v>
      </c>
      <c r="L1934" t="s">
        <v>1150</v>
      </c>
      <c r="M1934" s="10" t="s">
        <v>1834</v>
      </c>
      <c r="N1934" t="s">
        <v>52</v>
      </c>
      <c r="O1934" s="2" t="s">
        <v>53</v>
      </c>
      <c r="P1934" s="2" t="s">
        <v>54</v>
      </c>
      <c r="Q1934" s="3" t="b">
        <v>1</v>
      </c>
      <c r="R1934" s="2" t="s">
        <v>14414</v>
      </c>
      <c r="S1934" s="2" t="s">
        <v>14415</v>
      </c>
      <c r="T1934" s="2" t="s">
        <v>323</v>
      </c>
      <c r="U1934" s="2" t="s">
        <v>14416</v>
      </c>
      <c r="V1934" s="2" t="s">
        <v>14417</v>
      </c>
      <c r="W1934" s="2" t="s">
        <v>173</v>
      </c>
    </row>
    <row r="1935" customHeight="1" spans="2:19">
      <c r="B1935" t="b">
        <v>0</v>
      </c>
      <c r="C1935"/>
      <c r="D1935"/>
      <c r="E1935" t="s">
        <v>14418</v>
      </c>
      <c r="F1935" s="7" t="s">
        <v>44</v>
      </c>
      <c r="G1935" t="s">
        <v>14419</v>
      </c>
      <c r="H1935" t="s">
        <v>14420</v>
      </c>
      <c r="I1935" t="s">
        <v>14421</v>
      </c>
      <c r="J1935" t="s">
        <v>14422</v>
      </c>
      <c r="K1935" t="s">
        <v>221</v>
      </c>
      <c r="L1935" t="s">
        <v>222</v>
      </c>
      <c r="M1935" s="10" t="s">
        <v>1671</v>
      </c>
      <c r="N1935" t="s">
        <v>52</v>
      </c>
      <c r="O1935" s="2" t="s">
        <v>53</v>
      </c>
      <c r="P1935" s="2" t="s">
        <v>54</v>
      </c>
      <c r="Q1935" s="3" t="b">
        <v>1</v>
      </c>
      <c r="R1935" s="2" t="s">
        <v>14423</v>
      </c>
      <c r="S1935" s="2" t="s">
        <v>14424</v>
      </c>
    </row>
    <row r="1936" customHeight="1" spans="2:23">
      <c r="B1936" t="b">
        <v>0</v>
      </c>
      <c r="C1936"/>
      <c r="D1936"/>
      <c r="E1936" t="s">
        <v>14425</v>
      </c>
      <c r="F1936" s="7" t="s">
        <v>44</v>
      </c>
      <c r="G1936" t="s">
        <v>14426</v>
      </c>
      <c r="H1936" t="s">
        <v>14427</v>
      </c>
      <c r="I1936" t="s">
        <v>14428</v>
      </c>
      <c r="J1936" t="s">
        <v>14429</v>
      </c>
      <c r="K1936" t="s">
        <v>133</v>
      </c>
      <c r="L1936" t="s">
        <v>134</v>
      </c>
      <c r="M1936" s="10" t="s">
        <v>13474</v>
      </c>
      <c r="N1936" t="s">
        <v>52</v>
      </c>
      <c r="O1936" s="2" t="s">
        <v>53</v>
      </c>
      <c r="P1936" s="2" t="s">
        <v>54</v>
      </c>
      <c r="Q1936" s="3" t="b">
        <v>1</v>
      </c>
      <c r="R1936" s="2" t="s">
        <v>14430</v>
      </c>
      <c r="S1936" s="2" t="s">
        <v>14431</v>
      </c>
      <c r="T1936" s="2" t="s">
        <v>197</v>
      </c>
      <c r="U1936" s="2" t="s">
        <v>14432</v>
      </c>
      <c r="V1936" s="2" t="s">
        <v>9230</v>
      </c>
      <c r="W1936" s="2" t="s">
        <v>173</v>
      </c>
    </row>
    <row r="1937" customHeight="1" spans="2:23">
      <c r="B1937" s="7" t="b">
        <v>1</v>
      </c>
      <c r="C1937" s="7" t="s">
        <v>14433</v>
      </c>
      <c r="D1937"/>
      <c r="E1937"/>
      <c r="F1937" s="7" t="s">
        <v>44</v>
      </c>
      <c r="G1937" t="s">
        <v>14434</v>
      </c>
      <c r="H1937" t="s">
        <v>14435</v>
      </c>
      <c r="I1937" t="s">
        <v>14436</v>
      </c>
      <c r="J1937" t="s">
        <v>14437</v>
      </c>
      <c r="K1937" t="s">
        <v>679</v>
      </c>
      <c r="L1937" t="s">
        <v>193</v>
      </c>
      <c r="M1937" s="10" t="s">
        <v>14438</v>
      </c>
      <c r="N1937" t="s">
        <v>52</v>
      </c>
      <c r="O1937" s="2" t="s">
        <v>53</v>
      </c>
      <c r="P1937" s="2" t="s">
        <v>54</v>
      </c>
      <c r="Q1937" s="3" t="b">
        <v>1</v>
      </c>
      <c r="R1937" s="2" t="s">
        <v>14439</v>
      </c>
      <c r="S1937" s="2" t="s">
        <v>14440</v>
      </c>
      <c r="T1937" s="2" t="s">
        <v>197</v>
      </c>
      <c r="U1937" s="2" t="s">
        <v>14441</v>
      </c>
      <c r="V1937" s="2" t="s">
        <v>14442</v>
      </c>
      <c r="W1937" s="2" t="s">
        <v>173</v>
      </c>
    </row>
    <row r="1938" customHeight="1" spans="2:23">
      <c r="B1938" t="b">
        <v>0</v>
      </c>
      <c r="C1938"/>
      <c r="D1938"/>
      <c r="E1938" t="s">
        <v>14443</v>
      </c>
      <c r="F1938" s="7" t="s">
        <v>44</v>
      </c>
      <c r="G1938" t="s">
        <v>14444</v>
      </c>
      <c r="H1938" t="s">
        <v>14445</v>
      </c>
      <c r="I1938" t="s">
        <v>14446</v>
      </c>
      <c r="J1938" t="s">
        <v>14447</v>
      </c>
      <c r="K1938" t="s">
        <v>1250</v>
      </c>
      <c r="L1938" t="s">
        <v>193</v>
      </c>
      <c r="M1938" s="10" t="s">
        <v>1251</v>
      </c>
      <c r="N1938" t="s">
        <v>52</v>
      </c>
      <c r="O1938" s="2" t="s">
        <v>53</v>
      </c>
      <c r="P1938" s="2" t="s">
        <v>54</v>
      </c>
      <c r="Q1938" s="3" t="b">
        <v>1</v>
      </c>
      <c r="R1938" s="2" t="s">
        <v>14448</v>
      </c>
      <c r="S1938" s="2" t="s">
        <v>14449</v>
      </c>
      <c r="T1938" s="2" t="s">
        <v>559</v>
      </c>
      <c r="U1938" s="2" t="s">
        <v>14450</v>
      </c>
      <c r="V1938" s="2" t="s">
        <v>14451</v>
      </c>
      <c r="W1938" s="2" t="s">
        <v>173</v>
      </c>
    </row>
    <row r="1939" customHeight="1" spans="2:19">
      <c r="B1939" t="b">
        <v>0</v>
      </c>
      <c r="C1939"/>
      <c r="D1939"/>
      <c r="E1939" t="s">
        <v>14452</v>
      </c>
      <c r="F1939" s="7" t="s">
        <v>44</v>
      </c>
      <c r="G1939" t="s">
        <v>14453</v>
      </c>
      <c r="H1939" t="s">
        <v>14454</v>
      </c>
      <c r="I1939" t="s">
        <v>14455</v>
      </c>
      <c r="J1939" t="s">
        <v>14456</v>
      </c>
      <c r="K1939" t="s">
        <v>192</v>
      </c>
      <c r="L1939" t="s">
        <v>193</v>
      </c>
      <c r="M1939" s="10" t="s">
        <v>1047</v>
      </c>
      <c r="N1939" t="s">
        <v>52</v>
      </c>
      <c r="O1939" s="2" t="s">
        <v>53</v>
      </c>
      <c r="P1939" s="2" t="s">
        <v>54</v>
      </c>
      <c r="Q1939" s="3" t="b">
        <v>1</v>
      </c>
      <c r="R1939" s="2" t="s">
        <v>14457</v>
      </c>
      <c r="S1939" s="2" t="s">
        <v>14458</v>
      </c>
    </row>
    <row r="1940" customHeight="1" spans="2:23">
      <c r="B1940" t="b">
        <v>0</v>
      </c>
      <c r="C1940"/>
      <c r="D1940"/>
      <c r="E1940" t="s">
        <v>14459</v>
      </c>
      <c r="F1940" s="7" t="s">
        <v>44</v>
      </c>
      <c r="G1940" t="s">
        <v>14460</v>
      </c>
      <c r="H1940" t="s">
        <v>14461</v>
      </c>
      <c r="I1940" t="s">
        <v>14462</v>
      </c>
      <c r="J1940" t="s">
        <v>14463</v>
      </c>
      <c r="K1940" t="s">
        <v>679</v>
      </c>
      <c r="L1940" t="s">
        <v>193</v>
      </c>
      <c r="M1940" s="10" t="s">
        <v>7777</v>
      </c>
      <c r="N1940" t="s">
        <v>52</v>
      </c>
      <c r="O1940" s="2" t="s">
        <v>53</v>
      </c>
      <c r="P1940" s="2" t="s">
        <v>54</v>
      </c>
      <c r="Q1940" s="3" t="b">
        <v>1</v>
      </c>
      <c r="R1940" s="2" t="s">
        <v>14464</v>
      </c>
      <c r="S1940" s="2" t="s">
        <v>14465</v>
      </c>
      <c r="T1940" s="2" t="s">
        <v>197</v>
      </c>
      <c r="U1940" s="2" t="s">
        <v>14466</v>
      </c>
      <c r="V1940" s="2" t="s">
        <v>14467</v>
      </c>
      <c r="W1940" s="2" t="s">
        <v>173</v>
      </c>
    </row>
    <row r="1941" customHeight="1" spans="2:19">
      <c r="B1941" t="b">
        <v>0</v>
      </c>
      <c r="C1941"/>
      <c r="D1941"/>
      <c r="E1941" t="s">
        <v>14468</v>
      </c>
      <c r="F1941" s="7" t="s">
        <v>44</v>
      </c>
      <c r="G1941" t="s">
        <v>14469</v>
      </c>
      <c r="H1941" t="s">
        <v>14470</v>
      </c>
      <c r="I1941" t="s">
        <v>14471</v>
      </c>
      <c r="J1941" t="s">
        <v>14472</v>
      </c>
      <c r="K1941" t="s">
        <v>14473</v>
      </c>
      <c r="L1941" t="s">
        <v>2257</v>
      </c>
      <c r="M1941" s="10" t="s">
        <v>14474</v>
      </c>
      <c r="N1941" t="s">
        <v>52</v>
      </c>
      <c r="O1941" s="2" t="s">
        <v>53</v>
      </c>
      <c r="P1941" s="2" t="s">
        <v>54</v>
      </c>
      <c r="Q1941" s="3" t="b">
        <v>1</v>
      </c>
      <c r="R1941" s="2" t="s">
        <v>14475</v>
      </c>
      <c r="S1941" s="2" t="s">
        <v>14476</v>
      </c>
    </row>
    <row r="1942" customHeight="1" spans="2:19">
      <c r="B1942" s="7" t="b">
        <v>1</v>
      </c>
      <c r="C1942" s="7" t="s">
        <v>14477</v>
      </c>
      <c r="D1942"/>
      <c r="E1942"/>
      <c r="F1942" s="7" t="s">
        <v>44</v>
      </c>
      <c r="G1942" t="s">
        <v>14478</v>
      </c>
      <c r="H1942" t="s">
        <v>14479</v>
      </c>
      <c r="I1942" t="s">
        <v>14480</v>
      </c>
      <c r="J1942" t="s">
        <v>14481</v>
      </c>
      <c r="K1942" t="s">
        <v>221</v>
      </c>
      <c r="L1942" t="s">
        <v>222</v>
      </c>
      <c r="M1942" s="10" t="s">
        <v>511</v>
      </c>
      <c r="N1942" t="s">
        <v>52</v>
      </c>
      <c r="O1942" s="2" t="s">
        <v>53</v>
      </c>
      <c r="P1942" s="2" t="s">
        <v>54</v>
      </c>
      <c r="Q1942" s="3" t="b">
        <v>1</v>
      </c>
      <c r="R1942" s="2" t="s">
        <v>14482</v>
      </c>
      <c r="S1942" s="2" t="s">
        <v>14483</v>
      </c>
    </row>
    <row r="1943" customHeight="1" spans="2:23">
      <c r="B1943" t="b">
        <v>0</v>
      </c>
      <c r="C1943"/>
      <c r="D1943"/>
      <c r="E1943" t="s">
        <v>14484</v>
      </c>
      <c r="F1943" s="7" t="s">
        <v>44</v>
      </c>
      <c r="G1943" t="s">
        <v>14485</v>
      </c>
      <c r="H1943" t="s">
        <v>14486</v>
      </c>
      <c r="I1943" t="s">
        <v>14487</v>
      </c>
      <c r="J1943" t="s">
        <v>14488</v>
      </c>
      <c r="K1943" t="s">
        <v>133</v>
      </c>
      <c r="L1943" t="s">
        <v>134</v>
      </c>
      <c r="M1943" s="10" t="s">
        <v>5399</v>
      </c>
      <c r="N1943" t="s">
        <v>52</v>
      </c>
      <c r="O1943" s="2" t="s">
        <v>53</v>
      </c>
      <c r="P1943" s="2" t="s">
        <v>54</v>
      </c>
      <c r="Q1943" s="3" t="b">
        <v>1</v>
      </c>
      <c r="R1943" s="2" t="s">
        <v>14489</v>
      </c>
      <c r="S1943" s="2" t="s">
        <v>14490</v>
      </c>
      <c r="T1943" s="2" t="s">
        <v>226</v>
      </c>
      <c r="U1943" s="2" t="s">
        <v>14491</v>
      </c>
      <c r="V1943" s="2" t="s">
        <v>6331</v>
      </c>
      <c r="W1943" s="2" t="s">
        <v>173</v>
      </c>
    </row>
    <row r="1944" customHeight="1" spans="2:23">
      <c r="B1944" t="b">
        <v>0</v>
      </c>
      <c r="C1944"/>
      <c r="D1944"/>
      <c r="E1944" t="s">
        <v>14492</v>
      </c>
      <c r="F1944" s="7" t="s">
        <v>44</v>
      </c>
      <c r="G1944" t="s">
        <v>14493</v>
      </c>
      <c r="H1944" t="s">
        <v>14494</v>
      </c>
      <c r="I1944" t="s">
        <v>14495</v>
      </c>
      <c r="J1944" t="s">
        <v>14496</v>
      </c>
      <c r="K1944" t="s">
        <v>133</v>
      </c>
      <c r="L1944" t="s">
        <v>134</v>
      </c>
      <c r="M1944" s="10" t="s">
        <v>724</v>
      </c>
      <c r="N1944" t="s">
        <v>52</v>
      </c>
      <c r="O1944" s="2" t="s">
        <v>53</v>
      </c>
      <c r="P1944" s="2" t="s">
        <v>54</v>
      </c>
      <c r="Q1944" s="3" t="b">
        <v>1</v>
      </c>
      <c r="R1944" s="2" t="s">
        <v>14497</v>
      </c>
      <c r="S1944" s="2" t="s">
        <v>14498</v>
      </c>
      <c r="T1944" s="2" t="s">
        <v>226</v>
      </c>
      <c r="U1944" s="2" t="s">
        <v>14499</v>
      </c>
      <c r="V1944" s="2" t="s">
        <v>14500</v>
      </c>
      <c r="W1944" s="2" t="s">
        <v>173</v>
      </c>
    </row>
    <row r="1945" customHeight="1" spans="2:23">
      <c r="B1945" s="7" t="b">
        <v>1</v>
      </c>
      <c r="C1945" s="7" t="s">
        <v>14501</v>
      </c>
      <c r="D1945"/>
      <c r="E1945"/>
      <c r="F1945" s="7" t="s">
        <v>44</v>
      </c>
      <c r="G1945" t="s">
        <v>14502</v>
      </c>
      <c r="H1945" t="s">
        <v>14503</v>
      </c>
      <c r="I1945" t="s">
        <v>14504</v>
      </c>
      <c r="J1945" t="s">
        <v>14505</v>
      </c>
      <c r="K1945" t="s">
        <v>133</v>
      </c>
      <c r="L1945" t="s">
        <v>134</v>
      </c>
      <c r="M1945" s="10" t="s">
        <v>724</v>
      </c>
      <c r="N1945" t="s">
        <v>52</v>
      </c>
      <c r="O1945" s="2" t="s">
        <v>53</v>
      </c>
      <c r="P1945" s="2" t="s">
        <v>54</v>
      </c>
      <c r="Q1945" s="3" t="b">
        <v>1</v>
      </c>
      <c r="R1945" s="2" t="s">
        <v>14506</v>
      </c>
      <c r="S1945" s="2" t="s">
        <v>14507</v>
      </c>
      <c r="T1945" s="2" t="s">
        <v>323</v>
      </c>
      <c r="U1945" s="2" t="s">
        <v>14508</v>
      </c>
      <c r="V1945" s="2" t="s">
        <v>14509</v>
      </c>
      <c r="W1945" s="2" t="s">
        <v>173</v>
      </c>
    </row>
    <row r="1946" customHeight="1" spans="2:19">
      <c r="B1946" t="b">
        <v>0</v>
      </c>
      <c r="C1946"/>
      <c r="D1946"/>
      <c r="E1946" t="s">
        <v>14510</v>
      </c>
      <c r="F1946" s="7" t="s">
        <v>44</v>
      </c>
      <c r="G1946" t="s">
        <v>93</v>
      </c>
      <c r="H1946" s="12" t="s">
        <v>14511</v>
      </c>
      <c r="I1946" t="s">
        <v>14512</v>
      </c>
      <c r="J1946" t="s">
        <v>14513</v>
      </c>
      <c r="K1946" t="s">
        <v>192</v>
      </c>
      <c r="L1946" t="s">
        <v>193</v>
      </c>
      <c r="M1946" s="10" t="s">
        <v>3341</v>
      </c>
      <c r="N1946" t="s">
        <v>52</v>
      </c>
      <c r="O1946" s="2" t="s">
        <v>53</v>
      </c>
      <c r="P1946" s="2" t="s">
        <v>54</v>
      </c>
      <c r="Q1946" s="3" t="b">
        <v>1</v>
      </c>
      <c r="R1946" s="2" t="s">
        <v>14514</v>
      </c>
      <c r="S1946" s="2" t="s">
        <v>14515</v>
      </c>
    </row>
    <row r="1947" customHeight="1" spans="2:23">
      <c r="B1947" s="7" t="b">
        <v>1</v>
      </c>
      <c r="C1947" s="7" t="s">
        <v>14516</v>
      </c>
      <c r="D1947"/>
      <c r="E1947"/>
      <c r="F1947" s="7" t="s">
        <v>44</v>
      </c>
      <c r="G1947" t="s">
        <v>14517</v>
      </c>
      <c r="H1947" t="s">
        <v>14518</v>
      </c>
      <c r="I1947" t="s">
        <v>14519</v>
      </c>
      <c r="J1947" t="s">
        <v>14520</v>
      </c>
      <c r="K1947" t="s">
        <v>435</v>
      </c>
      <c r="L1947" t="s">
        <v>435</v>
      </c>
      <c r="M1947" s="10" t="s">
        <v>810</v>
      </c>
      <c r="N1947" t="s">
        <v>52</v>
      </c>
      <c r="O1947" s="2" t="s">
        <v>53</v>
      </c>
      <c r="P1947" s="2" t="s">
        <v>54</v>
      </c>
      <c r="Q1947" s="3" t="b">
        <v>1</v>
      </c>
      <c r="R1947" s="2" t="s">
        <v>14521</v>
      </c>
      <c r="S1947" s="2" t="s">
        <v>14522</v>
      </c>
      <c r="T1947" s="2" t="s">
        <v>253</v>
      </c>
      <c r="U1947" s="2" t="s">
        <v>14523</v>
      </c>
      <c r="V1947" s="2" t="s">
        <v>14524</v>
      </c>
      <c r="W1947" s="2" t="s">
        <v>173</v>
      </c>
    </row>
    <row r="1948" customHeight="1" spans="2:23">
      <c r="B1948" s="7" t="b">
        <v>1</v>
      </c>
      <c r="C1948" s="7" t="s">
        <v>14525</v>
      </c>
      <c r="D1948"/>
      <c r="E1948"/>
      <c r="F1948" s="7" t="s">
        <v>44</v>
      </c>
      <c r="G1948" t="s">
        <v>14526</v>
      </c>
      <c r="H1948" t="s">
        <v>14527</v>
      </c>
      <c r="I1948" t="s">
        <v>14528</v>
      </c>
      <c r="J1948" t="s">
        <v>14529</v>
      </c>
      <c r="K1948" t="s">
        <v>192</v>
      </c>
      <c r="L1948" t="s">
        <v>193</v>
      </c>
      <c r="M1948" s="10" t="s">
        <v>454</v>
      </c>
      <c r="N1948" t="s">
        <v>52</v>
      </c>
      <c r="O1948" s="2" t="s">
        <v>53</v>
      </c>
      <c r="P1948" s="2" t="s">
        <v>54</v>
      </c>
      <c r="Q1948" s="3" t="b">
        <v>1</v>
      </c>
      <c r="R1948" s="2" t="s">
        <v>14530</v>
      </c>
      <c r="S1948" s="2" t="s">
        <v>14531</v>
      </c>
      <c r="T1948" s="2" t="s">
        <v>197</v>
      </c>
      <c r="U1948" s="2" t="s">
        <v>14532</v>
      </c>
      <c r="V1948" s="2" t="s">
        <v>5722</v>
      </c>
      <c r="W1948" s="2" t="s">
        <v>173</v>
      </c>
    </row>
    <row r="1949" customHeight="1" spans="2:19">
      <c r="B1949" s="7" t="b">
        <v>1</v>
      </c>
      <c r="C1949" s="7" t="s">
        <v>14533</v>
      </c>
      <c r="D1949"/>
      <c r="E1949"/>
      <c r="F1949" s="7" t="s">
        <v>44</v>
      </c>
      <c r="G1949" t="s">
        <v>14534</v>
      </c>
      <c r="H1949" t="s">
        <v>14535</v>
      </c>
      <c r="I1949" t="s">
        <v>14536</v>
      </c>
      <c r="J1949" t="s">
        <v>14537</v>
      </c>
      <c r="K1949" t="s">
        <v>221</v>
      </c>
      <c r="L1949" t="s">
        <v>222</v>
      </c>
      <c r="M1949" s="10" t="s">
        <v>14538</v>
      </c>
      <c r="N1949" t="s">
        <v>52</v>
      </c>
      <c r="O1949" s="2" t="s">
        <v>53</v>
      </c>
      <c r="P1949" s="2" t="s">
        <v>54</v>
      </c>
      <c r="Q1949" s="3" t="b">
        <v>1</v>
      </c>
      <c r="R1949" s="2" t="s">
        <v>14539</v>
      </c>
      <c r="S1949" s="2" t="s">
        <v>14540</v>
      </c>
    </row>
    <row r="1950" customHeight="1" spans="2:23">
      <c r="B1950" t="b">
        <v>0</v>
      </c>
      <c r="C1950"/>
      <c r="D1950"/>
      <c r="E1950" t="s">
        <v>14541</v>
      </c>
      <c r="F1950" s="7" t="s">
        <v>44</v>
      </c>
      <c r="G1950" t="s">
        <v>14542</v>
      </c>
      <c r="H1950" t="s">
        <v>14543</v>
      </c>
      <c r="I1950" t="s">
        <v>12970</v>
      </c>
      <c r="J1950" t="s">
        <v>12971</v>
      </c>
      <c r="K1950" t="s">
        <v>133</v>
      </c>
      <c r="L1950" t="s">
        <v>134</v>
      </c>
      <c r="M1950" s="10" t="s">
        <v>4369</v>
      </c>
      <c r="N1950" t="s">
        <v>52</v>
      </c>
      <c r="O1950" s="2" t="s">
        <v>53</v>
      </c>
      <c r="P1950" s="2" t="s">
        <v>54</v>
      </c>
      <c r="Q1950" s="3" t="b">
        <v>1</v>
      </c>
      <c r="R1950" s="2" t="s">
        <v>14544</v>
      </c>
      <c r="S1950" s="2" t="s">
        <v>14545</v>
      </c>
      <c r="T1950" s="2" t="s">
        <v>323</v>
      </c>
      <c r="U1950" s="2" t="s">
        <v>14546</v>
      </c>
      <c r="V1950" s="2" t="s">
        <v>14547</v>
      </c>
      <c r="W1950" s="2" t="s">
        <v>173</v>
      </c>
    </row>
    <row r="1951" customHeight="1" spans="2:23">
      <c r="B1951" s="7" t="b">
        <v>1</v>
      </c>
      <c r="C1951" s="7" t="s">
        <v>14548</v>
      </c>
      <c r="D1951"/>
      <c r="E1951"/>
      <c r="F1951" s="7" t="s">
        <v>44</v>
      </c>
      <c r="G1951" t="s">
        <v>14549</v>
      </c>
      <c r="H1951" t="s">
        <v>14550</v>
      </c>
      <c r="I1951" t="s">
        <v>14551</v>
      </c>
      <c r="J1951" t="s">
        <v>14552</v>
      </c>
      <c r="K1951" t="s">
        <v>49</v>
      </c>
      <c r="L1951" t="s">
        <v>50</v>
      </c>
      <c r="M1951" s="10" t="s">
        <v>14553</v>
      </c>
      <c r="N1951" t="s">
        <v>52</v>
      </c>
      <c r="O1951" s="2" t="s">
        <v>53</v>
      </c>
      <c r="P1951" s="2" t="s">
        <v>54</v>
      </c>
      <c r="Q1951" s="3" t="b">
        <v>1</v>
      </c>
      <c r="R1951" s="2" t="s">
        <v>14554</v>
      </c>
      <c r="S1951" s="2" t="s">
        <v>14555</v>
      </c>
      <c r="T1951" s="2" t="s">
        <v>4036</v>
      </c>
      <c r="U1951" s="2" t="s">
        <v>14556</v>
      </c>
      <c r="V1951" s="2" t="s">
        <v>14557</v>
      </c>
      <c r="W1951" s="2" t="s">
        <v>173</v>
      </c>
    </row>
    <row r="1952" customHeight="1" spans="2:23">
      <c r="B1952" t="b">
        <v>0</v>
      </c>
      <c r="C1952"/>
      <c r="D1952"/>
      <c r="E1952" t="s">
        <v>14558</v>
      </c>
      <c r="F1952" s="7" t="s">
        <v>44</v>
      </c>
      <c r="G1952" t="s">
        <v>14559</v>
      </c>
      <c r="H1952" t="s">
        <v>14560</v>
      </c>
      <c r="I1952" t="s">
        <v>14561</v>
      </c>
      <c r="J1952" t="s">
        <v>14562</v>
      </c>
      <c r="K1952" t="s">
        <v>221</v>
      </c>
      <c r="L1952" t="s">
        <v>222</v>
      </c>
      <c r="M1952" s="10" t="s">
        <v>4044</v>
      </c>
      <c r="N1952" t="s">
        <v>52</v>
      </c>
      <c r="O1952" s="2" t="s">
        <v>53</v>
      </c>
      <c r="P1952" s="2" t="s">
        <v>54</v>
      </c>
      <c r="Q1952" s="3" t="b">
        <v>1</v>
      </c>
      <c r="R1952" s="2" t="s">
        <v>14563</v>
      </c>
      <c r="S1952" s="2" t="s">
        <v>14564</v>
      </c>
      <c r="T1952" s="2" t="s">
        <v>197</v>
      </c>
      <c r="U1952" s="2" t="s">
        <v>14565</v>
      </c>
      <c r="V1952" s="2" t="s">
        <v>14566</v>
      </c>
      <c r="W1952" s="2" t="s">
        <v>173</v>
      </c>
    </row>
    <row r="1953" customHeight="1" spans="2:23">
      <c r="B1953" t="b">
        <v>0</v>
      </c>
      <c r="C1953"/>
      <c r="D1953"/>
      <c r="E1953" t="s">
        <v>14567</v>
      </c>
      <c r="F1953" s="7" t="s">
        <v>44</v>
      </c>
      <c r="G1953" t="s">
        <v>14568</v>
      </c>
      <c r="H1953" t="s">
        <v>14569</v>
      </c>
      <c r="I1953" t="s">
        <v>14570</v>
      </c>
      <c r="J1953" t="s">
        <v>14571</v>
      </c>
      <c r="K1953" t="s">
        <v>221</v>
      </c>
      <c r="L1953" t="s">
        <v>222</v>
      </c>
      <c r="M1953" s="10" t="s">
        <v>4560</v>
      </c>
      <c r="N1953" t="s">
        <v>52</v>
      </c>
      <c r="O1953" s="2" t="s">
        <v>53</v>
      </c>
      <c r="P1953" s="2" t="s">
        <v>54</v>
      </c>
      <c r="Q1953" s="3" t="b">
        <v>1</v>
      </c>
      <c r="R1953" s="2" t="s">
        <v>14572</v>
      </c>
      <c r="S1953" s="2" t="s">
        <v>14573</v>
      </c>
      <c r="T1953" s="2" t="s">
        <v>226</v>
      </c>
      <c r="U1953" s="2" t="s">
        <v>14574</v>
      </c>
      <c r="V1953" s="2" t="s">
        <v>13547</v>
      </c>
      <c r="W1953" s="2" t="s">
        <v>173</v>
      </c>
    </row>
    <row r="1954" customHeight="1" spans="2:19">
      <c r="B1954" t="b">
        <v>0</v>
      </c>
      <c r="C1954"/>
      <c r="D1954"/>
      <c r="E1954" t="s">
        <v>14575</v>
      </c>
      <c r="F1954" s="7" t="s">
        <v>44</v>
      </c>
      <c r="G1954" t="s">
        <v>14576</v>
      </c>
      <c r="H1954" t="s">
        <v>14577</v>
      </c>
      <c r="I1954" t="s">
        <v>14578</v>
      </c>
      <c r="J1954" t="s">
        <v>14579</v>
      </c>
      <c r="K1954" t="s">
        <v>192</v>
      </c>
      <c r="L1954" t="s">
        <v>193</v>
      </c>
      <c r="M1954" s="10" t="s">
        <v>454</v>
      </c>
      <c r="N1954" t="s">
        <v>52</v>
      </c>
      <c r="O1954" s="2" t="s">
        <v>53</v>
      </c>
      <c r="P1954" s="2" t="s">
        <v>54</v>
      </c>
      <c r="Q1954" s="3" t="b">
        <v>1</v>
      </c>
      <c r="R1954" s="2" t="s">
        <v>14580</v>
      </c>
      <c r="S1954" s="2" t="s">
        <v>14581</v>
      </c>
    </row>
    <row r="1955" customHeight="1" spans="2:19">
      <c r="B1955" s="7" t="b">
        <v>1</v>
      </c>
      <c r="C1955" s="7" t="s">
        <v>14582</v>
      </c>
      <c r="D1955"/>
      <c r="E1955"/>
      <c r="F1955" s="7" t="s">
        <v>44</v>
      </c>
      <c r="G1955" t="s">
        <v>14583</v>
      </c>
      <c r="H1955" t="s">
        <v>14584</v>
      </c>
      <c r="I1955" t="s">
        <v>14585</v>
      </c>
      <c r="J1955" t="s">
        <v>14586</v>
      </c>
      <c r="K1955" t="s">
        <v>341</v>
      </c>
      <c r="L1955" t="s">
        <v>342</v>
      </c>
      <c r="M1955" s="10" t="s">
        <v>10754</v>
      </c>
      <c r="N1955" t="s">
        <v>52</v>
      </c>
      <c r="O1955" s="2" t="s">
        <v>53</v>
      </c>
      <c r="P1955" s="2" t="s">
        <v>54</v>
      </c>
      <c r="Q1955" s="3" t="b">
        <v>1</v>
      </c>
      <c r="R1955" s="2" t="s">
        <v>14587</v>
      </c>
      <c r="S1955" s="2" t="s">
        <v>14588</v>
      </c>
    </row>
    <row r="1956" customHeight="1" spans="2:23">
      <c r="B1956" t="b">
        <v>0</v>
      </c>
      <c r="C1956"/>
      <c r="D1956"/>
      <c r="E1956" t="s">
        <v>14589</v>
      </c>
      <c r="F1956" s="7" t="s">
        <v>44</v>
      </c>
      <c r="G1956" t="s">
        <v>14590</v>
      </c>
      <c r="H1956" t="s">
        <v>14591</v>
      </c>
      <c r="I1956" t="s">
        <v>14592</v>
      </c>
      <c r="J1956" t="s">
        <v>14593</v>
      </c>
      <c r="K1956" t="s">
        <v>192</v>
      </c>
      <c r="L1956" t="s">
        <v>193</v>
      </c>
      <c r="M1956" s="10" t="s">
        <v>714</v>
      </c>
      <c r="N1956" t="s">
        <v>52</v>
      </c>
      <c r="O1956" s="2" t="s">
        <v>53</v>
      </c>
      <c r="P1956" s="2" t="s">
        <v>54</v>
      </c>
      <c r="Q1956" s="3" t="b">
        <v>1</v>
      </c>
      <c r="R1956" s="2" t="s">
        <v>14594</v>
      </c>
      <c r="S1956" s="2" t="s">
        <v>14595</v>
      </c>
      <c r="T1956" s="2" t="s">
        <v>197</v>
      </c>
      <c r="U1956" s="2" t="s">
        <v>14596</v>
      </c>
      <c r="V1956" s="2" t="s">
        <v>10506</v>
      </c>
      <c r="W1956" s="2" t="s">
        <v>173</v>
      </c>
    </row>
    <row r="1957" customHeight="1" spans="2:19">
      <c r="B1957" s="7" t="b">
        <v>1</v>
      </c>
      <c r="C1957" s="7" t="s">
        <v>14597</v>
      </c>
      <c r="D1957"/>
      <c r="E1957"/>
      <c r="F1957" s="7" t="s">
        <v>44</v>
      </c>
      <c r="G1957" t="s">
        <v>14598</v>
      </c>
      <c r="H1957" t="s">
        <v>14599</v>
      </c>
      <c r="I1957" t="s">
        <v>14600</v>
      </c>
      <c r="J1957" t="s">
        <v>14601</v>
      </c>
      <c r="K1957" t="s">
        <v>221</v>
      </c>
      <c r="L1957" t="s">
        <v>222</v>
      </c>
      <c r="M1957" s="10" t="s">
        <v>4335</v>
      </c>
      <c r="N1957" t="s">
        <v>52</v>
      </c>
      <c r="O1957" s="2" t="s">
        <v>53</v>
      </c>
      <c r="P1957" s="2" t="s">
        <v>54</v>
      </c>
      <c r="Q1957" s="3" t="b">
        <v>1</v>
      </c>
      <c r="R1957" s="2" t="s">
        <v>14602</v>
      </c>
      <c r="S1957" s="2" t="s">
        <v>14603</v>
      </c>
    </row>
    <row r="1958" customHeight="1" spans="2:19">
      <c r="B1958" s="7" t="b">
        <v>1</v>
      </c>
      <c r="C1958" s="7" t="s">
        <v>14604</v>
      </c>
      <c r="D1958"/>
      <c r="E1958"/>
      <c r="F1958" s="7" t="s">
        <v>44</v>
      </c>
      <c r="G1958" t="s">
        <v>14605</v>
      </c>
      <c r="H1958" t="s">
        <v>14606</v>
      </c>
      <c r="I1958" t="s">
        <v>14607</v>
      </c>
      <c r="J1958" t="s">
        <v>14608</v>
      </c>
      <c r="K1958" t="s">
        <v>221</v>
      </c>
      <c r="L1958" t="s">
        <v>222</v>
      </c>
      <c r="M1958" s="10" t="s">
        <v>8305</v>
      </c>
      <c r="N1958" t="s">
        <v>52</v>
      </c>
      <c r="O1958" s="2" t="s">
        <v>53</v>
      </c>
      <c r="P1958" s="2" t="s">
        <v>54</v>
      </c>
      <c r="Q1958" s="3" t="b">
        <v>1</v>
      </c>
      <c r="R1958" s="2" t="s">
        <v>14609</v>
      </c>
      <c r="S1958" s="2" t="s">
        <v>14610</v>
      </c>
    </row>
    <row r="1959" customHeight="1" spans="2:23">
      <c r="B1959" t="b">
        <v>0</v>
      </c>
      <c r="C1959"/>
      <c r="D1959"/>
      <c r="E1959" t="s">
        <v>14611</v>
      </c>
      <c r="F1959" s="7" t="s">
        <v>44</v>
      </c>
      <c r="G1959" t="s">
        <v>14612</v>
      </c>
      <c r="H1959" t="s">
        <v>14613</v>
      </c>
      <c r="I1959" t="s">
        <v>14614</v>
      </c>
      <c r="J1959" t="s">
        <v>14615</v>
      </c>
      <c r="K1959" t="s">
        <v>133</v>
      </c>
      <c r="L1959" t="s">
        <v>134</v>
      </c>
      <c r="M1959" s="10" t="s">
        <v>2356</v>
      </c>
      <c r="N1959" t="s">
        <v>52</v>
      </c>
      <c r="O1959" s="2" t="s">
        <v>53</v>
      </c>
      <c r="P1959" s="2" t="s">
        <v>54</v>
      </c>
      <c r="Q1959" s="3" t="b">
        <v>1</v>
      </c>
      <c r="R1959" s="2" t="s">
        <v>14616</v>
      </c>
      <c r="S1959" s="2" t="s">
        <v>14617</v>
      </c>
      <c r="T1959" s="2" t="s">
        <v>727</v>
      </c>
      <c r="U1959" s="2" t="s">
        <v>14618</v>
      </c>
      <c r="V1959" s="2" t="s">
        <v>14619</v>
      </c>
      <c r="W1959" s="2" t="s">
        <v>173</v>
      </c>
    </row>
    <row r="1960" customHeight="1" spans="2:19">
      <c r="B1960" s="7" t="b">
        <v>1</v>
      </c>
      <c r="C1960" s="7" t="s">
        <v>14620</v>
      </c>
      <c r="D1960"/>
      <c r="E1960"/>
      <c r="F1960" s="7" t="s">
        <v>44</v>
      </c>
      <c r="G1960" t="s">
        <v>93</v>
      </c>
      <c r="H1960" t="s">
        <v>14621</v>
      </c>
      <c r="I1960" t="s">
        <v>14622</v>
      </c>
      <c r="J1960" t="s">
        <v>14623</v>
      </c>
      <c r="K1960" t="s">
        <v>192</v>
      </c>
      <c r="L1960" t="s">
        <v>193</v>
      </c>
      <c r="M1960" s="10" t="s">
        <v>261</v>
      </c>
      <c r="N1960" t="s">
        <v>52</v>
      </c>
      <c r="O1960" s="2" t="s">
        <v>53</v>
      </c>
      <c r="P1960" s="2" t="s">
        <v>54</v>
      </c>
      <c r="Q1960" s="3" t="b">
        <v>1</v>
      </c>
      <c r="R1960" s="2" t="s">
        <v>14624</v>
      </c>
      <c r="S1960" s="2" t="s">
        <v>14625</v>
      </c>
    </row>
    <row r="1961" customHeight="1" spans="2:19">
      <c r="B1961" s="7" t="b">
        <v>1</v>
      </c>
      <c r="C1961" s="7" t="s">
        <v>14626</v>
      </c>
      <c r="D1961"/>
      <c r="E1961"/>
      <c r="F1961" s="7" t="s">
        <v>44</v>
      </c>
      <c r="G1961" t="s">
        <v>14627</v>
      </c>
      <c r="H1961" t="s">
        <v>14628</v>
      </c>
      <c r="I1961" t="s">
        <v>14629</v>
      </c>
      <c r="J1961" t="s">
        <v>14630</v>
      </c>
      <c r="K1961" t="s">
        <v>133</v>
      </c>
      <c r="L1961" t="s">
        <v>134</v>
      </c>
      <c r="M1961" s="10" t="s">
        <v>11027</v>
      </c>
      <c r="N1961" t="s">
        <v>52</v>
      </c>
      <c r="O1961" s="2" t="s">
        <v>53</v>
      </c>
      <c r="P1961" s="2" t="s">
        <v>54</v>
      </c>
      <c r="Q1961" s="3" t="b">
        <v>1</v>
      </c>
      <c r="R1961" s="2" t="s">
        <v>14631</v>
      </c>
      <c r="S1961" s="2" t="s">
        <v>14632</v>
      </c>
    </row>
    <row r="1962" customHeight="1" spans="2:23">
      <c r="B1962" s="7" t="b">
        <v>1</v>
      </c>
      <c r="C1962" s="7" t="s">
        <v>14633</v>
      </c>
      <c r="D1962"/>
      <c r="E1962"/>
      <c r="F1962" s="7" t="s">
        <v>44</v>
      </c>
      <c r="G1962" t="s">
        <v>14634</v>
      </c>
      <c r="H1962" t="s">
        <v>14635</v>
      </c>
      <c r="I1962" t="s">
        <v>14636</v>
      </c>
      <c r="J1962" t="s">
        <v>14637</v>
      </c>
      <c r="K1962" t="s">
        <v>133</v>
      </c>
      <c r="L1962" t="s">
        <v>134</v>
      </c>
      <c r="M1962" s="10" t="s">
        <v>4369</v>
      </c>
      <c r="N1962" t="s">
        <v>52</v>
      </c>
      <c r="O1962" s="2" t="s">
        <v>53</v>
      </c>
      <c r="P1962" s="2" t="s">
        <v>54</v>
      </c>
      <c r="Q1962" s="3" t="b">
        <v>1</v>
      </c>
      <c r="R1962" s="2" t="s">
        <v>14638</v>
      </c>
      <c r="S1962" s="2" t="s">
        <v>14639</v>
      </c>
      <c r="T1962" s="2" t="s">
        <v>559</v>
      </c>
      <c r="U1962" s="2" t="s">
        <v>14640</v>
      </c>
      <c r="V1962" s="2" t="s">
        <v>14641</v>
      </c>
      <c r="W1962" s="2" t="s">
        <v>173</v>
      </c>
    </row>
    <row r="1963" customHeight="1" spans="2:19">
      <c r="B1963" t="b">
        <v>0</v>
      </c>
      <c r="C1963"/>
      <c r="D1963"/>
      <c r="E1963" t="s">
        <v>14642</v>
      </c>
      <c r="F1963" s="7" t="s">
        <v>44</v>
      </c>
      <c r="G1963" t="s">
        <v>93</v>
      </c>
      <c r="H1963" t="s">
        <v>14643</v>
      </c>
      <c r="I1963" t="s">
        <v>14644</v>
      </c>
      <c r="J1963" t="s">
        <v>14645</v>
      </c>
      <c r="K1963" t="s">
        <v>221</v>
      </c>
      <c r="L1963" t="s">
        <v>222</v>
      </c>
      <c r="M1963" s="10" t="s">
        <v>1671</v>
      </c>
      <c r="N1963" t="s">
        <v>52</v>
      </c>
      <c r="O1963" s="2" t="s">
        <v>53</v>
      </c>
      <c r="P1963" s="2" t="s">
        <v>54</v>
      </c>
      <c r="Q1963" s="3" t="b">
        <v>1</v>
      </c>
      <c r="R1963" s="2" t="s">
        <v>14646</v>
      </c>
      <c r="S1963" s="2" t="s">
        <v>14647</v>
      </c>
    </row>
    <row r="1964" customHeight="1" spans="2:19">
      <c r="B1964" t="b">
        <v>0</v>
      </c>
      <c r="C1964"/>
      <c r="D1964"/>
      <c r="E1964" t="s">
        <v>14648</v>
      </c>
      <c r="F1964" s="7" t="s">
        <v>44</v>
      </c>
      <c r="G1964" t="s">
        <v>14649</v>
      </c>
      <c r="H1964" t="s">
        <v>14650</v>
      </c>
      <c r="I1964" t="s">
        <v>14651</v>
      </c>
      <c r="J1964" t="s">
        <v>14652</v>
      </c>
      <c r="K1964" t="s">
        <v>192</v>
      </c>
      <c r="L1964" t="s">
        <v>193</v>
      </c>
      <c r="M1964" s="10" t="s">
        <v>526</v>
      </c>
      <c r="N1964" t="s">
        <v>52</v>
      </c>
      <c r="O1964" s="2" t="s">
        <v>53</v>
      </c>
      <c r="P1964" s="2" t="s">
        <v>54</v>
      </c>
      <c r="Q1964" s="3" t="b">
        <v>1</v>
      </c>
      <c r="R1964" s="2" t="s">
        <v>14653</v>
      </c>
      <c r="S1964" s="2" t="s">
        <v>14654</v>
      </c>
    </row>
    <row r="1965" customHeight="1" spans="2:19">
      <c r="B1965" t="b">
        <v>0</v>
      </c>
      <c r="C1965"/>
      <c r="D1965"/>
      <c r="E1965" t="s">
        <v>14655</v>
      </c>
      <c r="F1965" s="7" t="s">
        <v>44</v>
      </c>
      <c r="G1965" t="s">
        <v>14656</v>
      </c>
      <c r="H1965" t="s">
        <v>14657</v>
      </c>
      <c r="I1965" t="s">
        <v>14658</v>
      </c>
      <c r="J1965" t="s">
        <v>14659</v>
      </c>
      <c r="K1965" t="s">
        <v>435</v>
      </c>
      <c r="L1965" t="s">
        <v>435</v>
      </c>
      <c r="M1965" s="10" t="s">
        <v>3370</v>
      </c>
      <c r="N1965" t="s">
        <v>52</v>
      </c>
      <c r="O1965" s="2" t="s">
        <v>53</v>
      </c>
      <c r="P1965" s="2" t="s">
        <v>54</v>
      </c>
      <c r="Q1965" s="3" t="b">
        <v>1</v>
      </c>
      <c r="R1965" s="2" t="s">
        <v>14660</v>
      </c>
      <c r="S1965" s="2" t="s">
        <v>14661</v>
      </c>
    </row>
    <row r="1966" customHeight="1" spans="2:19">
      <c r="B1966" s="7" t="b">
        <v>1</v>
      </c>
      <c r="C1966" s="7" t="s">
        <v>14662</v>
      </c>
      <c r="D1966"/>
      <c r="E1966"/>
      <c r="F1966" s="7" t="s">
        <v>44</v>
      </c>
      <c r="G1966" t="s">
        <v>14663</v>
      </c>
      <c r="H1966" t="s">
        <v>14664</v>
      </c>
      <c r="I1966" t="s">
        <v>14665</v>
      </c>
      <c r="J1966" t="s">
        <v>14666</v>
      </c>
      <c r="K1966" t="s">
        <v>192</v>
      </c>
      <c r="L1966" t="s">
        <v>193</v>
      </c>
      <c r="M1966" s="10">
        <v>400064</v>
      </c>
      <c r="N1966" t="s">
        <v>52</v>
      </c>
      <c r="O1966" s="2" t="s">
        <v>53</v>
      </c>
      <c r="P1966" s="2" t="s">
        <v>54</v>
      </c>
      <c r="Q1966" s="3" t="b">
        <v>1</v>
      </c>
      <c r="R1966" s="2" t="s">
        <v>14667</v>
      </c>
      <c r="S1966" s="2" t="s">
        <v>14668</v>
      </c>
    </row>
    <row r="1967" customHeight="1" spans="2:23">
      <c r="B1967" s="7" t="b">
        <v>1</v>
      </c>
      <c r="C1967" s="7" t="s">
        <v>14669</v>
      </c>
      <c r="D1967"/>
      <c r="E1967"/>
      <c r="F1967" s="7" t="s">
        <v>44</v>
      </c>
      <c r="G1967" t="s">
        <v>14670</v>
      </c>
      <c r="H1967" t="s">
        <v>14671</v>
      </c>
      <c r="I1967" t="s">
        <v>14672</v>
      </c>
      <c r="J1967" t="s">
        <v>14673</v>
      </c>
      <c r="K1967" t="s">
        <v>192</v>
      </c>
      <c r="L1967" t="s">
        <v>193</v>
      </c>
      <c r="M1967" s="10" t="s">
        <v>5336</v>
      </c>
      <c r="N1967" t="s">
        <v>52</v>
      </c>
      <c r="O1967" s="2" t="s">
        <v>53</v>
      </c>
      <c r="P1967" s="2" t="s">
        <v>54</v>
      </c>
      <c r="Q1967" s="3" t="b">
        <v>1</v>
      </c>
      <c r="R1967" s="2" t="s">
        <v>14674</v>
      </c>
      <c r="S1967" s="2" t="s">
        <v>14675</v>
      </c>
      <c r="T1967" s="2" t="s">
        <v>323</v>
      </c>
      <c r="U1967" s="2" t="s">
        <v>14676</v>
      </c>
      <c r="V1967" s="2" t="s">
        <v>4942</v>
      </c>
      <c r="W1967" s="2" t="s">
        <v>173</v>
      </c>
    </row>
    <row r="1968" customHeight="1" spans="2:23">
      <c r="B1968" s="7" t="b">
        <v>1</v>
      </c>
      <c r="C1968" s="7" t="s">
        <v>14677</v>
      </c>
      <c r="D1968"/>
      <c r="E1968"/>
      <c r="F1968" s="7" t="s">
        <v>44</v>
      </c>
      <c r="G1968" t="s">
        <v>14678</v>
      </c>
      <c r="H1968" t="s">
        <v>14679</v>
      </c>
      <c r="I1968" t="s">
        <v>14680</v>
      </c>
      <c r="J1968" t="s">
        <v>14681</v>
      </c>
      <c r="K1968" t="s">
        <v>192</v>
      </c>
      <c r="L1968" t="s">
        <v>193</v>
      </c>
      <c r="M1968" s="10" t="s">
        <v>1366</v>
      </c>
      <c r="N1968" t="s">
        <v>52</v>
      </c>
      <c r="O1968" s="2" t="s">
        <v>53</v>
      </c>
      <c r="P1968" s="2" t="s">
        <v>54</v>
      </c>
      <c r="Q1968" s="3" t="b">
        <v>1</v>
      </c>
      <c r="R1968" s="2" t="s">
        <v>14682</v>
      </c>
      <c r="S1968" s="2" t="s">
        <v>14683</v>
      </c>
      <c r="T1968" s="2" t="s">
        <v>2401</v>
      </c>
      <c r="U1968" s="2" t="s">
        <v>14684</v>
      </c>
      <c r="V1968" s="2" t="s">
        <v>14685</v>
      </c>
      <c r="W1968" s="2" t="s">
        <v>173</v>
      </c>
    </row>
    <row r="1969" customHeight="1" spans="2:23">
      <c r="B1969" t="b">
        <v>0</v>
      </c>
      <c r="C1969"/>
      <c r="D1969"/>
      <c r="E1969" t="s">
        <v>14686</v>
      </c>
      <c r="F1969" s="7" t="s">
        <v>44</v>
      </c>
      <c r="G1969" t="s">
        <v>14687</v>
      </c>
      <c r="H1969" t="s">
        <v>14688</v>
      </c>
      <c r="I1969" t="s">
        <v>14689</v>
      </c>
      <c r="J1969" t="s">
        <v>14690</v>
      </c>
      <c r="K1969" t="s">
        <v>192</v>
      </c>
      <c r="L1969" t="s">
        <v>193</v>
      </c>
      <c r="M1969" s="10" t="s">
        <v>3949</v>
      </c>
      <c r="N1969" t="s">
        <v>52</v>
      </c>
      <c r="O1969" s="2" t="s">
        <v>53</v>
      </c>
      <c r="P1969" s="2" t="s">
        <v>54</v>
      </c>
      <c r="Q1969" s="3" t="b">
        <v>1</v>
      </c>
      <c r="R1969" s="2" t="s">
        <v>14691</v>
      </c>
      <c r="S1969" s="2" t="s">
        <v>14692</v>
      </c>
      <c r="T1969" s="2" t="s">
        <v>197</v>
      </c>
      <c r="U1969" s="2" t="s">
        <v>14693</v>
      </c>
      <c r="V1969" s="2" t="s">
        <v>14694</v>
      </c>
      <c r="W1969" s="2" t="s">
        <v>173</v>
      </c>
    </row>
    <row r="1970" customHeight="1" spans="2:23">
      <c r="B1970" s="7" t="b">
        <v>1</v>
      </c>
      <c r="C1970" s="7" t="s">
        <v>14695</v>
      </c>
      <c r="D1970"/>
      <c r="E1970"/>
      <c r="F1970" s="7" t="s">
        <v>44</v>
      </c>
      <c r="G1970" t="s">
        <v>14696</v>
      </c>
      <c r="H1970" t="s">
        <v>14697</v>
      </c>
      <c r="I1970" t="s">
        <v>14698</v>
      </c>
      <c r="J1970" t="s">
        <v>14699</v>
      </c>
      <c r="K1970" t="s">
        <v>192</v>
      </c>
      <c r="L1970" t="s">
        <v>193</v>
      </c>
      <c r="M1970" s="10" t="s">
        <v>1061</v>
      </c>
      <c r="N1970" t="s">
        <v>52</v>
      </c>
      <c r="O1970" s="2" t="s">
        <v>53</v>
      </c>
      <c r="P1970" s="2" t="s">
        <v>54</v>
      </c>
      <c r="Q1970" s="3" t="b">
        <v>1</v>
      </c>
      <c r="R1970" s="2" t="s">
        <v>14700</v>
      </c>
      <c r="S1970" s="2" t="s">
        <v>14701</v>
      </c>
      <c r="T1970" s="2" t="s">
        <v>226</v>
      </c>
      <c r="U1970" s="2" t="s">
        <v>14702</v>
      </c>
      <c r="V1970" s="2" t="s">
        <v>14703</v>
      </c>
      <c r="W1970" s="2" t="s">
        <v>173</v>
      </c>
    </row>
    <row r="1971" customHeight="1" spans="2:19">
      <c r="B1971" t="b">
        <v>0</v>
      </c>
      <c r="C1971"/>
      <c r="D1971"/>
      <c r="E1971" t="s">
        <v>14704</v>
      </c>
      <c r="F1971" s="7" t="s">
        <v>44</v>
      </c>
      <c r="G1971" t="s">
        <v>14705</v>
      </c>
      <c r="H1971" t="s">
        <v>14706</v>
      </c>
      <c r="I1971" t="s">
        <v>14707</v>
      </c>
      <c r="J1971" t="s">
        <v>14708</v>
      </c>
      <c r="K1971" t="s">
        <v>341</v>
      </c>
      <c r="L1971" t="s">
        <v>342</v>
      </c>
      <c r="M1971" s="10" t="s">
        <v>6035</v>
      </c>
      <c r="N1971" t="s">
        <v>52</v>
      </c>
      <c r="O1971" s="2" t="s">
        <v>53</v>
      </c>
      <c r="P1971" s="2" t="s">
        <v>54</v>
      </c>
      <c r="Q1971" s="3" t="b">
        <v>1</v>
      </c>
      <c r="R1971" s="2" t="s">
        <v>14709</v>
      </c>
      <c r="S1971" s="2" t="s">
        <v>14710</v>
      </c>
    </row>
    <row r="1972" customHeight="1" spans="2:19">
      <c r="B1972" t="b">
        <v>0</v>
      </c>
      <c r="C1972"/>
      <c r="D1972"/>
      <c r="E1972" t="s">
        <v>14711</v>
      </c>
      <c r="F1972" s="7" t="s">
        <v>44</v>
      </c>
      <c r="G1972" t="s">
        <v>14712</v>
      </c>
      <c r="H1972" t="s">
        <v>14713</v>
      </c>
      <c r="I1972" t="s">
        <v>14714</v>
      </c>
      <c r="J1972" t="s">
        <v>14715</v>
      </c>
      <c r="K1972" t="s">
        <v>679</v>
      </c>
      <c r="L1972" t="s">
        <v>193</v>
      </c>
      <c r="M1972" s="10" t="s">
        <v>14716</v>
      </c>
      <c r="N1972" t="s">
        <v>52</v>
      </c>
      <c r="O1972" s="2" t="s">
        <v>53</v>
      </c>
      <c r="P1972" s="2" t="s">
        <v>54</v>
      </c>
      <c r="Q1972" s="3" t="b">
        <v>1</v>
      </c>
      <c r="R1972" s="2" t="s">
        <v>14717</v>
      </c>
      <c r="S1972" s="2" t="s">
        <v>14718</v>
      </c>
    </row>
    <row r="1973" customHeight="1" spans="2:23">
      <c r="B1973" t="b">
        <v>0</v>
      </c>
      <c r="C1973"/>
      <c r="D1973"/>
      <c r="E1973" t="s">
        <v>14719</v>
      </c>
      <c r="F1973" s="7" t="s">
        <v>44</v>
      </c>
      <c r="G1973" t="s">
        <v>14720</v>
      </c>
      <c r="H1973" t="s">
        <v>14721</v>
      </c>
      <c r="I1973" t="s">
        <v>14722</v>
      </c>
      <c r="J1973" t="s">
        <v>14723</v>
      </c>
      <c r="K1973" t="s">
        <v>221</v>
      </c>
      <c r="L1973" t="s">
        <v>222</v>
      </c>
      <c r="M1973" s="10" t="s">
        <v>5991</v>
      </c>
      <c r="N1973" t="s">
        <v>52</v>
      </c>
      <c r="O1973" s="2" t="s">
        <v>53</v>
      </c>
      <c r="P1973" s="2" t="s">
        <v>54</v>
      </c>
      <c r="Q1973" s="3" t="b">
        <v>1</v>
      </c>
      <c r="R1973" s="2" t="s">
        <v>14724</v>
      </c>
      <c r="S1973" s="2" t="s">
        <v>14725</v>
      </c>
      <c r="T1973" s="2" t="s">
        <v>727</v>
      </c>
      <c r="U1973" s="2" t="s">
        <v>14726</v>
      </c>
      <c r="V1973" s="2" t="s">
        <v>14727</v>
      </c>
      <c r="W1973" s="2" t="s">
        <v>173</v>
      </c>
    </row>
    <row r="1974" customHeight="1" spans="2:19">
      <c r="B1974" t="b">
        <v>0</v>
      </c>
      <c r="C1974"/>
      <c r="D1974"/>
      <c r="E1974" t="s">
        <v>14728</v>
      </c>
      <c r="F1974" s="7" t="s">
        <v>44</v>
      </c>
      <c r="G1974" t="s">
        <v>14729</v>
      </c>
      <c r="H1974" t="s">
        <v>14730</v>
      </c>
      <c r="I1974" t="s">
        <v>14731</v>
      </c>
      <c r="J1974" t="s">
        <v>14732</v>
      </c>
      <c r="K1974" t="s">
        <v>133</v>
      </c>
      <c r="L1974" t="s">
        <v>134</v>
      </c>
      <c r="M1974" s="10" t="s">
        <v>14733</v>
      </c>
      <c r="N1974" t="s">
        <v>52</v>
      </c>
      <c r="O1974" s="2" t="s">
        <v>53</v>
      </c>
      <c r="P1974" s="2" t="s">
        <v>54</v>
      </c>
      <c r="Q1974" s="3" t="b">
        <v>1</v>
      </c>
      <c r="R1974" s="2" t="s">
        <v>14734</v>
      </c>
      <c r="S1974" s="2" t="s">
        <v>14735</v>
      </c>
    </row>
    <row r="1975" customHeight="1" spans="2:19">
      <c r="B1975" t="b">
        <v>0</v>
      </c>
      <c r="C1975"/>
      <c r="D1975"/>
      <c r="E1975" t="s">
        <v>14736</v>
      </c>
      <c r="F1975" s="7" t="s">
        <v>44</v>
      </c>
      <c r="G1975" t="s">
        <v>14737</v>
      </c>
      <c r="H1975" t="s">
        <v>14738</v>
      </c>
      <c r="I1975" t="s">
        <v>14739</v>
      </c>
      <c r="J1975" t="s">
        <v>14740</v>
      </c>
      <c r="K1975" t="s">
        <v>133</v>
      </c>
      <c r="L1975" t="s">
        <v>134</v>
      </c>
      <c r="M1975" s="10" t="s">
        <v>2689</v>
      </c>
      <c r="N1975" t="s">
        <v>52</v>
      </c>
      <c r="O1975" s="2" t="s">
        <v>53</v>
      </c>
      <c r="P1975" s="2" t="s">
        <v>54</v>
      </c>
      <c r="Q1975" s="3" t="b">
        <v>1</v>
      </c>
      <c r="R1975" s="2" t="s">
        <v>14741</v>
      </c>
      <c r="S1975" s="2" t="s">
        <v>14742</v>
      </c>
    </row>
    <row r="1976" customHeight="1" spans="2:23">
      <c r="B1976" t="b">
        <v>0</v>
      </c>
      <c r="C1976"/>
      <c r="D1976"/>
      <c r="E1976" t="s">
        <v>14743</v>
      </c>
      <c r="F1976" s="7" t="s">
        <v>44</v>
      </c>
      <c r="G1976" t="s">
        <v>14744</v>
      </c>
      <c r="H1976" t="s">
        <v>14745</v>
      </c>
      <c r="I1976" t="s">
        <v>14746</v>
      </c>
      <c r="J1976" t="s">
        <v>14747</v>
      </c>
      <c r="K1976" t="s">
        <v>221</v>
      </c>
      <c r="L1976" t="s">
        <v>222</v>
      </c>
      <c r="M1976" s="10" t="s">
        <v>1040</v>
      </c>
      <c r="N1976" t="s">
        <v>52</v>
      </c>
      <c r="O1976" s="2" t="s">
        <v>53</v>
      </c>
      <c r="P1976" s="2" t="s">
        <v>54</v>
      </c>
      <c r="Q1976" s="3" t="b">
        <v>1</v>
      </c>
      <c r="R1976" s="2" t="s">
        <v>14748</v>
      </c>
      <c r="S1976" s="2" t="s">
        <v>14749</v>
      </c>
      <c r="T1976" s="2" t="s">
        <v>137</v>
      </c>
      <c r="U1976" s="2" t="s">
        <v>14750</v>
      </c>
      <c r="V1976" s="2" t="s">
        <v>14751</v>
      </c>
      <c r="W1976" s="2" t="s">
        <v>173</v>
      </c>
    </row>
    <row r="1977" customHeight="1" spans="2:23">
      <c r="B1977" s="7" t="b">
        <v>1</v>
      </c>
      <c r="C1977" s="7" t="s">
        <v>14752</v>
      </c>
      <c r="D1977"/>
      <c r="E1977"/>
      <c r="F1977" s="7" t="s">
        <v>44</v>
      </c>
      <c r="G1977" t="s">
        <v>14753</v>
      </c>
      <c r="H1977" t="s">
        <v>14754</v>
      </c>
      <c r="I1977" t="s">
        <v>14755</v>
      </c>
      <c r="J1977" t="s">
        <v>14756</v>
      </c>
      <c r="K1977" t="s">
        <v>192</v>
      </c>
      <c r="L1977" t="s">
        <v>193</v>
      </c>
      <c r="M1977" s="10" t="s">
        <v>242</v>
      </c>
      <c r="N1977" t="s">
        <v>52</v>
      </c>
      <c r="O1977" s="2" t="s">
        <v>53</v>
      </c>
      <c r="P1977" s="2" t="s">
        <v>54</v>
      </c>
      <c r="Q1977" s="3" t="b">
        <v>1</v>
      </c>
      <c r="R1977" s="2" t="s">
        <v>14757</v>
      </c>
      <c r="S1977" s="2" t="s">
        <v>14758</v>
      </c>
      <c r="T1977" s="2" t="s">
        <v>170</v>
      </c>
      <c r="U1977" s="2" t="s">
        <v>14759</v>
      </c>
      <c r="V1977" s="2" t="s">
        <v>14760</v>
      </c>
      <c r="W1977" s="2" t="s">
        <v>173</v>
      </c>
    </row>
    <row r="1978" customHeight="1" spans="2:23">
      <c r="B1978" t="b">
        <v>0</v>
      </c>
      <c r="C1978"/>
      <c r="D1978"/>
      <c r="E1978" t="s">
        <v>14761</v>
      </c>
      <c r="F1978" s="7" t="s">
        <v>44</v>
      </c>
      <c r="G1978" t="s">
        <v>14762</v>
      </c>
      <c r="H1978" t="s">
        <v>14763</v>
      </c>
      <c r="I1978" t="s">
        <v>14764</v>
      </c>
      <c r="J1978" t="s">
        <v>14765</v>
      </c>
      <c r="K1978" t="s">
        <v>133</v>
      </c>
      <c r="L1978" t="s">
        <v>134</v>
      </c>
      <c r="M1978" s="10" t="s">
        <v>12514</v>
      </c>
      <c r="N1978" t="s">
        <v>52</v>
      </c>
      <c r="O1978" s="2" t="s">
        <v>53</v>
      </c>
      <c r="P1978" s="2" t="s">
        <v>54</v>
      </c>
      <c r="Q1978" s="3" t="b">
        <v>1</v>
      </c>
      <c r="R1978" s="2" t="s">
        <v>14766</v>
      </c>
      <c r="S1978" s="2" t="s">
        <v>14767</v>
      </c>
      <c r="T1978" s="2" t="s">
        <v>197</v>
      </c>
      <c r="U1978" s="2" t="s">
        <v>14768</v>
      </c>
      <c r="V1978" s="2" t="s">
        <v>9767</v>
      </c>
      <c r="W1978" s="2" t="s">
        <v>173</v>
      </c>
    </row>
    <row r="1979" customHeight="1" spans="2:19">
      <c r="B1979" t="b">
        <v>0</v>
      </c>
      <c r="C1979"/>
      <c r="D1979"/>
      <c r="E1979" t="s">
        <v>14769</v>
      </c>
      <c r="F1979" s="7" t="s">
        <v>44</v>
      </c>
      <c r="G1979" t="s">
        <v>14770</v>
      </c>
      <c r="H1979" t="s">
        <v>14771</v>
      </c>
      <c r="I1979" t="s">
        <v>14772</v>
      </c>
      <c r="J1979" t="s">
        <v>14773</v>
      </c>
      <c r="K1979" t="s">
        <v>221</v>
      </c>
      <c r="L1979" t="s">
        <v>222</v>
      </c>
      <c r="M1979" s="10" t="s">
        <v>4948</v>
      </c>
      <c r="N1979" t="s">
        <v>52</v>
      </c>
      <c r="O1979" s="2" t="s">
        <v>53</v>
      </c>
      <c r="P1979" s="2" t="s">
        <v>54</v>
      </c>
      <c r="Q1979" s="3" t="b">
        <v>1</v>
      </c>
      <c r="R1979" s="2" t="s">
        <v>14774</v>
      </c>
      <c r="S1979" s="2" t="s">
        <v>14775</v>
      </c>
    </row>
    <row r="1980" customHeight="1" spans="2:19">
      <c r="B1980" t="b">
        <v>0</v>
      </c>
      <c r="C1980"/>
      <c r="D1980"/>
      <c r="E1980" t="s">
        <v>14776</v>
      </c>
      <c r="F1980" s="7" t="s">
        <v>44</v>
      </c>
      <c r="G1980" t="s">
        <v>14777</v>
      </c>
      <c r="H1980" t="s">
        <v>14778</v>
      </c>
      <c r="I1980" t="s">
        <v>14779</v>
      </c>
      <c r="J1980" t="s">
        <v>14780</v>
      </c>
      <c r="K1980" t="s">
        <v>133</v>
      </c>
      <c r="L1980" t="s">
        <v>134</v>
      </c>
      <c r="M1980" s="10" t="s">
        <v>2689</v>
      </c>
      <c r="N1980" t="s">
        <v>52</v>
      </c>
      <c r="O1980" s="2" t="s">
        <v>53</v>
      </c>
      <c r="P1980" s="2" t="s">
        <v>54</v>
      </c>
      <c r="Q1980" s="3" t="b">
        <v>1</v>
      </c>
      <c r="R1980" s="2" t="s">
        <v>14781</v>
      </c>
      <c r="S1980" s="2" t="s">
        <v>14782</v>
      </c>
    </row>
    <row r="1981" customHeight="1" spans="2:19">
      <c r="B1981" s="7" t="b">
        <v>1</v>
      </c>
      <c r="C1981" s="7" t="s">
        <v>14783</v>
      </c>
      <c r="D1981"/>
      <c r="E1981"/>
      <c r="F1981" s="7" t="s">
        <v>44</v>
      </c>
      <c r="G1981" t="s">
        <v>14784</v>
      </c>
      <c r="H1981" t="s">
        <v>14785</v>
      </c>
      <c r="I1981" t="s">
        <v>14786</v>
      </c>
      <c r="J1981" t="s">
        <v>14787</v>
      </c>
      <c r="K1981" t="s">
        <v>14788</v>
      </c>
      <c r="L1981" t="s">
        <v>50</v>
      </c>
      <c r="M1981" s="10" t="s">
        <v>14789</v>
      </c>
      <c r="N1981" t="s">
        <v>52</v>
      </c>
      <c r="O1981" s="2" t="s">
        <v>53</v>
      </c>
      <c r="P1981" s="2" t="s">
        <v>54</v>
      </c>
      <c r="Q1981" s="3" t="b">
        <v>1</v>
      </c>
      <c r="R1981" s="2" t="s">
        <v>14790</v>
      </c>
      <c r="S1981" s="2" t="s">
        <v>14791</v>
      </c>
    </row>
    <row r="1982" customHeight="1" spans="2:19">
      <c r="B1982" s="7" t="b">
        <v>1</v>
      </c>
      <c r="C1982" s="7" t="s">
        <v>14792</v>
      </c>
      <c r="D1982"/>
      <c r="E1982"/>
      <c r="F1982" s="7" t="s">
        <v>44</v>
      </c>
      <c r="G1982" t="s">
        <v>14793</v>
      </c>
      <c r="H1982" t="s">
        <v>14794</v>
      </c>
      <c r="I1982" t="s">
        <v>14795</v>
      </c>
      <c r="J1982"/>
      <c r="K1982" t="s">
        <v>14796</v>
      </c>
      <c r="L1982" t="s">
        <v>50</v>
      </c>
      <c r="M1982" s="10" t="s">
        <v>3206</v>
      </c>
      <c r="N1982" t="s">
        <v>52</v>
      </c>
      <c r="O1982" s="2" t="s">
        <v>53</v>
      </c>
      <c r="P1982" s="2" t="s">
        <v>54</v>
      </c>
      <c r="Q1982" s="3" t="b">
        <v>1</v>
      </c>
      <c r="R1982" s="2" t="s">
        <v>14797</v>
      </c>
      <c r="S1982" s="2" t="s">
        <v>14798</v>
      </c>
    </row>
    <row r="1983" customHeight="1" spans="2:19">
      <c r="B1983" t="b">
        <v>0</v>
      </c>
      <c r="C1983"/>
      <c r="D1983"/>
      <c r="E1983" t="s">
        <v>14799</v>
      </c>
      <c r="F1983" s="7" t="s">
        <v>44</v>
      </c>
      <c r="G1983" t="s">
        <v>14800</v>
      </c>
      <c r="H1983" t="s">
        <v>14801</v>
      </c>
      <c r="I1983" t="s">
        <v>14802</v>
      </c>
      <c r="J1983" t="s">
        <v>14803</v>
      </c>
      <c r="K1983" t="s">
        <v>435</v>
      </c>
      <c r="L1983" t="s">
        <v>435</v>
      </c>
      <c r="M1983" s="10" t="s">
        <v>5595</v>
      </c>
      <c r="N1983" t="s">
        <v>52</v>
      </c>
      <c r="O1983" s="2" t="s">
        <v>53</v>
      </c>
      <c r="P1983" s="2" t="s">
        <v>54</v>
      </c>
      <c r="Q1983" s="3" t="b">
        <v>1</v>
      </c>
      <c r="R1983" s="2" t="s">
        <v>14804</v>
      </c>
      <c r="S1983" s="2" t="s">
        <v>14805</v>
      </c>
    </row>
    <row r="1984" customHeight="1" spans="2:23">
      <c r="B1984" s="7" t="b">
        <v>1</v>
      </c>
      <c r="C1984" s="7" t="s">
        <v>14806</v>
      </c>
      <c r="D1984"/>
      <c r="E1984"/>
      <c r="F1984" s="7" t="s">
        <v>44</v>
      </c>
      <c r="G1984" t="s">
        <v>14807</v>
      </c>
      <c r="H1984" t="s">
        <v>14808</v>
      </c>
      <c r="I1984" t="s">
        <v>14809</v>
      </c>
      <c r="J1984" t="s">
        <v>14810</v>
      </c>
      <c r="K1984" t="s">
        <v>192</v>
      </c>
      <c r="L1984" t="s">
        <v>193</v>
      </c>
      <c r="M1984" s="10" t="s">
        <v>714</v>
      </c>
      <c r="N1984" t="s">
        <v>52</v>
      </c>
      <c r="O1984" s="2" t="s">
        <v>53</v>
      </c>
      <c r="P1984" s="2" t="s">
        <v>54</v>
      </c>
      <c r="Q1984" s="3" t="b">
        <v>1</v>
      </c>
      <c r="R1984" s="2" t="s">
        <v>14811</v>
      </c>
      <c r="S1984" s="2" t="s">
        <v>14812</v>
      </c>
      <c r="T1984" s="2" t="s">
        <v>226</v>
      </c>
      <c r="U1984" s="2" t="s">
        <v>14813</v>
      </c>
      <c r="V1984" s="2" t="s">
        <v>14814</v>
      </c>
      <c r="W1984" s="2" t="s">
        <v>173</v>
      </c>
    </row>
    <row r="1985" customHeight="1" spans="2:19">
      <c r="B1985" t="b">
        <v>0</v>
      </c>
      <c r="C1985"/>
      <c r="D1985"/>
      <c r="E1985" t="s">
        <v>14815</v>
      </c>
      <c r="F1985" s="7" t="s">
        <v>44</v>
      </c>
      <c r="G1985" t="s">
        <v>93</v>
      </c>
      <c r="H1985" t="s">
        <v>14816</v>
      </c>
      <c r="I1985" t="s">
        <v>14817</v>
      </c>
      <c r="J1985" t="s">
        <v>14818</v>
      </c>
      <c r="K1985" t="s">
        <v>192</v>
      </c>
      <c r="L1985" t="s">
        <v>193</v>
      </c>
      <c r="M1985" s="10" t="s">
        <v>567</v>
      </c>
      <c r="N1985" t="s">
        <v>52</v>
      </c>
      <c r="O1985" s="2" t="s">
        <v>53</v>
      </c>
      <c r="P1985" s="2" t="s">
        <v>54</v>
      </c>
      <c r="Q1985" s="3" t="b">
        <v>1</v>
      </c>
      <c r="R1985" s="2" t="s">
        <v>14819</v>
      </c>
      <c r="S1985" s="2" t="s">
        <v>14820</v>
      </c>
    </row>
    <row r="1986" customHeight="1" spans="2:19">
      <c r="B1986" t="b">
        <v>0</v>
      </c>
      <c r="C1986"/>
      <c r="D1986"/>
      <c r="E1986" t="s">
        <v>14821</v>
      </c>
      <c r="F1986" s="7" t="s">
        <v>44</v>
      </c>
      <c r="G1986" t="s">
        <v>14822</v>
      </c>
      <c r="H1986" t="s">
        <v>14823</v>
      </c>
      <c r="I1986" t="s">
        <v>14824</v>
      </c>
      <c r="J1986" t="s">
        <v>14825</v>
      </c>
      <c r="K1986" t="s">
        <v>542</v>
      </c>
      <c r="L1986" t="s">
        <v>543</v>
      </c>
      <c r="M1986" s="10" t="s">
        <v>9142</v>
      </c>
      <c r="N1986" t="s">
        <v>52</v>
      </c>
      <c r="O1986" s="2" t="s">
        <v>53</v>
      </c>
      <c r="P1986" s="2" t="s">
        <v>54</v>
      </c>
      <c r="Q1986" s="3" t="b">
        <v>1</v>
      </c>
      <c r="R1986" s="2" t="s">
        <v>14826</v>
      </c>
      <c r="S1986" s="2" t="s">
        <v>14827</v>
      </c>
    </row>
    <row r="1987" customHeight="1" spans="2:19">
      <c r="B1987" t="b">
        <v>0</v>
      </c>
      <c r="C1987"/>
      <c r="D1987"/>
      <c r="E1987" t="s">
        <v>14828</v>
      </c>
      <c r="F1987" s="7" t="s">
        <v>44</v>
      </c>
      <c r="G1987" t="s">
        <v>93</v>
      </c>
      <c r="H1987" t="s">
        <v>14829</v>
      </c>
      <c r="I1987" t="s">
        <v>14830</v>
      </c>
      <c r="J1987" t="s">
        <v>14831</v>
      </c>
      <c r="K1987" t="s">
        <v>192</v>
      </c>
      <c r="L1987" t="s">
        <v>193</v>
      </c>
      <c r="M1987" s="10" t="s">
        <v>627</v>
      </c>
      <c r="N1987" t="s">
        <v>52</v>
      </c>
      <c r="O1987" s="2" t="s">
        <v>53</v>
      </c>
      <c r="P1987" s="2" t="s">
        <v>54</v>
      </c>
      <c r="Q1987" s="3" t="b">
        <v>1</v>
      </c>
      <c r="R1987" s="2" t="s">
        <v>14832</v>
      </c>
      <c r="S1987" s="2" t="s">
        <v>14833</v>
      </c>
    </row>
    <row r="1988" customHeight="1" spans="2:19">
      <c r="B1988" s="7" t="b">
        <v>1</v>
      </c>
      <c r="C1988" s="7" t="s">
        <v>14834</v>
      </c>
      <c r="D1988"/>
      <c r="E1988"/>
      <c r="F1988" s="7" t="s">
        <v>44</v>
      </c>
      <c r="G1988" t="s">
        <v>14835</v>
      </c>
      <c r="H1988" t="s">
        <v>14836</v>
      </c>
      <c r="I1988" t="s">
        <v>14837</v>
      </c>
      <c r="J1988" t="s">
        <v>14838</v>
      </c>
      <c r="K1988" t="s">
        <v>192</v>
      </c>
      <c r="L1988" t="s">
        <v>193</v>
      </c>
      <c r="M1988" s="10" t="s">
        <v>3949</v>
      </c>
      <c r="N1988" t="s">
        <v>52</v>
      </c>
      <c r="O1988" s="2" t="s">
        <v>53</v>
      </c>
      <c r="P1988" s="2" t="s">
        <v>54</v>
      </c>
      <c r="Q1988" s="3" t="b">
        <v>1</v>
      </c>
      <c r="R1988" s="2" t="s">
        <v>14839</v>
      </c>
      <c r="S1988" s="2" t="s">
        <v>14840</v>
      </c>
    </row>
    <row r="1989" customHeight="1" spans="2:23">
      <c r="B1989" s="7" t="b">
        <v>1</v>
      </c>
      <c r="C1989" s="7" t="s">
        <v>14841</v>
      </c>
      <c r="D1989"/>
      <c r="E1989"/>
      <c r="F1989" s="7" t="s">
        <v>44</v>
      </c>
      <c r="G1989" t="s">
        <v>14842</v>
      </c>
      <c r="H1989" t="s">
        <v>14843</v>
      </c>
      <c r="I1989" t="s">
        <v>14844</v>
      </c>
      <c r="J1989" t="s">
        <v>14845</v>
      </c>
      <c r="K1989" t="s">
        <v>435</v>
      </c>
      <c r="L1989" t="s">
        <v>435</v>
      </c>
      <c r="M1989" s="10" t="s">
        <v>436</v>
      </c>
      <c r="N1989" t="s">
        <v>52</v>
      </c>
      <c r="O1989" s="2" t="s">
        <v>53</v>
      </c>
      <c r="P1989" s="2" t="s">
        <v>54</v>
      </c>
      <c r="Q1989" s="3" t="b">
        <v>1</v>
      </c>
      <c r="R1989" s="2" t="s">
        <v>14846</v>
      </c>
      <c r="S1989" s="2" t="s">
        <v>93</v>
      </c>
      <c r="T1989" s="2" t="s">
        <v>5678</v>
      </c>
      <c r="U1989" s="2" t="s">
        <v>14847</v>
      </c>
      <c r="V1989" s="2" t="s">
        <v>14848</v>
      </c>
      <c r="W1989" s="2" t="s">
        <v>173</v>
      </c>
    </row>
    <row r="1990" customHeight="1" spans="2:19">
      <c r="B1990" s="7" t="b">
        <v>1</v>
      </c>
      <c r="C1990" s="7" t="s">
        <v>14849</v>
      </c>
      <c r="D1990"/>
      <c r="E1990"/>
      <c r="F1990" s="7" t="s">
        <v>44</v>
      </c>
      <c r="G1990" t="s">
        <v>14850</v>
      </c>
      <c r="H1990" t="s">
        <v>14851</v>
      </c>
      <c r="I1990" t="s">
        <v>14852</v>
      </c>
      <c r="J1990" t="s">
        <v>14853</v>
      </c>
      <c r="K1990" t="s">
        <v>221</v>
      </c>
      <c r="L1990" t="s">
        <v>222</v>
      </c>
      <c r="M1990" s="10" t="s">
        <v>234</v>
      </c>
      <c r="N1990" t="s">
        <v>52</v>
      </c>
      <c r="O1990" s="2" t="s">
        <v>53</v>
      </c>
      <c r="P1990" s="2" t="s">
        <v>54</v>
      </c>
      <c r="Q1990" s="3" t="b">
        <v>1</v>
      </c>
      <c r="R1990" s="2" t="s">
        <v>14854</v>
      </c>
      <c r="S1990" s="2" t="s">
        <v>14855</v>
      </c>
    </row>
    <row r="1991" customHeight="1" spans="2:23">
      <c r="B1991" s="7" t="b">
        <v>1</v>
      </c>
      <c r="C1991" s="7" t="s">
        <v>14856</v>
      </c>
      <c r="D1991"/>
      <c r="E1991"/>
      <c r="F1991" s="7" t="s">
        <v>44</v>
      </c>
      <c r="G1991" t="s">
        <v>93</v>
      </c>
      <c r="H1991"/>
      <c r="I1991" t="s">
        <v>14857</v>
      </c>
      <c r="J1991" t="s">
        <v>14858</v>
      </c>
      <c r="K1991" t="s">
        <v>2343</v>
      </c>
      <c r="L1991" t="s">
        <v>302</v>
      </c>
      <c r="M1991" s="10" t="s">
        <v>14859</v>
      </c>
      <c r="N1991" t="s">
        <v>52</v>
      </c>
      <c r="O1991" s="2" t="s">
        <v>53</v>
      </c>
      <c r="P1991" s="2" t="s">
        <v>54</v>
      </c>
      <c r="Q1991" s="3" t="b">
        <v>1</v>
      </c>
      <c r="R1991" s="2" t="s">
        <v>14860</v>
      </c>
      <c r="S1991" s="2" t="s">
        <v>14861</v>
      </c>
      <c r="T1991" s="2" t="s">
        <v>559</v>
      </c>
      <c r="U1991" s="2" t="s">
        <v>14862</v>
      </c>
      <c r="V1991" s="2" t="s">
        <v>14863</v>
      </c>
      <c r="W1991" s="2" t="s">
        <v>173</v>
      </c>
    </row>
    <row r="1992" customHeight="1" spans="2:23">
      <c r="B1992" t="b">
        <v>0</v>
      </c>
      <c r="C1992"/>
      <c r="D1992"/>
      <c r="E1992" t="s">
        <v>14864</v>
      </c>
      <c r="F1992" s="7" t="s">
        <v>44</v>
      </c>
      <c r="G1992" t="s">
        <v>14865</v>
      </c>
      <c r="H1992" t="s">
        <v>14866</v>
      </c>
      <c r="I1992" t="s">
        <v>14867</v>
      </c>
      <c r="J1992" t="s">
        <v>4794</v>
      </c>
      <c r="K1992" t="s">
        <v>341</v>
      </c>
      <c r="L1992" t="s">
        <v>342</v>
      </c>
      <c r="M1992" s="10" t="s">
        <v>4795</v>
      </c>
      <c r="N1992" t="s">
        <v>52</v>
      </c>
      <c r="O1992" s="2" t="s">
        <v>53</v>
      </c>
      <c r="P1992" s="2" t="s">
        <v>54</v>
      </c>
      <c r="Q1992" s="3" t="b">
        <v>1</v>
      </c>
      <c r="R1992" s="2" t="s">
        <v>14868</v>
      </c>
      <c r="S1992" s="2" t="s">
        <v>14869</v>
      </c>
      <c r="T1992" s="2" t="s">
        <v>197</v>
      </c>
      <c r="U1992" s="2" t="s">
        <v>14870</v>
      </c>
      <c r="V1992" s="2" t="s">
        <v>365</v>
      </c>
      <c r="W1992" s="2" t="s">
        <v>173</v>
      </c>
    </row>
    <row r="1993" customHeight="1" spans="2:19">
      <c r="B1993" t="b">
        <v>0</v>
      </c>
      <c r="C1993"/>
      <c r="D1993"/>
      <c r="E1993" t="s">
        <v>14871</v>
      </c>
      <c r="F1993" s="7" t="s">
        <v>44</v>
      </c>
      <c r="G1993" t="s">
        <v>93</v>
      </c>
      <c r="H1993"/>
      <c r="I1993" t="s">
        <v>14872</v>
      </c>
      <c r="J1993"/>
      <c r="K1993" t="s">
        <v>2185</v>
      </c>
      <c r="L1993" t="s">
        <v>1150</v>
      </c>
      <c r="M1993" s="10" t="s">
        <v>1834</v>
      </c>
      <c r="N1993" t="s">
        <v>52</v>
      </c>
      <c r="O1993" s="2" t="s">
        <v>53</v>
      </c>
      <c r="P1993" s="2" t="s">
        <v>54</v>
      </c>
      <c r="Q1993" s="3" t="b">
        <v>1</v>
      </c>
      <c r="R1993" s="2" t="s">
        <v>14873</v>
      </c>
      <c r="S1993" s="2" t="s">
        <v>14874</v>
      </c>
    </row>
    <row r="1994" customHeight="1" spans="2:19">
      <c r="B1994" t="b">
        <v>0</v>
      </c>
      <c r="C1994"/>
      <c r="D1994"/>
      <c r="E1994" t="s">
        <v>14875</v>
      </c>
      <c r="F1994" s="7" t="s">
        <v>44</v>
      </c>
      <c r="G1994" t="s">
        <v>14876</v>
      </c>
      <c r="H1994" t="s">
        <v>14877</v>
      </c>
      <c r="I1994" t="s">
        <v>14878</v>
      </c>
      <c r="J1994" t="s">
        <v>14879</v>
      </c>
      <c r="K1994" t="s">
        <v>2185</v>
      </c>
      <c r="L1994" t="s">
        <v>1150</v>
      </c>
      <c r="M1994" s="10" t="s">
        <v>1217</v>
      </c>
      <c r="N1994" t="s">
        <v>52</v>
      </c>
      <c r="O1994" s="2" t="s">
        <v>53</v>
      </c>
      <c r="P1994" s="2" t="s">
        <v>54</v>
      </c>
      <c r="Q1994" s="3" t="b">
        <v>1</v>
      </c>
      <c r="R1994" s="2" t="s">
        <v>14880</v>
      </c>
      <c r="S1994" s="2" t="s">
        <v>14881</v>
      </c>
    </row>
    <row r="1995" customHeight="1" spans="2:19">
      <c r="B1995" s="7" t="b">
        <v>1</v>
      </c>
      <c r="C1995" s="7" t="s">
        <v>14882</v>
      </c>
      <c r="D1995"/>
      <c r="E1995"/>
      <c r="F1995" s="7" t="s">
        <v>44</v>
      </c>
      <c r="G1995" t="s">
        <v>14883</v>
      </c>
      <c r="H1995" t="s">
        <v>14884</v>
      </c>
      <c r="I1995" t="s">
        <v>14885</v>
      </c>
      <c r="J1995" t="s">
        <v>14886</v>
      </c>
      <c r="K1995" t="s">
        <v>221</v>
      </c>
      <c r="L1995" t="s">
        <v>222</v>
      </c>
      <c r="M1995" s="10" t="s">
        <v>511</v>
      </c>
      <c r="N1995" t="s">
        <v>52</v>
      </c>
      <c r="O1995" s="2" t="s">
        <v>53</v>
      </c>
      <c r="P1995" s="2" t="s">
        <v>54</v>
      </c>
      <c r="Q1995" s="3" t="b">
        <v>1</v>
      </c>
      <c r="R1995" s="2" t="s">
        <v>14887</v>
      </c>
      <c r="S1995" s="2" t="s">
        <v>14888</v>
      </c>
    </row>
    <row r="1996" customHeight="1" spans="2:19">
      <c r="B1996" t="b">
        <v>0</v>
      </c>
      <c r="C1996"/>
      <c r="D1996"/>
      <c r="E1996" t="s">
        <v>14889</v>
      </c>
      <c r="F1996" s="7" t="s">
        <v>44</v>
      </c>
      <c r="G1996" t="s">
        <v>93</v>
      </c>
      <c r="H1996"/>
      <c r="I1996" t="s">
        <v>14890</v>
      </c>
      <c r="J1996" t="s">
        <v>14891</v>
      </c>
      <c r="K1996" t="s">
        <v>221</v>
      </c>
      <c r="L1996" t="s">
        <v>222</v>
      </c>
      <c r="M1996" s="10" t="s">
        <v>14185</v>
      </c>
      <c r="N1996" t="s">
        <v>52</v>
      </c>
      <c r="O1996" s="2" t="s">
        <v>53</v>
      </c>
      <c r="P1996" s="2" t="s">
        <v>54</v>
      </c>
      <c r="Q1996" s="3" t="b">
        <v>1</v>
      </c>
      <c r="R1996" s="2" t="s">
        <v>14892</v>
      </c>
      <c r="S1996" s="2" t="s">
        <v>14893</v>
      </c>
    </row>
    <row r="1997" customHeight="1" spans="2:19">
      <c r="B1997" t="b">
        <v>0</v>
      </c>
      <c r="C1997"/>
      <c r="D1997"/>
      <c r="E1997" t="s">
        <v>14894</v>
      </c>
      <c r="F1997" s="7" t="s">
        <v>44</v>
      </c>
      <c r="G1997" t="s">
        <v>93</v>
      </c>
      <c r="H1997" t="s">
        <v>14895</v>
      </c>
      <c r="I1997" t="s">
        <v>14896</v>
      </c>
      <c r="J1997" t="s">
        <v>14897</v>
      </c>
      <c r="K1997" t="s">
        <v>192</v>
      </c>
      <c r="L1997" t="s">
        <v>193</v>
      </c>
      <c r="M1997" s="10" t="s">
        <v>535</v>
      </c>
      <c r="N1997" t="s">
        <v>52</v>
      </c>
      <c r="O1997" s="2" t="s">
        <v>53</v>
      </c>
      <c r="P1997" s="2" t="s">
        <v>54</v>
      </c>
      <c r="Q1997" s="3" t="b">
        <v>1</v>
      </c>
      <c r="R1997" s="2" t="s">
        <v>14898</v>
      </c>
      <c r="S1997" s="2" t="s">
        <v>14899</v>
      </c>
    </row>
    <row r="1998" customHeight="1" spans="2:19">
      <c r="B1998" s="7" t="b">
        <v>1</v>
      </c>
      <c r="C1998" s="7" t="s">
        <v>14900</v>
      </c>
      <c r="D1998"/>
      <c r="E1998"/>
      <c r="F1998" s="7" t="s">
        <v>44</v>
      </c>
      <c r="G1998" t="s">
        <v>14901</v>
      </c>
      <c r="H1998" t="s">
        <v>14902</v>
      </c>
      <c r="I1998" t="s">
        <v>2670</v>
      </c>
      <c r="J1998" t="s">
        <v>14903</v>
      </c>
      <c r="K1998" t="s">
        <v>221</v>
      </c>
      <c r="L1998" t="s">
        <v>222</v>
      </c>
      <c r="M1998" s="10" t="s">
        <v>1568</v>
      </c>
      <c r="N1998" t="s">
        <v>52</v>
      </c>
      <c r="O1998" s="2" t="s">
        <v>53</v>
      </c>
      <c r="P1998" s="2" t="s">
        <v>54</v>
      </c>
      <c r="Q1998" s="3" t="b">
        <v>1</v>
      </c>
      <c r="R1998" s="2" t="s">
        <v>14904</v>
      </c>
      <c r="S1998" s="2" t="s">
        <v>14905</v>
      </c>
    </row>
    <row r="1999" customHeight="1" spans="2:19">
      <c r="B1999" s="7" t="b">
        <v>1</v>
      </c>
      <c r="C1999" s="7" t="s">
        <v>14906</v>
      </c>
      <c r="D1999"/>
      <c r="E1999"/>
      <c r="F1999" s="7" t="s">
        <v>44</v>
      </c>
      <c r="G1999" t="s">
        <v>14907</v>
      </c>
      <c r="H1999" t="s">
        <v>14908</v>
      </c>
      <c r="I1999" t="s">
        <v>14909</v>
      </c>
      <c r="J1999" t="s">
        <v>14910</v>
      </c>
      <c r="K1999" t="s">
        <v>192</v>
      </c>
      <c r="L1999" t="s">
        <v>193</v>
      </c>
      <c r="M1999" s="10" t="s">
        <v>1047</v>
      </c>
      <c r="N1999" t="s">
        <v>52</v>
      </c>
      <c r="O1999" s="2" t="s">
        <v>53</v>
      </c>
      <c r="P1999" s="2" t="s">
        <v>54</v>
      </c>
      <c r="Q1999" s="3" t="b">
        <v>1</v>
      </c>
      <c r="R1999" s="2" t="s">
        <v>14911</v>
      </c>
      <c r="S1999" s="2" t="s">
        <v>14912</v>
      </c>
    </row>
    <row r="2000" customHeight="1" spans="2:23">
      <c r="B2000" s="7" t="b">
        <v>1</v>
      </c>
      <c r="C2000" s="7" t="s">
        <v>14913</v>
      </c>
      <c r="D2000"/>
      <c r="E2000"/>
      <c r="F2000" s="7" t="s">
        <v>44</v>
      </c>
      <c r="G2000" t="s">
        <v>14914</v>
      </c>
      <c r="H2000" t="s">
        <v>14915</v>
      </c>
      <c r="I2000" t="s">
        <v>14916</v>
      </c>
      <c r="J2000" t="s">
        <v>14917</v>
      </c>
      <c r="K2000" t="s">
        <v>192</v>
      </c>
      <c r="L2000" t="s">
        <v>193</v>
      </c>
      <c r="M2000" s="10" t="s">
        <v>242</v>
      </c>
      <c r="N2000" t="s">
        <v>52</v>
      </c>
      <c r="O2000" s="2" t="s">
        <v>53</v>
      </c>
      <c r="P2000" s="2" t="s">
        <v>54</v>
      </c>
      <c r="Q2000" s="3" t="b">
        <v>1</v>
      </c>
      <c r="R2000" s="2" t="s">
        <v>14918</v>
      </c>
      <c r="S2000" s="2" t="s">
        <v>14919</v>
      </c>
      <c r="T2000" s="2" t="s">
        <v>727</v>
      </c>
      <c r="U2000" s="2" t="s">
        <v>14920</v>
      </c>
      <c r="V2000" s="2" t="s">
        <v>14921</v>
      </c>
      <c r="W2000" s="2" t="s">
        <v>173</v>
      </c>
    </row>
    <row r="2001" customHeight="1" spans="2:19">
      <c r="B2001" t="b">
        <v>0</v>
      </c>
      <c r="C2001"/>
      <c r="D2001"/>
      <c r="E2001" t="s">
        <v>14922</v>
      </c>
      <c r="F2001" s="7" t="s">
        <v>44</v>
      </c>
      <c r="G2001" t="s">
        <v>14923</v>
      </c>
      <c r="H2001" t="s">
        <v>14924</v>
      </c>
      <c r="I2001" t="s">
        <v>14925</v>
      </c>
      <c r="J2001" t="s">
        <v>14926</v>
      </c>
      <c r="K2001" t="s">
        <v>301</v>
      </c>
      <c r="L2001" t="s">
        <v>302</v>
      </c>
      <c r="M2001" s="10" t="s">
        <v>14927</v>
      </c>
      <c r="N2001" t="s">
        <v>52</v>
      </c>
      <c r="O2001" s="2" t="s">
        <v>53</v>
      </c>
      <c r="P2001" s="2" t="s">
        <v>54</v>
      </c>
      <c r="Q2001" s="3" t="b">
        <v>1</v>
      </c>
      <c r="R2001" s="2" t="s">
        <v>14928</v>
      </c>
      <c r="S2001" s="2" t="s">
        <v>14929</v>
      </c>
    </row>
    <row r="2002" customHeight="1" spans="2:19">
      <c r="B2002" t="b">
        <v>0</v>
      </c>
      <c r="C2002"/>
      <c r="D2002"/>
      <c r="E2002" t="s">
        <v>14930</v>
      </c>
      <c r="F2002" s="7" t="s">
        <v>44</v>
      </c>
      <c r="G2002" t="s">
        <v>14931</v>
      </c>
      <c r="H2002" t="s">
        <v>14932</v>
      </c>
      <c r="I2002" t="s">
        <v>14933</v>
      </c>
      <c r="J2002" t="s">
        <v>2660</v>
      </c>
      <c r="K2002" t="s">
        <v>192</v>
      </c>
      <c r="L2002" t="s">
        <v>193</v>
      </c>
      <c r="M2002" s="10" t="s">
        <v>1047</v>
      </c>
      <c r="N2002" t="s">
        <v>52</v>
      </c>
      <c r="O2002" s="2" t="s">
        <v>53</v>
      </c>
      <c r="P2002" s="2" t="s">
        <v>54</v>
      </c>
      <c r="Q2002" s="3" t="b">
        <v>1</v>
      </c>
      <c r="R2002" s="2" t="s">
        <v>14934</v>
      </c>
      <c r="S2002" s="2" t="s">
        <v>14935</v>
      </c>
    </row>
    <row r="2003" customHeight="1" spans="2:23">
      <c r="B2003" s="7" t="b">
        <v>1</v>
      </c>
      <c r="C2003" s="7" t="s">
        <v>14936</v>
      </c>
      <c r="D2003"/>
      <c r="E2003"/>
      <c r="F2003" s="7" t="s">
        <v>44</v>
      </c>
      <c r="G2003" t="s">
        <v>14937</v>
      </c>
      <c r="H2003" t="s">
        <v>14938</v>
      </c>
      <c r="I2003" t="s">
        <v>14939</v>
      </c>
      <c r="J2003" t="s">
        <v>14940</v>
      </c>
      <c r="K2003" t="s">
        <v>12595</v>
      </c>
      <c r="L2003" t="s">
        <v>435</v>
      </c>
      <c r="M2003" s="10" t="s">
        <v>810</v>
      </c>
      <c r="N2003" t="s">
        <v>52</v>
      </c>
      <c r="O2003" s="2" t="s">
        <v>53</v>
      </c>
      <c r="P2003" s="2" t="s">
        <v>54</v>
      </c>
      <c r="Q2003" s="3" t="b">
        <v>1</v>
      </c>
      <c r="R2003" s="2" t="s">
        <v>14941</v>
      </c>
      <c r="S2003" s="2" t="s">
        <v>14942</v>
      </c>
      <c r="T2003" s="2" t="s">
        <v>197</v>
      </c>
      <c r="U2003" s="2" t="s">
        <v>14943</v>
      </c>
      <c r="V2003" s="2" t="s">
        <v>14944</v>
      </c>
      <c r="W2003" s="2" t="s">
        <v>173</v>
      </c>
    </row>
    <row r="2004" customHeight="1" spans="2:19">
      <c r="B2004" t="b">
        <v>0</v>
      </c>
      <c r="C2004"/>
      <c r="D2004"/>
      <c r="E2004" t="s">
        <v>14945</v>
      </c>
      <c r="F2004" s="7" t="s">
        <v>44</v>
      </c>
      <c r="G2004" t="s">
        <v>14946</v>
      </c>
      <c r="H2004" t="s">
        <v>14947</v>
      </c>
      <c r="I2004" t="s">
        <v>14948</v>
      </c>
      <c r="J2004" t="s">
        <v>14949</v>
      </c>
      <c r="K2004" t="s">
        <v>133</v>
      </c>
      <c r="L2004" t="s">
        <v>134</v>
      </c>
      <c r="M2004" s="10" t="s">
        <v>4105</v>
      </c>
      <c r="N2004" t="s">
        <v>52</v>
      </c>
      <c r="O2004" s="2" t="s">
        <v>53</v>
      </c>
      <c r="P2004" s="2" t="s">
        <v>54</v>
      </c>
      <c r="Q2004" s="3" t="b">
        <v>1</v>
      </c>
      <c r="R2004" s="2" t="s">
        <v>14950</v>
      </c>
      <c r="S2004" s="2" t="s">
        <v>14951</v>
      </c>
    </row>
    <row r="2005" customHeight="1" spans="2:19">
      <c r="B2005" t="b">
        <v>0</v>
      </c>
      <c r="C2005"/>
      <c r="D2005"/>
      <c r="E2005" t="s">
        <v>14952</v>
      </c>
      <c r="F2005" s="7" t="s">
        <v>44</v>
      </c>
      <c r="G2005" t="s">
        <v>14953</v>
      </c>
      <c r="H2005" t="s">
        <v>14954</v>
      </c>
      <c r="I2005" t="s">
        <v>14955</v>
      </c>
      <c r="J2005" t="s">
        <v>14956</v>
      </c>
      <c r="K2005" t="s">
        <v>49</v>
      </c>
      <c r="L2005" t="s">
        <v>50</v>
      </c>
      <c r="M2005" s="10" t="s">
        <v>14957</v>
      </c>
      <c r="N2005" t="s">
        <v>52</v>
      </c>
      <c r="O2005" s="2" t="s">
        <v>53</v>
      </c>
      <c r="P2005" s="2" t="s">
        <v>54</v>
      </c>
      <c r="Q2005" s="3" t="b">
        <v>1</v>
      </c>
      <c r="R2005" s="2" t="s">
        <v>14958</v>
      </c>
      <c r="S2005" s="2" t="s">
        <v>14959</v>
      </c>
    </row>
    <row r="2006" customHeight="1" spans="2:19">
      <c r="B2006" t="b">
        <v>0</v>
      </c>
      <c r="C2006"/>
      <c r="D2006"/>
      <c r="E2006" t="s">
        <v>14960</v>
      </c>
      <c r="F2006" s="7" t="s">
        <v>44</v>
      </c>
      <c r="G2006" t="s">
        <v>93</v>
      </c>
      <c r="H2006" s="12" t="s">
        <v>14961</v>
      </c>
      <c r="I2006" t="s">
        <v>14962</v>
      </c>
      <c r="J2006" t="s">
        <v>14963</v>
      </c>
      <c r="K2006" t="s">
        <v>2120</v>
      </c>
      <c r="L2006" t="s">
        <v>1375</v>
      </c>
      <c r="M2006" s="10" t="s">
        <v>14964</v>
      </c>
      <c r="N2006" t="s">
        <v>52</v>
      </c>
      <c r="O2006" s="2" t="s">
        <v>53</v>
      </c>
      <c r="P2006" s="2" t="s">
        <v>54</v>
      </c>
      <c r="Q2006" s="3" t="b">
        <v>1</v>
      </c>
      <c r="R2006" s="2" t="s">
        <v>14965</v>
      </c>
      <c r="S2006" s="2" t="s">
        <v>14966</v>
      </c>
    </row>
    <row r="2007" customHeight="1" spans="2:23">
      <c r="B2007" s="7" t="b">
        <v>1</v>
      </c>
      <c r="C2007" s="7" t="s">
        <v>14967</v>
      </c>
      <c r="D2007"/>
      <c r="E2007"/>
      <c r="F2007" s="7" t="s">
        <v>44</v>
      </c>
      <c r="G2007" t="s">
        <v>14968</v>
      </c>
      <c r="H2007" t="s">
        <v>14969</v>
      </c>
      <c r="I2007" t="s">
        <v>14970</v>
      </c>
      <c r="J2007" t="s">
        <v>14971</v>
      </c>
      <c r="K2007" t="s">
        <v>14972</v>
      </c>
      <c r="L2007" t="s">
        <v>884</v>
      </c>
      <c r="M2007" s="10" t="s">
        <v>14973</v>
      </c>
      <c r="N2007" t="s">
        <v>52</v>
      </c>
      <c r="O2007" s="2" t="s">
        <v>53</v>
      </c>
      <c r="P2007" s="2" t="s">
        <v>54</v>
      </c>
      <c r="Q2007" s="3" t="b">
        <v>1</v>
      </c>
      <c r="R2007" s="2" t="s">
        <v>14974</v>
      </c>
      <c r="S2007" s="2" t="s">
        <v>14975</v>
      </c>
      <c r="T2007" s="2" t="s">
        <v>197</v>
      </c>
      <c r="U2007" s="2" t="s">
        <v>14976</v>
      </c>
      <c r="V2007" s="2" t="s">
        <v>14977</v>
      </c>
      <c r="W2007" s="2" t="s">
        <v>173</v>
      </c>
    </row>
    <row r="2008" customHeight="1" spans="2:23">
      <c r="B2008" t="b">
        <v>0</v>
      </c>
      <c r="C2008"/>
      <c r="D2008"/>
      <c r="E2008" t="s">
        <v>14978</v>
      </c>
      <c r="F2008" s="7" t="s">
        <v>44</v>
      </c>
      <c r="G2008" t="s">
        <v>14979</v>
      </c>
      <c r="H2008" t="s">
        <v>14980</v>
      </c>
      <c r="I2008" t="s">
        <v>14981</v>
      </c>
      <c r="J2008" t="s">
        <v>14982</v>
      </c>
      <c r="K2008" t="s">
        <v>3058</v>
      </c>
      <c r="L2008" t="s">
        <v>193</v>
      </c>
      <c r="M2008" s="10" t="s">
        <v>14983</v>
      </c>
      <c r="N2008" t="s">
        <v>52</v>
      </c>
      <c r="O2008" s="2" t="s">
        <v>53</v>
      </c>
      <c r="P2008" s="2" t="s">
        <v>54</v>
      </c>
      <c r="Q2008" s="3" t="b">
        <v>1</v>
      </c>
      <c r="R2008" s="2" t="s">
        <v>14984</v>
      </c>
      <c r="S2008" s="2" t="s">
        <v>14985</v>
      </c>
      <c r="T2008" s="2" t="s">
        <v>4723</v>
      </c>
      <c r="U2008" s="2" t="s">
        <v>14986</v>
      </c>
      <c r="V2008" s="2" t="s">
        <v>14987</v>
      </c>
      <c r="W2008" s="2" t="s">
        <v>173</v>
      </c>
    </row>
    <row r="2009" customHeight="1" spans="2:19">
      <c r="B2009" t="b">
        <v>0</v>
      </c>
      <c r="C2009"/>
      <c r="D2009"/>
      <c r="E2009" t="s">
        <v>14988</v>
      </c>
      <c r="F2009" s="7" t="s">
        <v>44</v>
      </c>
      <c r="G2009" t="s">
        <v>14989</v>
      </c>
      <c r="H2009" t="s">
        <v>14990</v>
      </c>
      <c r="I2009" t="s">
        <v>14991</v>
      </c>
      <c r="J2009" t="s">
        <v>14992</v>
      </c>
      <c r="K2009" t="s">
        <v>2120</v>
      </c>
      <c r="L2009" t="s">
        <v>1375</v>
      </c>
      <c r="M2009" s="10" t="s">
        <v>2121</v>
      </c>
      <c r="N2009" t="s">
        <v>52</v>
      </c>
      <c r="O2009" s="2" t="s">
        <v>53</v>
      </c>
      <c r="P2009" s="2" t="s">
        <v>54</v>
      </c>
      <c r="Q2009" s="3" t="b">
        <v>1</v>
      </c>
      <c r="R2009" s="2" t="s">
        <v>14993</v>
      </c>
      <c r="S2009" s="2" t="s">
        <v>14994</v>
      </c>
    </row>
    <row r="2010" customHeight="1" spans="2:19">
      <c r="B2010" t="b">
        <v>0</v>
      </c>
      <c r="C2010"/>
      <c r="D2010"/>
      <c r="E2010" t="s">
        <v>14995</v>
      </c>
      <c r="F2010" s="7" t="s">
        <v>44</v>
      </c>
      <c r="G2010" t="s">
        <v>93</v>
      </c>
      <c r="H2010"/>
      <c r="I2010" t="s">
        <v>14996</v>
      </c>
      <c r="J2010" t="s">
        <v>14997</v>
      </c>
      <c r="K2010" t="s">
        <v>850</v>
      </c>
      <c r="L2010" t="s">
        <v>851</v>
      </c>
      <c r="M2010" s="10" t="s">
        <v>14998</v>
      </c>
      <c r="N2010" t="s">
        <v>52</v>
      </c>
      <c r="O2010" s="2" t="s">
        <v>53</v>
      </c>
      <c r="P2010" s="2" t="s">
        <v>54</v>
      </c>
      <c r="Q2010" s="3" t="b">
        <v>1</v>
      </c>
      <c r="R2010" s="2" t="s">
        <v>14999</v>
      </c>
      <c r="S2010" s="2" t="s">
        <v>15000</v>
      </c>
    </row>
    <row r="2011" customHeight="1" spans="2:19">
      <c r="B2011" t="b">
        <v>0</v>
      </c>
      <c r="C2011"/>
      <c r="D2011"/>
      <c r="E2011" t="s">
        <v>15001</v>
      </c>
      <c r="F2011" s="7" t="s">
        <v>44</v>
      </c>
      <c r="G2011"/>
      <c r="H2011" t="s">
        <v>15002</v>
      </c>
      <c r="I2011" t="s">
        <v>15003</v>
      </c>
      <c r="J2011" t="s">
        <v>15004</v>
      </c>
      <c r="K2011" t="s">
        <v>15005</v>
      </c>
      <c r="L2011" t="s">
        <v>1375</v>
      </c>
      <c r="M2011" s="10" t="s">
        <v>15006</v>
      </c>
      <c r="N2011" t="s">
        <v>52</v>
      </c>
      <c r="O2011" s="2" t="s">
        <v>53</v>
      </c>
      <c r="P2011" s="2" t="s">
        <v>54</v>
      </c>
      <c r="Q2011" s="3" t="b">
        <v>1</v>
      </c>
      <c r="R2011" s="2" t="s">
        <v>15007</v>
      </c>
      <c r="S2011" s="2" t="s">
        <v>15008</v>
      </c>
    </row>
    <row r="2012" customHeight="1" spans="2:19">
      <c r="B2012" t="b">
        <v>0</v>
      </c>
      <c r="C2012"/>
      <c r="D2012"/>
      <c r="E2012" t="s">
        <v>15009</v>
      </c>
      <c r="F2012" s="7" t="s">
        <v>44</v>
      </c>
      <c r="G2012" t="s">
        <v>15010</v>
      </c>
      <c r="H2012"/>
      <c r="I2012" t="s">
        <v>15011</v>
      </c>
      <c r="J2012" t="s">
        <v>15012</v>
      </c>
      <c r="K2012" t="s">
        <v>896</v>
      </c>
      <c r="L2012" t="s">
        <v>897</v>
      </c>
      <c r="M2012" s="10" t="s">
        <v>898</v>
      </c>
      <c r="N2012" t="s">
        <v>52</v>
      </c>
      <c r="O2012" s="2" t="s">
        <v>53</v>
      </c>
      <c r="P2012" s="2" t="s">
        <v>54</v>
      </c>
      <c r="Q2012" s="3" t="b">
        <v>1</v>
      </c>
      <c r="R2012" s="2" t="s">
        <v>15013</v>
      </c>
      <c r="S2012" s="2" t="s">
        <v>15014</v>
      </c>
    </row>
    <row r="2013" customHeight="1" spans="2:19">
      <c r="B2013" t="b">
        <v>0</v>
      </c>
      <c r="C2013"/>
      <c r="D2013"/>
      <c r="E2013" t="s">
        <v>15015</v>
      </c>
      <c r="F2013" s="7" t="s">
        <v>44</v>
      </c>
      <c r="G2013" t="s">
        <v>15016</v>
      </c>
      <c r="H2013" t="s">
        <v>15017</v>
      </c>
      <c r="I2013" t="s">
        <v>15018</v>
      </c>
      <c r="J2013" t="s">
        <v>15019</v>
      </c>
      <c r="K2013" t="s">
        <v>49</v>
      </c>
      <c r="L2013" t="s">
        <v>50</v>
      </c>
      <c r="M2013" s="10" t="s">
        <v>1960</v>
      </c>
      <c r="N2013" t="s">
        <v>52</v>
      </c>
      <c r="O2013" s="2" t="s">
        <v>53</v>
      </c>
      <c r="P2013" s="2" t="s">
        <v>54</v>
      </c>
      <c r="Q2013" s="3" t="b">
        <v>1</v>
      </c>
      <c r="R2013" s="2" t="s">
        <v>15020</v>
      </c>
      <c r="S2013" s="2" t="s">
        <v>15021</v>
      </c>
    </row>
    <row r="2014" customHeight="1" spans="2:19">
      <c r="B2014" t="b">
        <v>0</v>
      </c>
      <c r="C2014"/>
      <c r="D2014"/>
      <c r="E2014" t="s">
        <v>15022</v>
      </c>
      <c r="F2014" s="7" t="s">
        <v>44</v>
      </c>
      <c r="G2014" t="s">
        <v>15023</v>
      </c>
      <c r="H2014" t="s">
        <v>15024</v>
      </c>
      <c r="I2014" t="s">
        <v>15025</v>
      </c>
      <c r="J2014" t="s">
        <v>15026</v>
      </c>
      <c r="K2014" t="s">
        <v>637</v>
      </c>
      <c r="L2014" t="s">
        <v>342</v>
      </c>
      <c r="M2014" s="10" t="s">
        <v>3353</v>
      </c>
      <c r="N2014" t="s">
        <v>52</v>
      </c>
      <c r="O2014" s="2" t="s">
        <v>53</v>
      </c>
      <c r="P2014" s="2" t="s">
        <v>54</v>
      </c>
      <c r="Q2014" s="3" t="b">
        <v>1</v>
      </c>
      <c r="R2014" s="2" t="s">
        <v>15013</v>
      </c>
      <c r="S2014" s="2" t="s">
        <v>15027</v>
      </c>
    </row>
    <row r="2015" customHeight="1" spans="2:19">
      <c r="B2015" t="b">
        <v>0</v>
      </c>
      <c r="C2015"/>
      <c r="D2015"/>
      <c r="E2015" t="s">
        <v>15028</v>
      </c>
      <c r="F2015" s="7" t="s">
        <v>44</v>
      </c>
      <c r="G2015" t="s">
        <v>93</v>
      </c>
      <c r="H2015" t="s">
        <v>15029</v>
      </c>
      <c r="I2015" t="s">
        <v>15030</v>
      </c>
      <c r="J2015" t="s">
        <v>15031</v>
      </c>
      <c r="K2015" t="s">
        <v>444</v>
      </c>
      <c r="L2015" t="s">
        <v>342</v>
      </c>
      <c r="M2015" s="10" t="s">
        <v>343</v>
      </c>
      <c r="N2015" t="s">
        <v>52</v>
      </c>
      <c r="O2015" s="2" t="s">
        <v>53</v>
      </c>
      <c r="P2015" s="2" t="s">
        <v>54</v>
      </c>
      <c r="Q2015" s="3" t="b">
        <v>1</v>
      </c>
      <c r="R2015" s="2" t="s">
        <v>15032</v>
      </c>
      <c r="S2015" s="2" t="s">
        <v>15033</v>
      </c>
    </row>
    <row r="2016" customHeight="1" spans="2:19">
      <c r="B2016" s="7" t="b">
        <v>1</v>
      </c>
      <c r="C2016" s="7" t="s">
        <v>15034</v>
      </c>
      <c r="D2016"/>
      <c r="E2016"/>
      <c r="F2016" s="7" t="s">
        <v>44</v>
      </c>
      <c r="G2016" t="s">
        <v>15035</v>
      </c>
      <c r="H2016" t="s">
        <v>15036</v>
      </c>
      <c r="I2016" t="s">
        <v>15037</v>
      </c>
      <c r="J2016" t="s">
        <v>15038</v>
      </c>
      <c r="K2016" t="s">
        <v>192</v>
      </c>
      <c r="L2016" t="s">
        <v>193</v>
      </c>
      <c r="M2016" s="10" t="s">
        <v>714</v>
      </c>
      <c r="N2016" t="s">
        <v>52</v>
      </c>
      <c r="O2016" s="2" t="s">
        <v>53</v>
      </c>
      <c r="P2016" s="2" t="s">
        <v>54</v>
      </c>
      <c r="Q2016" s="3" t="b">
        <v>1</v>
      </c>
      <c r="R2016" s="2" t="s">
        <v>15039</v>
      </c>
      <c r="S2016" s="2" t="s">
        <v>15040</v>
      </c>
    </row>
    <row r="2017" customHeight="1" spans="2:23">
      <c r="B2017" t="b">
        <v>0</v>
      </c>
      <c r="C2017"/>
      <c r="D2017"/>
      <c r="E2017" t="s">
        <v>15041</v>
      </c>
      <c r="F2017" s="7" t="s">
        <v>44</v>
      </c>
      <c r="G2017" t="s">
        <v>15042</v>
      </c>
      <c r="H2017" t="s">
        <v>15043</v>
      </c>
      <c r="I2017" t="s">
        <v>15044</v>
      </c>
      <c r="J2017" t="s">
        <v>15045</v>
      </c>
      <c r="K2017" t="s">
        <v>221</v>
      </c>
      <c r="L2017" t="s">
        <v>222</v>
      </c>
      <c r="M2017" s="10" t="s">
        <v>1392</v>
      </c>
      <c r="N2017" t="s">
        <v>52</v>
      </c>
      <c r="O2017" s="2" t="s">
        <v>53</v>
      </c>
      <c r="P2017" s="2" t="s">
        <v>54</v>
      </c>
      <c r="Q2017" s="3" t="b">
        <v>1</v>
      </c>
      <c r="R2017" s="2" t="s">
        <v>15046</v>
      </c>
      <c r="S2017" s="2" t="s">
        <v>15047</v>
      </c>
      <c r="T2017" s="2" t="s">
        <v>226</v>
      </c>
      <c r="U2017" s="2" t="s">
        <v>15048</v>
      </c>
      <c r="V2017" s="2" t="s">
        <v>15049</v>
      </c>
      <c r="W2017" s="2" t="s">
        <v>173</v>
      </c>
    </row>
    <row r="2018" customHeight="1" spans="2:23">
      <c r="B2018" s="7" t="b">
        <v>1</v>
      </c>
      <c r="C2018" s="7" t="s">
        <v>15050</v>
      </c>
      <c r="D2018"/>
      <c r="E2018"/>
      <c r="F2018" s="7" t="s">
        <v>44</v>
      </c>
      <c r="G2018" t="s">
        <v>15051</v>
      </c>
      <c r="H2018" t="s">
        <v>15052</v>
      </c>
      <c r="I2018" t="s">
        <v>15053</v>
      </c>
      <c r="J2018" t="s">
        <v>15054</v>
      </c>
      <c r="K2018" t="s">
        <v>221</v>
      </c>
      <c r="L2018" t="s">
        <v>222</v>
      </c>
      <c r="M2018" s="10" t="s">
        <v>4560</v>
      </c>
      <c r="N2018" t="s">
        <v>52</v>
      </c>
      <c r="O2018" s="2" t="s">
        <v>53</v>
      </c>
      <c r="P2018" s="2" t="s">
        <v>54</v>
      </c>
      <c r="Q2018" s="3" t="b">
        <v>1</v>
      </c>
      <c r="R2018" s="2" t="s">
        <v>15055</v>
      </c>
      <c r="S2018" s="2" t="s">
        <v>15056</v>
      </c>
      <c r="T2018" s="2" t="s">
        <v>323</v>
      </c>
      <c r="U2018" s="2" t="s">
        <v>15057</v>
      </c>
      <c r="V2018" s="2" t="s">
        <v>15058</v>
      </c>
      <c r="W2018" s="2" t="s">
        <v>173</v>
      </c>
    </row>
    <row r="2019" customHeight="1" spans="2:23">
      <c r="B2019" t="b">
        <v>0</v>
      </c>
      <c r="C2019"/>
      <c r="D2019"/>
      <c r="E2019" t="s">
        <v>15059</v>
      </c>
      <c r="F2019" s="7" t="s">
        <v>44</v>
      </c>
      <c r="G2019" t="s">
        <v>15060</v>
      </c>
      <c r="H2019" t="s">
        <v>15061</v>
      </c>
      <c r="I2019" t="s">
        <v>15062</v>
      </c>
      <c r="J2019" t="s">
        <v>15063</v>
      </c>
      <c r="K2019" t="s">
        <v>15064</v>
      </c>
      <c r="L2019" t="s">
        <v>50</v>
      </c>
      <c r="M2019" s="10" t="s">
        <v>15065</v>
      </c>
      <c r="N2019" t="s">
        <v>52</v>
      </c>
      <c r="O2019" s="2" t="s">
        <v>53</v>
      </c>
      <c r="P2019" s="2" t="s">
        <v>54</v>
      </c>
      <c r="Q2019" s="3" t="b">
        <v>1</v>
      </c>
      <c r="R2019" s="2" t="s">
        <v>15066</v>
      </c>
      <c r="S2019" s="2" t="s">
        <v>15067</v>
      </c>
      <c r="T2019" s="2" t="s">
        <v>184</v>
      </c>
      <c r="U2019" s="2" t="s">
        <v>15068</v>
      </c>
      <c r="V2019" s="2" t="s">
        <v>15069</v>
      </c>
      <c r="W2019" s="2" t="s">
        <v>173</v>
      </c>
    </row>
    <row r="2020" customHeight="1" spans="2:19">
      <c r="B2020" t="b">
        <v>0</v>
      </c>
      <c r="C2020"/>
      <c r="D2020"/>
      <c r="E2020" t="s">
        <v>15070</v>
      </c>
      <c r="F2020" s="7" t="s">
        <v>44</v>
      </c>
      <c r="G2020" t="s">
        <v>15071</v>
      </c>
      <c r="H2020" t="s">
        <v>15072</v>
      </c>
      <c r="I2020" t="s">
        <v>15073</v>
      </c>
      <c r="J2020" t="s">
        <v>15074</v>
      </c>
      <c r="K2020" t="s">
        <v>133</v>
      </c>
      <c r="L2020" t="s">
        <v>134</v>
      </c>
      <c r="M2020" s="10" t="s">
        <v>724</v>
      </c>
      <c r="N2020" t="s">
        <v>52</v>
      </c>
      <c r="O2020" s="2" t="s">
        <v>53</v>
      </c>
      <c r="P2020" s="2" t="s">
        <v>54</v>
      </c>
      <c r="Q2020" s="3" t="b">
        <v>1</v>
      </c>
      <c r="R2020" s="2" t="s">
        <v>15075</v>
      </c>
      <c r="S2020" s="2" t="s">
        <v>15076</v>
      </c>
    </row>
    <row r="2021" customHeight="1" spans="2:19">
      <c r="B2021" t="b">
        <v>0</v>
      </c>
      <c r="C2021"/>
      <c r="D2021"/>
      <c r="E2021" t="s">
        <v>15077</v>
      </c>
      <c r="F2021" s="7" t="s">
        <v>44</v>
      </c>
      <c r="G2021" t="s">
        <v>15078</v>
      </c>
      <c r="H2021" t="s">
        <v>15079</v>
      </c>
      <c r="I2021" t="s">
        <v>15080</v>
      </c>
      <c r="J2021" t="s">
        <v>15081</v>
      </c>
      <c r="K2021" t="s">
        <v>221</v>
      </c>
      <c r="L2021" t="s">
        <v>222</v>
      </c>
      <c r="M2021" s="10" t="s">
        <v>962</v>
      </c>
      <c r="N2021" t="s">
        <v>52</v>
      </c>
      <c r="O2021" s="2" t="s">
        <v>53</v>
      </c>
      <c r="P2021" s="2" t="s">
        <v>54</v>
      </c>
      <c r="Q2021" s="3" t="b">
        <v>1</v>
      </c>
      <c r="R2021" s="2" t="s">
        <v>15082</v>
      </c>
      <c r="S2021" s="2" t="s">
        <v>15083</v>
      </c>
    </row>
    <row r="2022" customHeight="1" spans="2:23">
      <c r="B2022" t="b">
        <v>0</v>
      </c>
      <c r="C2022"/>
      <c r="D2022"/>
      <c r="E2022" t="s">
        <v>15084</v>
      </c>
      <c r="F2022" s="7" t="s">
        <v>44</v>
      </c>
      <c r="G2022" t="s">
        <v>15085</v>
      </c>
      <c r="H2022" t="s">
        <v>15086</v>
      </c>
      <c r="I2022" t="s">
        <v>15087</v>
      </c>
      <c r="J2022" t="s">
        <v>15088</v>
      </c>
      <c r="K2022" t="s">
        <v>3230</v>
      </c>
      <c r="L2022" t="s">
        <v>611</v>
      </c>
      <c r="M2022" s="10" t="s">
        <v>3231</v>
      </c>
      <c r="N2022" t="s">
        <v>52</v>
      </c>
      <c r="O2022" s="2" t="s">
        <v>53</v>
      </c>
      <c r="P2022" s="2" t="s">
        <v>54</v>
      </c>
      <c r="Q2022" s="3" t="b">
        <v>1</v>
      </c>
      <c r="R2022" s="2" t="s">
        <v>15089</v>
      </c>
      <c r="S2022" s="2" t="s">
        <v>15090</v>
      </c>
      <c r="T2022" s="2" t="s">
        <v>323</v>
      </c>
      <c r="U2022" s="2" t="s">
        <v>15091</v>
      </c>
      <c r="V2022" s="2" t="s">
        <v>15092</v>
      </c>
      <c r="W2022" s="2" t="s">
        <v>173</v>
      </c>
    </row>
    <row r="2023" customHeight="1" spans="2:19">
      <c r="B2023" t="b">
        <v>0</v>
      </c>
      <c r="C2023"/>
      <c r="D2023"/>
      <c r="E2023" t="s">
        <v>15093</v>
      </c>
      <c r="F2023" s="7" t="s">
        <v>44</v>
      </c>
      <c r="G2023" t="s">
        <v>15094</v>
      </c>
      <c r="H2023" t="s">
        <v>15095</v>
      </c>
      <c r="I2023" t="s">
        <v>15096</v>
      </c>
      <c r="J2023" t="s">
        <v>15097</v>
      </c>
      <c r="K2023" t="s">
        <v>192</v>
      </c>
      <c r="L2023" t="s">
        <v>193</v>
      </c>
      <c r="M2023" s="10" t="s">
        <v>1514</v>
      </c>
      <c r="N2023" t="s">
        <v>52</v>
      </c>
      <c r="O2023" s="2" t="s">
        <v>53</v>
      </c>
      <c r="P2023" s="2" t="s">
        <v>54</v>
      </c>
      <c r="Q2023" s="3" t="b">
        <v>1</v>
      </c>
      <c r="R2023" s="2" t="s">
        <v>15098</v>
      </c>
      <c r="S2023" s="2" t="s">
        <v>15099</v>
      </c>
    </row>
    <row r="2024" customHeight="1" spans="2:23">
      <c r="B2024" s="7" t="b">
        <v>1</v>
      </c>
      <c r="C2024" s="7" t="s">
        <v>15100</v>
      </c>
      <c r="D2024"/>
      <c r="E2024"/>
      <c r="F2024" s="7" t="s">
        <v>44</v>
      </c>
      <c r="G2024" t="s">
        <v>15101</v>
      </c>
      <c r="H2024" t="s">
        <v>15102</v>
      </c>
      <c r="I2024" t="s">
        <v>15103</v>
      </c>
      <c r="J2024" t="s">
        <v>15104</v>
      </c>
      <c r="K2024" t="s">
        <v>192</v>
      </c>
      <c r="L2024" t="s">
        <v>193</v>
      </c>
      <c r="M2024" s="10" t="s">
        <v>12709</v>
      </c>
      <c r="N2024" t="s">
        <v>52</v>
      </c>
      <c r="O2024" s="2" t="s">
        <v>53</v>
      </c>
      <c r="P2024" s="2" t="s">
        <v>54</v>
      </c>
      <c r="Q2024" s="3" t="b">
        <v>1</v>
      </c>
      <c r="R2024" s="2" t="s">
        <v>15105</v>
      </c>
      <c r="S2024" s="2" t="s">
        <v>15106</v>
      </c>
      <c r="T2024" s="2" t="s">
        <v>323</v>
      </c>
      <c r="U2024" s="2" t="s">
        <v>15107</v>
      </c>
      <c r="V2024" s="2" t="s">
        <v>15108</v>
      </c>
      <c r="W2024" s="2" t="s">
        <v>173</v>
      </c>
    </row>
    <row r="2025" customHeight="1" spans="2:23">
      <c r="B2025" t="b">
        <v>0</v>
      </c>
      <c r="C2025"/>
      <c r="D2025"/>
      <c r="E2025" t="s">
        <v>15109</v>
      </c>
      <c r="F2025" s="7" t="s">
        <v>44</v>
      </c>
      <c r="G2025" t="s">
        <v>15110</v>
      </c>
      <c r="H2025" t="s">
        <v>15111</v>
      </c>
      <c r="I2025" t="s">
        <v>15112</v>
      </c>
      <c r="J2025" t="s">
        <v>15113</v>
      </c>
      <c r="K2025" t="s">
        <v>444</v>
      </c>
      <c r="L2025" t="s">
        <v>342</v>
      </c>
      <c r="M2025" s="10" t="s">
        <v>372</v>
      </c>
      <c r="N2025" t="s">
        <v>52</v>
      </c>
      <c r="O2025" s="2" t="s">
        <v>53</v>
      </c>
      <c r="P2025" s="2" t="s">
        <v>54</v>
      </c>
      <c r="Q2025" s="3" t="b">
        <v>1</v>
      </c>
      <c r="R2025" s="2" t="s">
        <v>15114</v>
      </c>
      <c r="S2025" s="2" t="s">
        <v>15115</v>
      </c>
      <c r="T2025" s="2" t="s">
        <v>226</v>
      </c>
      <c r="U2025" s="2" t="s">
        <v>15116</v>
      </c>
      <c r="V2025" s="2" t="s">
        <v>15117</v>
      </c>
      <c r="W2025" s="2" t="s">
        <v>173</v>
      </c>
    </row>
    <row r="2026" customHeight="1" spans="2:23">
      <c r="B2026" t="b">
        <v>0</v>
      </c>
      <c r="C2026"/>
      <c r="D2026"/>
      <c r="E2026" t="s">
        <v>15118</v>
      </c>
      <c r="F2026" s="7" t="s">
        <v>44</v>
      </c>
      <c r="G2026" t="s">
        <v>15119</v>
      </c>
      <c r="H2026" t="s">
        <v>15120</v>
      </c>
      <c r="I2026" t="s">
        <v>15121</v>
      </c>
      <c r="J2026" t="s">
        <v>15122</v>
      </c>
      <c r="K2026" t="s">
        <v>192</v>
      </c>
      <c r="L2026" t="s">
        <v>193</v>
      </c>
      <c r="M2026" s="10" t="s">
        <v>526</v>
      </c>
      <c r="N2026" t="s">
        <v>52</v>
      </c>
      <c r="O2026" s="2" t="s">
        <v>53</v>
      </c>
      <c r="P2026" s="2" t="s">
        <v>54</v>
      </c>
      <c r="Q2026" s="3" t="b">
        <v>1</v>
      </c>
      <c r="R2026" s="2" t="s">
        <v>15123</v>
      </c>
      <c r="S2026" s="2" t="s">
        <v>15124</v>
      </c>
      <c r="T2026" s="2" t="s">
        <v>197</v>
      </c>
      <c r="U2026" s="2" t="s">
        <v>15125</v>
      </c>
      <c r="V2026" s="2" t="s">
        <v>15126</v>
      </c>
      <c r="W2026" s="2" t="s">
        <v>173</v>
      </c>
    </row>
    <row r="2027" customHeight="1" spans="2:19">
      <c r="B2027" s="7" t="b">
        <v>1</v>
      </c>
      <c r="C2027" s="7" t="s">
        <v>15127</v>
      </c>
      <c r="D2027"/>
      <c r="E2027"/>
      <c r="F2027" s="7" t="s">
        <v>44</v>
      </c>
      <c r="G2027" t="s">
        <v>15128</v>
      </c>
      <c r="H2027" t="s">
        <v>15129</v>
      </c>
      <c r="I2027" t="s">
        <v>15130</v>
      </c>
      <c r="J2027" t="s">
        <v>15131</v>
      </c>
      <c r="K2027" t="s">
        <v>221</v>
      </c>
      <c r="L2027" t="s">
        <v>222</v>
      </c>
      <c r="M2027" s="10" t="s">
        <v>1348</v>
      </c>
      <c r="N2027" t="s">
        <v>52</v>
      </c>
      <c r="O2027" s="2" t="s">
        <v>53</v>
      </c>
      <c r="P2027" s="2" t="s">
        <v>54</v>
      </c>
      <c r="Q2027" s="3" t="b">
        <v>1</v>
      </c>
      <c r="R2027" s="2" t="s">
        <v>15132</v>
      </c>
      <c r="S2027" s="2" t="s">
        <v>15133</v>
      </c>
    </row>
    <row r="2028" customHeight="1" spans="2:23">
      <c r="B2028" t="b">
        <v>0</v>
      </c>
      <c r="C2028"/>
      <c r="D2028"/>
      <c r="E2028" t="s">
        <v>15134</v>
      </c>
      <c r="F2028" s="7" t="s">
        <v>44</v>
      </c>
      <c r="G2028" t="s">
        <v>15135</v>
      </c>
      <c r="H2028" t="s">
        <v>15136</v>
      </c>
      <c r="I2028" t="s">
        <v>15137</v>
      </c>
      <c r="J2028" t="s">
        <v>15138</v>
      </c>
      <c r="K2028" t="s">
        <v>1149</v>
      </c>
      <c r="L2028" t="s">
        <v>1150</v>
      </c>
      <c r="M2028" s="10" t="s">
        <v>1834</v>
      </c>
      <c r="N2028" t="s">
        <v>52</v>
      </c>
      <c r="O2028" s="2" t="s">
        <v>53</v>
      </c>
      <c r="P2028" s="2" t="s">
        <v>54</v>
      </c>
      <c r="Q2028" s="3" t="b">
        <v>1</v>
      </c>
      <c r="R2028" s="2" t="s">
        <v>15139</v>
      </c>
      <c r="S2028" s="2" t="s">
        <v>15140</v>
      </c>
      <c r="T2028" s="2" t="s">
        <v>197</v>
      </c>
      <c r="U2028" s="2" t="s">
        <v>15141</v>
      </c>
      <c r="V2028" s="2" t="s">
        <v>15142</v>
      </c>
      <c r="W2028" s="2" t="s">
        <v>173</v>
      </c>
    </row>
    <row r="2029" customHeight="1" spans="2:23">
      <c r="B2029" t="b">
        <v>0</v>
      </c>
      <c r="C2029"/>
      <c r="D2029"/>
      <c r="E2029" t="s">
        <v>15143</v>
      </c>
      <c r="F2029" s="7" t="s">
        <v>44</v>
      </c>
      <c r="G2029" t="s">
        <v>15144</v>
      </c>
      <c r="H2029" t="s">
        <v>15145</v>
      </c>
      <c r="I2029" t="s">
        <v>15146</v>
      </c>
      <c r="J2029" t="s">
        <v>15147</v>
      </c>
      <c r="K2029" t="s">
        <v>192</v>
      </c>
      <c r="L2029" t="s">
        <v>193</v>
      </c>
      <c r="M2029" s="10" t="s">
        <v>1421</v>
      </c>
      <c r="N2029" t="s">
        <v>52</v>
      </c>
      <c r="O2029" s="2" t="s">
        <v>53</v>
      </c>
      <c r="P2029" s="2" t="s">
        <v>54</v>
      </c>
      <c r="Q2029" s="3" t="b">
        <v>1</v>
      </c>
      <c r="R2029" s="2" t="s">
        <v>15148</v>
      </c>
      <c r="S2029" s="2" t="s">
        <v>15149</v>
      </c>
      <c r="T2029" s="2" t="s">
        <v>323</v>
      </c>
      <c r="U2029" s="2" t="s">
        <v>15150</v>
      </c>
      <c r="V2029" s="2" t="s">
        <v>15151</v>
      </c>
      <c r="W2029" s="2" t="s">
        <v>173</v>
      </c>
    </row>
    <row r="2030" customHeight="1" spans="2:23">
      <c r="B2030" t="b">
        <v>0</v>
      </c>
      <c r="C2030"/>
      <c r="D2030"/>
      <c r="E2030" t="s">
        <v>15152</v>
      </c>
      <c r="F2030" s="7" t="s">
        <v>44</v>
      </c>
      <c r="G2030" t="s">
        <v>15153</v>
      </c>
      <c r="H2030" t="s">
        <v>15154</v>
      </c>
      <c r="I2030" t="s">
        <v>15155</v>
      </c>
      <c r="J2030" t="s">
        <v>15156</v>
      </c>
      <c r="K2030" t="s">
        <v>192</v>
      </c>
      <c r="L2030" t="s">
        <v>193</v>
      </c>
      <c r="M2030" s="10" t="s">
        <v>242</v>
      </c>
      <c r="N2030" t="s">
        <v>52</v>
      </c>
      <c r="O2030" s="2" t="s">
        <v>53</v>
      </c>
      <c r="P2030" s="2" t="s">
        <v>54</v>
      </c>
      <c r="Q2030" s="3" t="b">
        <v>1</v>
      </c>
      <c r="R2030" s="2" t="s">
        <v>15157</v>
      </c>
      <c r="S2030" s="2" t="s">
        <v>15158</v>
      </c>
      <c r="T2030" s="2" t="s">
        <v>727</v>
      </c>
      <c r="U2030" s="2" t="s">
        <v>15159</v>
      </c>
      <c r="V2030" s="2" t="s">
        <v>3945</v>
      </c>
      <c r="W2030" s="2" t="s">
        <v>173</v>
      </c>
    </row>
    <row r="2031" customHeight="1" spans="2:19">
      <c r="B2031" t="b">
        <v>0</v>
      </c>
      <c r="C2031"/>
      <c r="D2031"/>
      <c r="E2031" t="s">
        <v>15160</v>
      </c>
      <c r="F2031" s="7" t="s">
        <v>44</v>
      </c>
      <c r="G2031" t="s">
        <v>15161</v>
      </c>
      <c r="H2031"/>
      <c r="I2031" t="s">
        <v>15162</v>
      </c>
      <c r="J2031" t="s">
        <v>15163</v>
      </c>
      <c r="K2031" t="s">
        <v>192</v>
      </c>
      <c r="L2031" t="s">
        <v>193</v>
      </c>
      <c r="M2031" s="10" t="s">
        <v>1061</v>
      </c>
      <c r="N2031" t="s">
        <v>52</v>
      </c>
      <c r="O2031" s="2" t="s">
        <v>53</v>
      </c>
      <c r="P2031" s="2" t="s">
        <v>54</v>
      </c>
      <c r="Q2031" s="3" t="b">
        <v>1</v>
      </c>
      <c r="R2031" s="2" t="s">
        <v>15164</v>
      </c>
      <c r="S2031" s="2" t="s">
        <v>15165</v>
      </c>
    </row>
    <row r="2032" customHeight="1" spans="2:23">
      <c r="B2032" t="b">
        <v>0</v>
      </c>
      <c r="C2032"/>
      <c r="D2032"/>
      <c r="E2032" t="s">
        <v>15166</v>
      </c>
      <c r="F2032" s="7" t="s">
        <v>44</v>
      </c>
      <c r="G2032" t="s">
        <v>15167</v>
      </c>
      <c r="H2032" t="s">
        <v>15168</v>
      </c>
      <c r="I2032" t="s">
        <v>15169</v>
      </c>
      <c r="J2032" t="s">
        <v>15170</v>
      </c>
      <c r="K2032" t="s">
        <v>371</v>
      </c>
      <c r="L2032" t="s">
        <v>342</v>
      </c>
      <c r="M2032" s="10" t="s">
        <v>372</v>
      </c>
      <c r="N2032" t="s">
        <v>52</v>
      </c>
      <c r="O2032" s="2" t="s">
        <v>53</v>
      </c>
      <c r="P2032" s="2" t="s">
        <v>54</v>
      </c>
      <c r="Q2032" s="3" t="b">
        <v>1</v>
      </c>
      <c r="R2032" s="2" t="s">
        <v>15171</v>
      </c>
      <c r="S2032" s="2" t="s">
        <v>15172</v>
      </c>
      <c r="T2032" s="2" t="s">
        <v>4337</v>
      </c>
      <c r="U2032" s="2" t="s">
        <v>15173</v>
      </c>
      <c r="V2032" s="2" t="s">
        <v>15174</v>
      </c>
      <c r="W2032" s="2" t="s">
        <v>173</v>
      </c>
    </row>
    <row r="2033" customHeight="1" spans="2:19">
      <c r="B2033" s="7" t="b">
        <v>1</v>
      </c>
      <c r="C2033" s="7" t="s">
        <v>15175</v>
      </c>
      <c r="D2033"/>
      <c r="E2033"/>
      <c r="F2033" s="7" t="s">
        <v>44</v>
      </c>
      <c r="G2033" t="s">
        <v>15176</v>
      </c>
      <c r="H2033" t="s">
        <v>15177</v>
      </c>
      <c r="I2033" t="s">
        <v>15178</v>
      </c>
      <c r="J2033" t="s">
        <v>15179</v>
      </c>
      <c r="K2033" t="s">
        <v>133</v>
      </c>
      <c r="L2033" t="s">
        <v>134</v>
      </c>
      <c r="M2033" s="10" t="s">
        <v>15180</v>
      </c>
      <c r="N2033" t="s">
        <v>52</v>
      </c>
      <c r="O2033" s="2" t="s">
        <v>53</v>
      </c>
      <c r="P2033" s="2" t="s">
        <v>54</v>
      </c>
      <c r="Q2033" s="3" t="b">
        <v>1</v>
      </c>
      <c r="R2033" s="2" t="s">
        <v>15181</v>
      </c>
      <c r="S2033" s="2" t="s">
        <v>15182</v>
      </c>
    </row>
    <row r="2034" customHeight="1" spans="2:23">
      <c r="B2034" t="b">
        <v>0</v>
      </c>
      <c r="C2034"/>
      <c r="D2034"/>
      <c r="E2034" t="s">
        <v>15183</v>
      </c>
      <c r="F2034" s="7" t="s">
        <v>44</v>
      </c>
      <c r="G2034" t="s">
        <v>15184</v>
      </c>
      <c r="H2034" t="s">
        <v>15185</v>
      </c>
      <c r="I2034" t="s">
        <v>15186</v>
      </c>
      <c r="J2034" t="s">
        <v>12761</v>
      </c>
      <c r="K2034" t="s">
        <v>221</v>
      </c>
      <c r="L2034" t="s">
        <v>222</v>
      </c>
      <c r="M2034" s="10" t="s">
        <v>10704</v>
      </c>
      <c r="N2034" t="s">
        <v>52</v>
      </c>
      <c r="O2034" s="2" t="s">
        <v>53</v>
      </c>
      <c r="P2034" s="2" t="s">
        <v>54</v>
      </c>
      <c r="Q2034" s="3" t="b">
        <v>1</v>
      </c>
      <c r="R2034" s="2" t="s">
        <v>15187</v>
      </c>
      <c r="S2034" s="2" t="s">
        <v>15188</v>
      </c>
      <c r="T2034" s="2" t="s">
        <v>323</v>
      </c>
      <c r="U2034" s="2" t="s">
        <v>15189</v>
      </c>
      <c r="V2034" s="2" t="s">
        <v>15190</v>
      </c>
      <c r="W2034" s="2" t="s">
        <v>173</v>
      </c>
    </row>
    <row r="2035" customHeight="1" spans="2:19">
      <c r="B2035" t="b">
        <v>0</v>
      </c>
      <c r="C2035"/>
      <c r="D2035"/>
      <c r="E2035" t="s">
        <v>15191</v>
      </c>
      <c r="F2035" s="7" t="s">
        <v>44</v>
      </c>
      <c r="G2035" t="s">
        <v>8682</v>
      </c>
      <c r="H2035" t="s">
        <v>15192</v>
      </c>
      <c r="I2035" t="s">
        <v>15193</v>
      </c>
      <c r="J2035" t="s">
        <v>15194</v>
      </c>
      <c r="K2035" t="s">
        <v>192</v>
      </c>
      <c r="L2035" t="s">
        <v>193</v>
      </c>
      <c r="M2035" s="10" t="s">
        <v>1165</v>
      </c>
      <c r="N2035" t="s">
        <v>52</v>
      </c>
      <c r="O2035" s="2" t="s">
        <v>53</v>
      </c>
      <c r="P2035" s="2" t="s">
        <v>54</v>
      </c>
      <c r="Q2035" s="3" t="b">
        <v>1</v>
      </c>
      <c r="R2035" s="2" t="s">
        <v>15195</v>
      </c>
      <c r="S2035" s="2" t="s">
        <v>15196</v>
      </c>
    </row>
    <row r="2036" customHeight="1" spans="2:19">
      <c r="B2036" s="7" t="b">
        <v>1</v>
      </c>
      <c r="C2036" s="7" t="s">
        <v>15197</v>
      </c>
      <c r="D2036"/>
      <c r="E2036"/>
      <c r="F2036" s="7" t="s">
        <v>44</v>
      </c>
      <c r="G2036" t="s">
        <v>93</v>
      </c>
      <c r="H2036"/>
      <c r="I2036" t="s">
        <v>15198</v>
      </c>
      <c r="J2036" t="s">
        <v>15199</v>
      </c>
      <c r="K2036" t="s">
        <v>221</v>
      </c>
      <c r="L2036" t="s">
        <v>222</v>
      </c>
      <c r="M2036" s="10" t="s">
        <v>518</v>
      </c>
      <c r="N2036" t="s">
        <v>52</v>
      </c>
      <c r="O2036" s="2" t="s">
        <v>53</v>
      </c>
      <c r="P2036" s="2" t="s">
        <v>54</v>
      </c>
      <c r="Q2036" s="3" t="b">
        <v>1</v>
      </c>
      <c r="R2036" s="2" t="s">
        <v>15200</v>
      </c>
      <c r="S2036" s="2" t="s">
        <v>15201</v>
      </c>
    </row>
    <row r="2037" customHeight="1" spans="2:23">
      <c r="B2037" t="b">
        <v>0</v>
      </c>
      <c r="C2037"/>
      <c r="D2037"/>
      <c r="E2037" t="s">
        <v>15202</v>
      </c>
      <c r="F2037" s="7" t="s">
        <v>44</v>
      </c>
      <c r="G2037" t="s">
        <v>15203</v>
      </c>
      <c r="H2037" t="s">
        <v>15204</v>
      </c>
      <c r="I2037" t="s">
        <v>15205</v>
      </c>
      <c r="J2037" t="s">
        <v>15206</v>
      </c>
      <c r="K2037" t="s">
        <v>192</v>
      </c>
      <c r="L2037" t="s">
        <v>193</v>
      </c>
      <c r="M2037" s="10" t="s">
        <v>454</v>
      </c>
      <c r="N2037" t="s">
        <v>52</v>
      </c>
      <c r="O2037" s="2" t="s">
        <v>53</v>
      </c>
      <c r="P2037" s="2" t="s">
        <v>54</v>
      </c>
      <c r="Q2037" s="3" t="b">
        <v>1</v>
      </c>
      <c r="R2037" s="2" t="s">
        <v>15207</v>
      </c>
      <c r="S2037" s="2" t="s">
        <v>15208</v>
      </c>
      <c r="T2037" s="2" t="s">
        <v>170</v>
      </c>
      <c r="U2037" s="2" t="s">
        <v>15209</v>
      </c>
      <c r="V2037" s="2" t="s">
        <v>15210</v>
      </c>
      <c r="W2037" s="2" t="s">
        <v>173</v>
      </c>
    </row>
    <row r="2038" customHeight="1" spans="2:23">
      <c r="B2038" s="7" t="b">
        <v>1</v>
      </c>
      <c r="C2038" s="7" t="s">
        <v>15211</v>
      </c>
      <c r="D2038"/>
      <c r="E2038"/>
      <c r="F2038" s="7" t="s">
        <v>44</v>
      </c>
      <c r="G2038" t="s">
        <v>15212</v>
      </c>
      <c r="H2038" t="s">
        <v>15213</v>
      </c>
      <c r="I2038" t="s">
        <v>15214</v>
      </c>
      <c r="J2038" t="s">
        <v>15215</v>
      </c>
      <c r="K2038" t="s">
        <v>49</v>
      </c>
      <c r="L2038" t="s">
        <v>50</v>
      </c>
      <c r="M2038" s="10" t="s">
        <v>15216</v>
      </c>
      <c r="N2038" t="s">
        <v>52</v>
      </c>
      <c r="O2038" s="2" t="s">
        <v>53</v>
      </c>
      <c r="P2038" s="2" t="s">
        <v>54</v>
      </c>
      <c r="Q2038" s="3" t="b">
        <v>1</v>
      </c>
      <c r="R2038" s="2" t="s">
        <v>15217</v>
      </c>
      <c r="S2038" s="2" t="s">
        <v>93</v>
      </c>
      <c r="T2038" s="2" t="s">
        <v>11226</v>
      </c>
      <c r="U2038" s="2" t="s">
        <v>15218</v>
      </c>
      <c r="V2038" s="2" t="s">
        <v>15219</v>
      </c>
      <c r="W2038" s="2" t="s">
        <v>173</v>
      </c>
    </row>
    <row r="2039" customHeight="1" spans="2:19">
      <c r="B2039" s="7" t="b">
        <v>1</v>
      </c>
      <c r="C2039" s="7" t="s">
        <v>15220</v>
      </c>
      <c r="D2039"/>
      <c r="E2039"/>
      <c r="F2039" s="7" t="s">
        <v>44</v>
      </c>
      <c r="G2039" t="s">
        <v>15221</v>
      </c>
      <c r="H2039" t="s">
        <v>15222</v>
      </c>
      <c r="I2039" t="s">
        <v>15223</v>
      </c>
      <c r="J2039" t="s">
        <v>15224</v>
      </c>
      <c r="K2039" t="s">
        <v>133</v>
      </c>
      <c r="L2039" t="s">
        <v>134</v>
      </c>
      <c r="M2039" s="10" t="s">
        <v>13713</v>
      </c>
      <c r="N2039" t="s">
        <v>52</v>
      </c>
      <c r="O2039" s="2" t="s">
        <v>53</v>
      </c>
      <c r="P2039" s="2" t="s">
        <v>54</v>
      </c>
      <c r="Q2039" s="3" t="b">
        <v>1</v>
      </c>
      <c r="R2039" s="2" t="s">
        <v>15225</v>
      </c>
      <c r="S2039" s="2" t="s">
        <v>15226</v>
      </c>
    </row>
    <row r="2040" customHeight="1" spans="2:19">
      <c r="B2040" t="b">
        <v>0</v>
      </c>
      <c r="C2040"/>
      <c r="D2040"/>
      <c r="E2040" t="s">
        <v>15227</v>
      </c>
      <c r="F2040" s="7" t="s">
        <v>44</v>
      </c>
      <c r="G2040" t="s">
        <v>93</v>
      </c>
      <c r="H2040" t="s">
        <v>15228</v>
      </c>
      <c r="I2040" t="s">
        <v>15229</v>
      </c>
      <c r="J2040" t="s">
        <v>15230</v>
      </c>
      <c r="K2040" t="s">
        <v>221</v>
      </c>
      <c r="L2040" t="s">
        <v>222</v>
      </c>
      <c r="M2040" s="10" t="s">
        <v>511</v>
      </c>
      <c r="N2040" t="s">
        <v>52</v>
      </c>
      <c r="O2040" s="2" t="s">
        <v>53</v>
      </c>
      <c r="P2040" s="2" t="s">
        <v>54</v>
      </c>
      <c r="Q2040" s="3" t="b">
        <v>1</v>
      </c>
      <c r="R2040" s="2" t="s">
        <v>15231</v>
      </c>
      <c r="S2040" s="2" t="s">
        <v>15232</v>
      </c>
    </row>
    <row r="2041" customHeight="1" spans="2:23">
      <c r="B2041" s="7" t="b">
        <v>1</v>
      </c>
      <c r="C2041" s="7" t="s">
        <v>15233</v>
      </c>
      <c r="D2041"/>
      <c r="E2041"/>
      <c r="F2041" s="7" t="s">
        <v>44</v>
      </c>
      <c r="G2041" t="s">
        <v>15234</v>
      </c>
      <c r="H2041" t="s">
        <v>15235</v>
      </c>
      <c r="I2041" t="s">
        <v>15236</v>
      </c>
      <c r="J2041" t="s">
        <v>15237</v>
      </c>
      <c r="K2041" t="s">
        <v>133</v>
      </c>
      <c r="L2041" t="s">
        <v>134</v>
      </c>
      <c r="M2041" s="10" t="s">
        <v>10788</v>
      </c>
      <c r="N2041" t="s">
        <v>52</v>
      </c>
      <c r="O2041" s="2" t="s">
        <v>53</v>
      </c>
      <c r="P2041" s="2" t="s">
        <v>54</v>
      </c>
      <c r="Q2041" s="3" t="b">
        <v>1</v>
      </c>
      <c r="R2041" s="2" t="s">
        <v>15238</v>
      </c>
      <c r="S2041" s="2" t="s">
        <v>15239</v>
      </c>
      <c r="T2041" s="2" t="s">
        <v>727</v>
      </c>
      <c r="U2041" s="2" t="s">
        <v>15234</v>
      </c>
      <c r="V2041" s="2" t="s">
        <v>13690</v>
      </c>
      <c r="W2041" s="2" t="s">
        <v>173</v>
      </c>
    </row>
    <row r="2042" customHeight="1" spans="2:19">
      <c r="B2042" t="b">
        <v>0</v>
      </c>
      <c r="C2042"/>
      <c r="D2042"/>
      <c r="E2042" t="s">
        <v>15240</v>
      </c>
      <c r="F2042" s="7" t="s">
        <v>44</v>
      </c>
      <c r="G2042" t="s">
        <v>15241</v>
      </c>
      <c r="H2042" t="s">
        <v>15242</v>
      </c>
      <c r="I2042" t="s">
        <v>15243</v>
      </c>
      <c r="J2042" t="s">
        <v>15244</v>
      </c>
      <c r="K2042" t="s">
        <v>493</v>
      </c>
      <c r="L2042" t="s">
        <v>193</v>
      </c>
      <c r="M2042" s="10" t="s">
        <v>1069</v>
      </c>
      <c r="N2042" t="s">
        <v>52</v>
      </c>
      <c r="O2042" s="2" t="s">
        <v>53</v>
      </c>
      <c r="P2042" s="2" t="s">
        <v>54</v>
      </c>
      <c r="Q2042" s="3" t="b">
        <v>1</v>
      </c>
      <c r="R2042" s="2" t="s">
        <v>15245</v>
      </c>
      <c r="S2042" s="2" t="s">
        <v>15246</v>
      </c>
    </row>
    <row r="2043" customHeight="1" spans="2:23">
      <c r="B2043" t="b">
        <v>0</v>
      </c>
      <c r="C2043"/>
      <c r="D2043"/>
      <c r="E2043" t="s">
        <v>15247</v>
      </c>
      <c r="F2043" s="7" t="s">
        <v>44</v>
      </c>
      <c r="G2043" t="s">
        <v>15248</v>
      </c>
      <c r="H2043" t="s">
        <v>15249</v>
      </c>
      <c r="I2043" t="s">
        <v>15250</v>
      </c>
      <c r="J2043" t="s">
        <v>15251</v>
      </c>
      <c r="K2043" t="s">
        <v>1637</v>
      </c>
      <c r="L2043" t="s">
        <v>1150</v>
      </c>
      <c r="M2043" s="10">
        <v>121010</v>
      </c>
      <c r="N2043" t="s">
        <v>52</v>
      </c>
      <c r="O2043" s="2" t="s">
        <v>53</v>
      </c>
      <c r="P2043" s="2" t="s">
        <v>54</v>
      </c>
      <c r="Q2043" s="3" t="b">
        <v>1</v>
      </c>
      <c r="R2043" s="2" t="s">
        <v>15252</v>
      </c>
      <c r="S2043" s="2" t="s">
        <v>15253</v>
      </c>
      <c r="T2043" s="2" t="s">
        <v>197</v>
      </c>
      <c r="U2043" s="2" t="s">
        <v>15254</v>
      </c>
      <c r="V2043" s="2" t="s">
        <v>2546</v>
      </c>
      <c r="W2043" s="2" t="s">
        <v>173</v>
      </c>
    </row>
    <row r="2044" customHeight="1" spans="2:19">
      <c r="B2044" t="b">
        <v>0</v>
      </c>
      <c r="C2044"/>
      <c r="D2044"/>
      <c r="E2044" t="s">
        <v>15255</v>
      </c>
      <c r="F2044" s="7" t="s">
        <v>44</v>
      </c>
      <c r="G2044" t="s">
        <v>15256</v>
      </c>
      <c r="H2044" t="s">
        <v>15257</v>
      </c>
      <c r="I2044" t="s">
        <v>15258</v>
      </c>
      <c r="J2044" t="s">
        <v>15259</v>
      </c>
      <c r="K2044" t="s">
        <v>192</v>
      </c>
      <c r="L2044" t="s">
        <v>193</v>
      </c>
      <c r="M2044" s="10" t="s">
        <v>526</v>
      </c>
      <c r="N2044" t="s">
        <v>52</v>
      </c>
      <c r="O2044" s="2" t="s">
        <v>53</v>
      </c>
      <c r="P2044" s="2" t="s">
        <v>54</v>
      </c>
      <c r="Q2044" s="3" t="b">
        <v>1</v>
      </c>
      <c r="R2044" s="2" t="s">
        <v>15260</v>
      </c>
      <c r="S2044" s="2" t="s">
        <v>15261</v>
      </c>
    </row>
    <row r="2045" customHeight="1" spans="2:19">
      <c r="B2045" t="b">
        <v>0</v>
      </c>
      <c r="C2045"/>
      <c r="D2045"/>
      <c r="E2045" t="s">
        <v>15262</v>
      </c>
      <c r="F2045" s="7" t="s">
        <v>44</v>
      </c>
      <c r="G2045" t="s">
        <v>93</v>
      </c>
      <c r="H2045"/>
      <c r="I2045" t="s">
        <v>15263</v>
      </c>
      <c r="J2045" t="s">
        <v>15264</v>
      </c>
      <c r="K2045" t="s">
        <v>192</v>
      </c>
      <c r="L2045" t="s">
        <v>193</v>
      </c>
      <c r="M2045" s="10" t="s">
        <v>494</v>
      </c>
      <c r="N2045" t="s">
        <v>52</v>
      </c>
      <c r="O2045" s="2" t="s">
        <v>53</v>
      </c>
      <c r="P2045" s="2" t="s">
        <v>54</v>
      </c>
      <c r="Q2045" s="3" t="b">
        <v>1</v>
      </c>
      <c r="R2045" s="2" t="s">
        <v>15265</v>
      </c>
      <c r="S2045" s="2" t="s">
        <v>15266</v>
      </c>
    </row>
    <row r="2046" customHeight="1" spans="2:23">
      <c r="B2046" t="b">
        <v>0</v>
      </c>
      <c r="C2046"/>
      <c r="D2046"/>
      <c r="E2046" t="s">
        <v>15267</v>
      </c>
      <c r="F2046" s="7" t="s">
        <v>44</v>
      </c>
      <c r="G2046" t="s">
        <v>15268</v>
      </c>
      <c r="H2046" t="s">
        <v>15269</v>
      </c>
      <c r="I2046" t="s">
        <v>15270</v>
      </c>
      <c r="J2046" t="s">
        <v>15271</v>
      </c>
      <c r="K2046" t="s">
        <v>192</v>
      </c>
      <c r="L2046" t="s">
        <v>193</v>
      </c>
      <c r="M2046" s="10" t="s">
        <v>1025</v>
      </c>
      <c r="N2046" t="s">
        <v>52</v>
      </c>
      <c r="O2046" s="2" t="s">
        <v>53</v>
      </c>
      <c r="P2046" s="2" t="s">
        <v>54</v>
      </c>
      <c r="Q2046" s="3" t="b">
        <v>1</v>
      </c>
      <c r="R2046" s="2" t="s">
        <v>15272</v>
      </c>
      <c r="S2046" s="2" t="s">
        <v>15273</v>
      </c>
      <c r="T2046" s="2" t="s">
        <v>8264</v>
      </c>
      <c r="U2046" s="2" t="s">
        <v>15274</v>
      </c>
      <c r="V2046" s="2" t="s">
        <v>15275</v>
      </c>
      <c r="W2046" s="2" t="s">
        <v>173</v>
      </c>
    </row>
    <row r="2047" customHeight="1" spans="2:23">
      <c r="B2047" t="b">
        <v>0</v>
      </c>
      <c r="C2047"/>
      <c r="D2047"/>
      <c r="E2047" t="s">
        <v>15276</v>
      </c>
      <c r="F2047" s="7" t="s">
        <v>44</v>
      </c>
      <c r="G2047" t="s">
        <v>15277</v>
      </c>
      <c r="H2047" t="s">
        <v>15278</v>
      </c>
      <c r="I2047" t="s">
        <v>15279</v>
      </c>
      <c r="J2047" t="s">
        <v>15280</v>
      </c>
      <c r="K2047" t="s">
        <v>133</v>
      </c>
      <c r="L2047" t="s">
        <v>134</v>
      </c>
      <c r="M2047" s="10" t="s">
        <v>12019</v>
      </c>
      <c r="N2047" t="s">
        <v>52</v>
      </c>
      <c r="O2047" s="2" t="s">
        <v>53</v>
      </c>
      <c r="P2047" s="2" t="s">
        <v>54</v>
      </c>
      <c r="Q2047" s="3" t="b">
        <v>1</v>
      </c>
      <c r="R2047" s="2" t="s">
        <v>15281</v>
      </c>
      <c r="S2047" s="2" t="s">
        <v>15282</v>
      </c>
      <c r="T2047" s="2" t="s">
        <v>727</v>
      </c>
      <c r="U2047" s="2" t="s">
        <v>15283</v>
      </c>
      <c r="V2047" s="2" t="s">
        <v>15284</v>
      </c>
      <c r="W2047" s="2" t="s">
        <v>173</v>
      </c>
    </row>
    <row r="2048" customHeight="1" spans="2:23">
      <c r="B2048" s="7" t="b">
        <v>1</v>
      </c>
      <c r="C2048" s="7" t="s">
        <v>15285</v>
      </c>
      <c r="D2048"/>
      <c r="E2048"/>
      <c r="F2048" s="7" t="s">
        <v>44</v>
      </c>
      <c r="G2048" t="s">
        <v>15286</v>
      </c>
      <c r="H2048" t="s">
        <v>15287</v>
      </c>
      <c r="I2048" t="s">
        <v>15288</v>
      </c>
      <c r="J2048" t="s">
        <v>15289</v>
      </c>
      <c r="K2048" t="s">
        <v>192</v>
      </c>
      <c r="L2048" t="s">
        <v>193</v>
      </c>
      <c r="M2048" s="10" t="s">
        <v>1514</v>
      </c>
      <c r="N2048" t="s">
        <v>52</v>
      </c>
      <c r="O2048" s="2" t="s">
        <v>53</v>
      </c>
      <c r="P2048" s="2" t="s">
        <v>54</v>
      </c>
      <c r="Q2048" s="3" t="b">
        <v>1</v>
      </c>
      <c r="R2048" s="2" t="s">
        <v>15290</v>
      </c>
      <c r="S2048" s="2" t="s">
        <v>15291</v>
      </c>
      <c r="T2048" s="2" t="s">
        <v>727</v>
      </c>
      <c r="U2048" s="2" t="s">
        <v>15292</v>
      </c>
      <c r="V2048" s="2" t="s">
        <v>15293</v>
      </c>
      <c r="W2048" s="2" t="s">
        <v>173</v>
      </c>
    </row>
    <row r="2049" customHeight="1" spans="2:23">
      <c r="B2049" t="b">
        <v>0</v>
      </c>
      <c r="C2049"/>
      <c r="D2049"/>
      <c r="E2049" t="s">
        <v>15294</v>
      </c>
      <c r="F2049" s="7" t="s">
        <v>44</v>
      </c>
      <c r="G2049" t="s">
        <v>15295</v>
      </c>
      <c r="H2049" t="s">
        <v>15296</v>
      </c>
      <c r="I2049" t="s">
        <v>15297</v>
      </c>
      <c r="J2049" t="s">
        <v>15298</v>
      </c>
      <c r="K2049" t="s">
        <v>133</v>
      </c>
      <c r="L2049" t="s">
        <v>134</v>
      </c>
      <c r="M2049" s="10">
        <v>560096</v>
      </c>
      <c r="N2049" t="s">
        <v>52</v>
      </c>
      <c r="O2049" s="2" t="s">
        <v>53</v>
      </c>
      <c r="P2049" s="2" t="s">
        <v>54</v>
      </c>
      <c r="Q2049" s="3" t="b">
        <v>1</v>
      </c>
      <c r="R2049" s="2" t="s">
        <v>15299</v>
      </c>
      <c r="S2049" s="2" t="s">
        <v>15300</v>
      </c>
      <c r="T2049" s="2" t="s">
        <v>559</v>
      </c>
      <c r="U2049" s="2" t="s">
        <v>15301</v>
      </c>
      <c r="V2049" s="2" t="s">
        <v>15302</v>
      </c>
      <c r="W2049" s="2" t="s">
        <v>173</v>
      </c>
    </row>
    <row r="2050" customHeight="1" spans="2:19">
      <c r="B2050" t="b">
        <v>0</v>
      </c>
      <c r="C2050"/>
      <c r="D2050"/>
      <c r="E2050" t="s">
        <v>15303</v>
      </c>
      <c r="F2050" s="7" t="s">
        <v>44</v>
      </c>
      <c r="G2050" t="s">
        <v>15304</v>
      </c>
      <c r="H2050" t="s">
        <v>15305</v>
      </c>
      <c r="I2050" t="s">
        <v>15306</v>
      </c>
      <c r="J2050" t="s">
        <v>3213</v>
      </c>
      <c r="K2050" t="s">
        <v>221</v>
      </c>
      <c r="L2050" t="s">
        <v>222</v>
      </c>
      <c r="M2050" s="10" t="s">
        <v>962</v>
      </c>
      <c r="N2050" t="s">
        <v>52</v>
      </c>
      <c r="O2050" s="2" t="s">
        <v>53</v>
      </c>
      <c r="P2050" s="2" t="s">
        <v>54</v>
      </c>
      <c r="Q2050" s="3" t="b">
        <v>1</v>
      </c>
      <c r="R2050" s="2" t="s">
        <v>15307</v>
      </c>
      <c r="S2050" s="2" t="s">
        <v>15308</v>
      </c>
    </row>
    <row r="2051" customHeight="1" spans="2:23">
      <c r="B2051" t="b">
        <v>0</v>
      </c>
      <c r="C2051"/>
      <c r="D2051"/>
      <c r="E2051" t="s">
        <v>15309</v>
      </c>
      <c r="F2051" s="7" t="s">
        <v>44</v>
      </c>
      <c r="G2051" t="s">
        <v>15310</v>
      </c>
      <c r="H2051" t="s">
        <v>15311</v>
      </c>
      <c r="I2051" t="s">
        <v>15312</v>
      </c>
      <c r="J2051" t="s">
        <v>2047</v>
      </c>
      <c r="K2051" t="s">
        <v>444</v>
      </c>
      <c r="L2051" t="s">
        <v>342</v>
      </c>
      <c r="M2051" s="10" t="s">
        <v>343</v>
      </c>
      <c r="N2051" t="s">
        <v>52</v>
      </c>
      <c r="O2051" s="2" t="s">
        <v>53</v>
      </c>
      <c r="P2051" s="2" t="s">
        <v>54</v>
      </c>
      <c r="Q2051" s="3" t="b">
        <v>1</v>
      </c>
      <c r="R2051" s="2" t="s">
        <v>15313</v>
      </c>
      <c r="S2051" s="2" t="s">
        <v>15314</v>
      </c>
      <c r="T2051" s="2" t="s">
        <v>5250</v>
      </c>
      <c r="U2051" s="2" t="s">
        <v>15315</v>
      </c>
      <c r="V2051" s="2" t="s">
        <v>15316</v>
      </c>
      <c r="W2051" s="2" t="s">
        <v>173</v>
      </c>
    </row>
    <row r="2052" customHeight="1" spans="2:19">
      <c r="B2052" s="7" t="b">
        <v>1</v>
      </c>
      <c r="C2052" s="7" t="s">
        <v>15317</v>
      </c>
      <c r="D2052"/>
      <c r="E2052"/>
      <c r="F2052" s="7" t="s">
        <v>44</v>
      </c>
      <c r="G2052" t="s">
        <v>15318</v>
      </c>
      <c r="H2052" t="s">
        <v>15319</v>
      </c>
      <c r="I2052" t="s">
        <v>15320</v>
      </c>
      <c r="J2052" t="s">
        <v>15321</v>
      </c>
      <c r="K2052" t="s">
        <v>1539</v>
      </c>
      <c r="L2052" t="s">
        <v>1540</v>
      </c>
      <c r="M2052" s="10" t="s">
        <v>15322</v>
      </c>
      <c r="N2052" t="s">
        <v>52</v>
      </c>
      <c r="O2052" s="2" t="s">
        <v>53</v>
      </c>
      <c r="P2052" s="2" t="s">
        <v>54</v>
      </c>
      <c r="Q2052" s="3" t="b">
        <v>1</v>
      </c>
      <c r="R2052" s="2" t="s">
        <v>15323</v>
      </c>
      <c r="S2052" s="2" t="s">
        <v>15324</v>
      </c>
    </row>
    <row r="2053" customHeight="1" spans="2:23">
      <c r="B2053" s="7" t="b">
        <v>1</v>
      </c>
      <c r="C2053" s="7" t="s">
        <v>15325</v>
      </c>
      <c r="D2053"/>
      <c r="E2053"/>
      <c r="F2053" s="7" t="s">
        <v>44</v>
      </c>
      <c r="G2053" t="s">
        <v>15326</v>
      </c>
      <c r="H2053" t="s">
        <v>15327</v>
      </c>
      <c r="I2053" t="s">
        <v>15328</v>
      </c>
      <c r="J2053" t="s">
        <v>15329</v>
      </c>
      <c r="K2053" t="s">
        <v>679</v>
      </c>
      <c r="L2053" t="s">
        <v>193</v>
      </c>
      <c r="M2053" s="10" t="s">
        <v>15330</v>
      </c>
      <c r="N2053" t="s">
        <v>52</v>
      </c>
      <c r="O2053" s="2" t="s">
        <v>53</v>
      </c>
      <c r="P2053" s="2" t="s">
        <v>54</v>
      </c>
      <c r="Q2053" s="3" t="b">
        <v>1</v>
      </c>
      <c r="R2053" s="2" t="s">
        <v>15331</v>
      </c>
      <c r="S2053" s="2" t="s">
        <v>15332</v>
      </c>
      <c r="T2053" s="2" t="s">
        <v>323</v>
      </c>
      <c r="U2053" s="2" t="s">
        <v>15333</v>
      </c>
      <c r="V2053" s="2" t="s">
        <v>15334</v>
      </c>
      <c r="W2053" s="2" t="s">
        <v>173</v>
      </c>
    </row>
    <row r="2054" customHeight="1" spans="2:23">
      <c r="B2054" s="7" t="b">
        <v>1</v>
      </c>
      <c r="C2054" s="7" t="s">
        <v>15335</v>
      </c>
      <c r="D2054"/>
      <c r="E2054"/>
      <c r="F2054" s="7" t="s">
        <v>44</v>
      </c>
      <c r="G2054" t="s">
        <v>15336</v>
      </c>
      <c r="H2054" t="s">
        <v>15337</v>
      </c>
      <c r="I2054" t="s">
        <v>15338</v>
      </c>
      <c r="J2054" t="s">
        <v>15339</v>
      </c>
      <c r="K2054" t="s">
        <v>192</v>
      </c>
      <c r="L2054" t="s">
        <v>193</v>
      </c>
      <c r="M2054" s="10" t="s">
        <v>6935</v>
      </c>
      <c r="N2054" t="s">
        <v>52</v>
      </c>
      <c r="O2054" s="2" t="s">
        <v>53</v>
      </c>
      <c r="P2054" s="2" t="s">
        <v>54</v>
      </c>
      <c r="Q2054" s="3" t="b">
        <v>1</v>
      </c>
      <c r="R2054" s="2" t="s">
        <v>15340</v>
      </c>
      <c r="S2054" s="2" t="s">
        <v>15341</v>
      </c>
      <c r="T2054" s="2" t="s">
        <v>15342</v>
      </c>
      <c r="U2054" s="2" t="s">
        <v>15343</v>
      </c>
      <c r="V2054" s="2" t="s">
        <v>15344</v>
      </c>
      <c r="W2054" s="2" t="s">
        <v>173</v>
      </c>
    </row>
    <row r="2055" customHeight="1" spans="2:19">
      <c r="B2055" s="7" t="b">
        <v>1</v>
      </c>
      <c r="C2055" s="7" t="s">
        <v>15345</v>
      </c>
      <c r="D2055"/>
      <c r="E2055"/>
      <c r="F2055" s="7" t="s">
        <v>44</v>
      </c>
      <c r="G2055" t="s">
        <v>15346</v>
      </c>
      <c r="H2055" t="s">
        <v>15347</v>
      </c>
      <c r="I2055" t="s">
        <v>15348</v>
      </c>
      <c r="J2055" t="s">
        <v>15349</v>
      </c>
      <c r="K2055" t="s">
        <v>192</v>
      </c>
      <c r="L2055" t="s">
        <v>193</v>
      </c>
      <c r="M2055" s="10" t="s">
        <v>4445</v>
      </c>
      <c r="N2055" t="s">
        <v>52</v>
      </c>
      <c r="O2055" s="2" t="s">
        <v>53</v>
      </c>
      <c r="P2055" s="2" t="s">
        <v>54</v>
      </c>
      <c r="Q2055" s="3" t="b">
        <v>1</v>
      </c>
      <c r="R2055" s="2" t="s">
        <v>15350</v>
      </c>
      <c r="S2055" s="2" t="s">
        <v>15351</v>
      </c>
    </row>
    <row r="2056" customHeight="1" spans="2:23">
      <c r="B2056" s="7" t="b">
        <v>1</v>
      </c>
      <c r="C2056" s="7" t="s">
        <v>15352</v>
      </c>
      <c r="D2056"/>
      <c r="E2056"/>
      <c r="F2056" s="7" t="s">
        <v>44</v>
      </c>
      <c r="G2056" t="s">
        <v>15353</v>
      </c>
      <c r="H2056" t="s">
        <v>15354</v>
      </c>
      <c r="I2056" t="s">
        <v>15355</v>
      </c>
      <c r="J2056" t="s">
        <v>15356</v>
      </c>
      <c r="K2056" t="s">
        <v>133</v>
      </c>
      <c r="L2056" t="s">
        <v>134</v>
      </c>
      <c r="M2056" s="10" t="s">
        <v>4136</v>
      </c>
      <c r="N2056" t="s">
        <v>52</v>
      </c>
      <c r="O2056" s="2" t="s">
        <v>53</v>
      </c>
      <c r="P2056" s="2" t="s">
        <v>54</v>
      </c>
      <c r="Q2056" s="3" t="b">
        <v>1</v>
      </c>
      <c r="R2056" s="2" t="s">
        <v>15357</v>
      </c>
      <c r="S2056" s="2" t="s">
        <v>15358</v>
      </c>
      <c r="T2056" s="2" t="s">
        <v>184</v>
      </c>
      <c r="U2056" s="2" t="s">
        <v>15359</v>
      </c>
      <c r="V2056" s="2" t="s">
        <v>15360</v>
      </c>
      <c r="W2056" s="2" t="s">
        <v>173</v>
      </c>
    </row>
    <row r="2057" customHeight="1" spans="2:23">
      <c r="B2057" s="7" t="b">
        <v>1</v>
      </c>
      <c r="C2057" s="7" t="s">
        <v>15361</v>
      </c>
      <c r="D2057"/>
      <c r="E2057"/>
      <c r="F2057" s="7" t="s">
        <v>44</v>
      </c>
      <c r="G2057" t="s">
        <v>15362</v>
      </c>
      <c r="H2057" t="s">
        <v>15363</v>
      </c>
      <c r="I2057" t="s">
        <v>15364</v>
      </c>
      <c r="J2057" t="s">
        <v>15365</v>
      </c>
      <c r="K2057" t="s">
        <v>221</v>
      </c>
      <c r="L2057" t="s">
        <v>222</v>
      </c>
      <c r="M2057" s="10" t="s">
        <v>1392</v>
      </c>
      <c r="N2057" t="s">
        <v>52</v>
      </c>
      <c r="O2057" s="2" t="s">
        <v>53</v>
      </c>
      <c r="P2057" s="2" t="s">
        <v>54</v>
      </c>
      <c r="Q2057" s="3" t="b">
        <v>1</v>
      </c>
      <c r="R2057" s="2" t="s">
        <v>15366</v>
      </c>
      <c r="S2057" s="2" t="s">
        <v>15367</v>
      </c>
      <c r="T2057" s="2" t="s">
        <v>4754</v>
      </c>
      <c r="U2057" s="2" t="s">
        <v>15368</v>
      </c>
      <c r="V2057" s="2" t="s">
        <v>15369</v>
      </c>
      <c r="W2057" s="2" t="s">
        <v>173</v>
      </c>
    </row>
    <row r="2058" customHeight="1" spans="2:19">
      <c r="B2058" t="b">
        <v>0</v>
      </c>
      <c r="C2058"/>
      <c r="D2058"/>
      <c r="E2058" t="s">
        <v>15370</v>
      </c>
      <c r="F2058" s="7" t="s">
        <v>44</v>
      </c>
      <c r="G2058" t="s">
        <v>93</v>
      </c>
      <c r="H2058" s="12" t="s">
        <v>15371</v>
      </c>
      <c r="I2058" t="s">
        <v>15372</v>
      </c>
      <c r="J2058" t="s">
        <v>15373</v>
      </c>
      <c r="K2058" t="s">
        <v>192</v>
      </c>
      <c r="L2058" t="s">
        <v>193</v>
      </c>
      <c r="M2058" s="10">
        <v>400072</v>
      </c>
      <c r="N2058" t="s">
        <v>52</v>
      </c>
      <c r="O2058" s="2" t="s">
        <v>53</v>
      </c>
      <c r="P2058" s="2" t="s">
        <v>54</v>
      </c>
      <c r="Q2058" s="3" t="b">
        <v>1</v>
      </c>
      <c r="R2058" s="2" t="s">
        <v>15374</v>
      </c>
      <c r="S2058" s="2" t="s">
        <v>15375</v>
      </c>
    </row>
    <row r="2059" customHeight="1" spans="2:19">
      <c r="B2059" t="b">
        <v>0</v>
      </c>
      <c r="C2059"/>
      <c r="D2059"/>
      <c r="E2059" t="s">
        <v>15376</v>
      </c>
      <c r="F2059" s="7" t="s">
        <v>44</v>
      </c>
      <c r="G2059" t="s">
        <v>15377</v>
      </c>
      <c r="H2059" t="s">
        <v>15378</v>
      </c>
      <c r="I2059" t="s">
        <v>15379</v>
      </c>
      <c r="J2059" t="s">
        <v>15380</v>
      </c>
      <c r="K2059" t="s">
        <v>221</v>
      </c>
      <c r="L2059" t="s">
        <v>222</v>
      </c>
      <c r="M2059" s="10" t="s">
        <v>3593</v>
      </c>
      <c r="N2059" t="s">
        <v>52</v>
      </c>
      <c r="O2059" s="2" t="s">
        <v>53</v>
      </c>
      <c r="P2059" s="2" t="s">
        <v>54</v>
      </c>
      <c r="Q2059" s="3" t="b">
        <v>1</v>
      </c>
      <c r="R2059" s="2" t="s">
        <v>15381</v>
      </c>
      <c r="S2059" s="2" t="s">
        <v>15382</v>
      </c>
    </row>
    <row r="2060" customHeight="1" spans="2:19">
      <c r="B2060" s="7" t="b">
        <v>1</v>
      </c>
      <c r="C2060" s="7" t="s">
        <v>15383</v>
      </c>
      <c r="D2060"/>
      <c r="E2060"/>
      <c r="F2060" s="7" t="s">
        <v>44</v>
      </c>
      <c r="G2060" t="s">
        <v>15384</v>
      </c>
      <c r="H2060" t="s">
        <v>15385</v>
      </c>
      <c r="I2060" t="s">
        <v>15386</v>
      </c>
      <c r="J2060" t="s">
        <v>15387</v>
      </c>
      <c r="K2060" t="s">
        <v>192</v>
      </c>
      <c r="L2060" t="s">
        <v>193</v>
      </c>
      <c r="M2060" s="10" t="s">
        <v>9335</v>
      </c>
      <c r="N2060" t="s">
        <v>52</v>
      </c>
      <c r="O2060" s="2" t="s">
        <v>53</v>
      </c>
      <c r="P2060" s="2" t="s">
        <v>54</v>
      </c>
      <c r="Q2060" s="3" t="b">
        <v>1</v>
      </c>
      <c r="R2060" s="2" t="s">
        <v>15388</v>
      </c>
      <c r="S2060" s="2" t="s">
        <v>15389</v>
      </c>
    </row>
    <row r="2061" customHeight="1" spans="2:23">
      <c r="B2061" t="b">
        <v>0</v>
      </c>
      <c r="C2061"/>
      <c r="D2061"/>
      <c r="E2061" t="s">
        <v>15390</v>
      </c>
      <c r="F2061" s="7" t="s">
        <v>44</v>
      </c>
      <c r="G2061" t="s">
        <v>15391</v>
      </c>
      <c r="H2061" t="s">
        <v>15392</v>
      </c>
      <c r="I2061" t="s">
        <v>15393</v>
      </c>
      <c r="J2061" t="s">
        <v>15394</v>
      </c>
      <c r="K2061" t="s">
        <v>133</v>
      </c>
      <c r="L2061" t="s">
        <v>134</v>
      </c>
      <c r="M2061" s="10" t="s">
        <v>15395</v>
      </c>
      <c r="N2061" t="s">
        <v>52</v>
      </c>
      <c r="O2061" s="2" t="s">
        <v>53</v>
      </c>
      <c r="P2061" s="2" t="s">
        <v>54</v>
      </c>
      <c r="Q2061" s="3" t="b">
        <v>1</v>
      </c>
      <c r="R2061" s="2" t="s">
        <v>15396</v>
      </c>
      <c r="S2061" s="2" t="s">
        <v>15397</v>
      </c>
      <c r="T2061" s="2" t="s">
        <v>170</v>
      </c>
      <c r="U2061" s="2" t="s">
        <v>15398</v>
      </c>
      <c r="V2061" s="2" t="s">
        <v>15399</v>
      </c>
      <c r="W2061" s="2" t="s">
        <v>173</v>
      </c>
    </row>
    <row r="2062" customHeight="1" spans="2:23">
      <c r="B2062" s="7" t="b">
        <v>1</v>
      </c>
      <c r="C2062" s="7" t="s">
        <v>15400</v>
      </c>
      <c r="D2062"/>
      <c r="E2062"/>
      <c r="F2062" s="7" t="s">
        <v>44</v>
      </c>
      <c r="G2062" t="s">
        <v>15401</v>
      </c>
      <c r="H2062" t="s">
        <v>15402</v>
      </c>
      <c r="I2062" t="s">
        <v>15403</v>
      </c>
      <c r="J2062" t="s">
        <v>15404</v>
      </c>
      <c r="K2062" t="s">
        <v>133</v>
      </c>
      <c r="L2062" t="s">
        <v>134</v>
      </c>
      <c r="M2062" s="10" t="s">
        <v>2656</v>
      </c>
      <c r="N2062" t="s">
        <v>52</v>
      </c>
      <c r="O2062" s="2" t="s">
        <v>53</v>
      </c>
      <c r="P2062" s="2" t="s">
        <v>54</v>
      </c>
      <c r="Q2062" s="3" t="b">
        <v>1</v>
      </c>
      <c r="R2062" s="2" t="s">
        <v>15405</v>
      </c>
      <c r="S2062" s="2" t="s">
        <v>15406</v>
      </c>
      <c r="T2062" s="2" t="s">
        <v>547</v>
      </c>
      <c r="U2062" s="2" t="s">
        <v>15407</v>
      </c>
      <c r="V2062" s="2" t="s">
        <v>15408</v>
      </c>
      <c r="W2062" s="2" t="s">
        <v>173</v>
      </c>
    </row>
    <row r="2063" customHeight="1" spans="2:19">
      <c r="B2063" s="7" t="b">
        <v>1</v>
      </c>
      <c r="C2063" s="7" t="s">
        <v>15409</v>
      </c>
      <c r="D2063"/>
      <c r="E2063"/>
      <c r="F2063" s="7" t="s">
        <v>44</v>
      </c>
      <c r="G2063" t="s">
        <v>15410</v>
      </c>
      <c r="H2063" t="s">
        <v>15411</v>
      </c>
      <c r="I2063" t="s">
        <v>15412</v>
      </c>
      <c r="J2063" t="s">
        <v>15413</v>
      </c>
      <c r="K2063" t="s">
        <v>133</v>
      </c>
      <c r="L2063" t="s">
        <v>134</v>
      </c>
      <c r="M2063" s="10" t="s">
        <v>2689</v>
      </c>
      <c r="N2063" t="s">
        <v>52</v>
      </c>
      <c r="O2063" s="2" t="s">
        <v>53</v>
      </c>
      <c r="P2063" s="2" t="s">
        <v>54</v>
      </c>
      <c r="Q2063" s="3" t="b">
        <v>1</v>
      </c>
      <c r="R2063" s="2" t="s">
        <v>15414</v>
      </c>
      <c r="S2063" s="2" t="s">
        <v>15415</v>
      </c>
    </row>
    <row r="2064" customHeight="1" spans="2:23">
      <c r="B2064" s="7" t="b">
        <v>1</v>
      </c>
      <c r="C2064" s="7" t="s">
        <v>15416</v>
      </c>
      <c r="D2064"/>
      <c r="E2064"/>
      <c r="F2064" s="7" t="s">
        <v>44</v>
      </c>
      <c r="G2064" t="s">
        <v>15417</v>
      </c>
      <c r="H2064" t="s">
        <v>15418</v>
      </c>
      <c r="I2064" t="s">
        <v>15419</v>
      </c>
      <c r="J2064" t="s">
        <v>15420</v>
      </c>
      <c r="K2064" t="s">
        <v>221</v>
      </c>
      <c r="L2064" t="s">
        <v>222</v>
      </c>
      <c r="M2064" s="10" t="s">
        <v>2450</v>
      </c>
      <c r="N2064" t="s">
        <v>52</v>
      </c>
      <c r="O2064" s="2" t="s">
        <v>53</v>
      </c>
      <c r="P2064" s="2" t="s">
        <v>54</v>
      </c>
      <c r="Q2064" s="3" t="b">
        <v>1</v>
      </c>
      <c r="R2064" s="2" t="s">
        <v>15421</v>
      </c>
      <c r="S2064" s="2" t="s">
        <v>15422</v>
      </c>
      <c r="T2064" s="2" t="s">
        <v>323</v>
      </c>
      <c r="U2064" s="2" t="s">
        <v>15423</v>
      </c>
      <c r="V2064" s="2" t="s">
        <v>15424</v>
      </c>
      <c r="W2064" s="2" t="s">
        <v>173</v>
      </c>
    </row>
    <row r="2065" customHeight="1" spans="2:19">
      <c r="B2065" t="b">
        <v>0</v>
      </c>
      <c r="C2065"/>
      <c r="D2065"/>
      <c r="E2065" t="s">
        <v>15425</v>
      </c>
      <c r="F2065" s="7" t="s">
        <v>44</v>
      </c>
      <c r="G2065" t="s">
        <v>15426</v>
      </c>
      <c r="H2065" t="s">
        <v>15427</v>
      </c>
      <c r="I2065" t="s">
        <v>15428</v>
      </c>
      <c r="J2065" t="s">
        <v>15429</v>
      </c>
      <c r="K2065" t="s">
        <v>133</v>
      </c>
      <c r="L2065" t="s">
        <v>134</v>
      </c>
      <c r="M2065" s="10" t="s">
        <v>2356</v>
      </c>
      <c r="N2065" t="s">
        <v>52</v>
      </c>
      <c r="O2065" s="2" t="s">
        <v>53</v>
      </c>
      <c r="P2065" s="2" t="s">
        <v>54</v>
      </c>
      <c r="Q2065" s="3" t="b">
        <v>1</v>
      </c>
      <c r="R2065" s="2" t="s">
        <v>15430</v>
      </c>
      <c r="S2065" s="2" t="s">
        <v>15431</v>
      </c>
    </row>
    <row r="2066" customHeight="1" spans="2:23">
      <c r="B2066" s="7" t="b">
        <v>1</v>
      </c>
      <c r="C2066" s="7" t="s">
        <v>15432</v>
      </c>
      <c r="D2066"/>
      <c r="E2066"/>
      <c r="F2066" s="7" t="s">
        <v>44</v>
      </c>
      <c r="G2066" t="s">
        <v>15433</v>
      </c>
      <c r="H2066" t="s">
        <v>15434</v>
      </c>
      <c r="I2066" t="s">
        <v>15435</v>
      </c>
      <c r="J2066" t="s">
        <v>15436</v>
      </c>
      <c r="K2066" t="s">
        <v>192</v>
      </c>
      <c r="L2066" t="s">
        <v>193</v>
      </c>
      <c r="M2066" s="10" t="s">
        <v>998</v>
      </c>
      <c r="N2066" t="s">
        <v>52</v>
      </c>
      <c r="O2066" s="2" t="s">
        <v>53</v>
      </c>
      <c r="P2066" s="2" t="s">
        <v>54</v>
      </c>
      <c r="Q2066" s="3" t="b">
        <v>1</v>
      </c>
      <c r="R2066" s="2" t="s">
        <v>15437</v>
      </c>
      <c r="S2066" s="2" t="s">
        <v>15438</v>
      </c>
      <c r="T2066" s="2" t="s">
        <v>170</v>
      </c>
      <c r="U2066" s="2" t="s">
        <v>15439</v>
      </c>
      <c r="V2066" s="2" t="s">
        <v>15440</v>
      </c>
      <c r="W2066" s="2" t="s">
        <v>173</v>
      </c>
    </row>
    <row r="2067" customHeight="1" spans="2:23">
      <c r="B2067" t="b">
        <v>0</v>
      </c>
      <c r="C2067"/>
      <c r="D2067"/>
      <c r="E2067" t="s">
        <v>15441</v>
      </c>
      <c r="F2067" s="7" t="s">
        <v>44</v>
      </c>
      <c r="G2067" t="s">
        <v>15442</v>
      </c>
      <c r="H2067" t="s">
        <v>15443</v>
      </c>
      <c r="I2067" t="s">
        <v>15444</v>
      </c>
      <c r="J2067" t="s">
        <v>15445</v>
      </c>
      <c r="K2067" t="s">
        <v>192</v>
      </c>
      <c r="L2067" t="s">
        <v>193</v>
      </c>
      <c r="M2067" s="10" t="s">
        <v>1524</v>
      </c>
      <c r="N2067" t="s">
        <v>52</v>
      </c>
      <c r="O2067" s="2" t="s">
        <v>53</v>
      </c>
      <c r="P2067" s="2" t="s">
        <v>54</v>
      </c>
      <c r="Q2067" s="3" t="b">
        <v>1</v>
      </c>
      <c r="R2067" s="2" t="s">
        <v>15446</v>
      </c>
      <c r="S2067" s="2" t="s">
        <v>15447</v>
      </c>
      <c r="T2067" s="2" t="s">
        <v>3580</v>
      </c>
      <c r="U2067" s="2" t="s">
        <v>15448</v>
      </c>
      <c r="V2067" s="2" t="s">
        <v>15449</v>
      </c>
      <c r="W2067" s="2" t="s">
        <v>173</v>
      </c>
    </row>
    <row r="2068" customHeight="1" spans="2:23">
      <c r="B2068" t="b">
        <v>0</v>
      </c>
      <c r="C2068"/>
      <c r="D2068"/>
      <c r="E2068" t="s">
        <v>15450</v>
      </c>
      <c r="F2068" s="7" t="s">
        <v>44</v>
      </c>
      <c r="G2068" t="s">
        <v>15451</v>
      </c>
      <c r="H2068" t="s">
        <v>15452</v>
      </c>
      <c r="I2068" t="s">
        <v>15453</v>
      </c>
      <c r="J2068" t="s">
        <v>15454</v>
      </c>
      <c r="K2068" t="s">
        <v>221</v>
      </c>
      <c r="L2068" t="s">
        <v>222</v>
      </c>
      <c r="M2068" s="10" t="s">
        <v>390</v>
      </c>
      <c r="N2068" t="s">
        <v>52</v>
      </c>
      <c r="O2068" s="2" t="s">
        <v>53</v>
      </c>
      <c r="P2068" s="2" t="s">
        <v>54</v>
      </c>
      <c r="Q2068" s="3" t="b">
        <v>1</v>
      </c>
      <c r="R2068" s="2" t="s">
        <v>15455</v>
      </c>
      <c r="S2068" s="2" t="s">
        <v>15456</v>
      </c>
      <c r="T2068" s="2" t="s">
        <v>226</v>
      </c>
      <c r="U2068" s="2" t="s">
        <v>15457</v>
      </c>
      <c r="V2068" s="2" t="s">
        <v>15458</v>
      </c>
      <c r="W2068" s="2" t="s">
        <v>173</v>
      </c>
    </row>
    <row r="2069" customHeight="1" spans="2:23">
      <c r="B2069" t="b">
        <v>0</v>
      </c>
      <c r="C2069"/>
      <c r="D2069"/>
      <c r="E2069" t="s">
        <v>15459</v>
      </c>
      <c r="F2069" s="7" t="s">
        <v>44</v>
      </c>
      <c r="G2069" t="s">
        <v>15460</v>
      </c>
      <c r="H2069" t="s">
        <v>15461</v>
      </c>
      <c r="I2069" t="s">
        <v>15462</v>
      </c>
      <c r="J2069" t="s">
        <v>15463</v>
      </c>
      <c r="K2069" t="s">
        <v>15464</v>
      </c>
      <c r="L2069" t="s">
        <v>1540</v>
      </c>
      <c r="M2069" s="10" t="s">
        <v>15465</v>
      </c>
      <c r="N2069" t="s">
        <v>52</v>
      </c>
      <c r="O2069" s="2" t="s">
        <v>53</v>
      </c>
      <c r="P2069" s="2" t="s">
        <v>54</v>
      </c>
      <c r="Q2069" s="3" t="b">
        <v>1</v>
      </c>
      <c r="R2069" s="2" t="s">
        <v>15466</v>
      </c>
      <c r="S2069" s="2" t="s">
        <v>15467</v>
      </c>
      <c r="T2069" s="2" t="s">
        <v>197</v>
      </c>
      <c r="U2069" s="2" t="s">
        <v>15468</v>
      </c>
      <c r="V2069" s="2" t="s">
        <v>15469</v>
      </c>
      <c r="W2069" s="2" t="s">
        <v>173</v>
      </c>
    </row>
    <row r="2070" customHeight="1" spans="2:19">
      <c r="B2070" s="7" t="b">
        <v>1</v>
      </c>
      <c r="C2070" s="7" t="s">
        <v>15470</v>
      </c>
      <c r="D2070"/>
      <c r="E2070"/>
      <c r="F2070" s="7" t="s">
        <v>44</v>
      </c>
      <c r="G2070" t="s">
        <v>15471</v>
      </c>
      <c r="H2070" t="s">
        <v>15472</v>
      </c>
      <c r="I2070" t="s">
        <v>15473</v>
      </c>
      <c r="J2070" t="s">
        <v>15474</v>
      </c>
      <c r="K2070" t="s">
        <v>221</v>
      </c>
      <c r="L2070" t="s">
        <v>222</v>
      </c>
      <c r="M2070" s="10" t="s">
        <v>511</v>
      </c>
      <c r="N2070" t="s">
        <v>52</v>
      </c>
      <c r="O2070" s="2" t="s">
        <v>53</v>
      </c>
      <c r="P2070" s="2" t="s">
        <v>54</v>
      </c>
      <c r="Q2070" s="3" t="b">
        <v>1</v>
      </c>
      <c r="R2070" s="2" t="s">
        <v>15475</v>
      </c>
      <c r="S2070" s="2" t="s">
        <v>15476</v>
      </c>
    </row>
    <row r="2071" customHeight="1" spans="2:19">
      <c r="B2071" t="b">
        <v>0</v>
      </c>
      <c r="C2071"/>
      <c r="D2071"/>
      <c r="E2071" t="s">
        <v>15477</v>
      </c>
      <c r="F2071" s="7" t="s">
        <v>44</v>
      </c>
      <c r="G2071" t="s">
        <v>14901</v>
      </c>
      <c r="H2071" t="s">
        <v>15478</v>
      </c>
      <c r="I2071" t="s">
        <v>15479</v>
      </c>
      <c r="J2071" t="s">
        <v>15480</v>
      </c>
      <c r="K2071" t="s">
        <v>5634</v>
      </c>
      <c r="L2071" t="s">
        <v>3049</v>
      </c>
      <c r="M2071" s="10" t="s">
        <v>15481</v>
      </c>
      <c r="N2071" t="s">
        <v>52</v>
      </c>
      <c r="O2071" s="2" t="s">
        <v>53</v>
      </c>
      <c r="P2071" s="2" t="s">
        <v>54</v>
      </c>
      <c r="Q2071" s="3" t="b">
        <v>1</v>
      </c>
      <c r="R2071" s="2" t="s">
        <v>15482</v>
      </c>
      <c r="S2071" s="2" t="s">
        <v>15483</v>
      </c>
    </row>
    <row r="2072" customHeight="1" spans="2:19">
      <c r="B2072" t="b">
        <v>0</v>
      </c>
      <c r="C2072"/>
      <c r="D2072"/>
      <c r="E2072" t="s">
        <v>15484</v>
      </c>
      <c r="F2072" s="7" t="s">
        <v>44</v>
      </c>
      <c r="G2072" t="s">
        <v>15485</v>
      </c>
      <c r="H2072" t="s">
        <v>15486</v>
      </c>
      <c r="I2072" t="s">
        <v>15487</v>
      </c>
      <c r="J2072" t="s">
        <v>15488</v>
      </c>
      <c r="K2072" t="s">
        <v>192</v>
      </c>
      <c r="L2072" t="s">
        <v>193</v>
      </c>
      <c r="M2072" s="10" t="s">
        <v>627</v>
      </c>
      <c r="N2072" t="s">
        <v>52</v>
      </c>
      <c r="O2072" s="2" t="s">
        <v>53</v>
      </c>
      <c r="P2072" s="2" t="s">
        <v>54</v>
      </c>
      <c r="Q2072" s="3" t="b">
        <v>1</v>
      </c>
      <c r="R2072" s="2" t="s">
        <v>15489</v>
      </c>
      <c r="S2072" s="2" t="s">
        <v>15490</v>
      </c>
    </row>
    <row r="2073" customHeight="1" spans="2:19">
      <c r="B2073" t="b">
        <v>0</v>
      </c>
      <c r="C2073"/>
      <c r="D2073"/>
      <c r="E2073" t="s">
        <v>15491</v>
      </c>
      <c r="F2073" s="7" t="s">
        <v>44</v>
      </c>
      <c r="G2073" t="s">
        <v>15492</v>
      </c>
      <c r="H2073" t="s">
        <v>15493</v>
      </c>
      <c r="I2073" t="s">
        <v>15494</v>
      </c>
      <c r="J2073" t="s">
        <v>15495</v>
      </c>
      <c r="K2073" t="s">
        <v>221</v>
      </c>
      <c r="L2073" t="s">
        <v>222</v>
      </c>
      <c r="M2073" s="10" t="s">
        <v>390</v>
      </c>
      <c r="N2073" t="s">
        <v>52</v>
      </c>
      <c r="O2073" s="2" t="s">
        <v>53</v>
      </c>
      <c r="P2073" s="2" t="s">
        <v>54</v>
      </c>
      <c r="Q2073" s="3" t="b">
        <v>1</v>
      </c>
      <c r="R2073" s="2" t="s">
        <v>15496</v>
      </c>
      <c r="S2073" s="2" t="s">
        <v>15497</v>
      </c>
    </row>
    <row r="2074" customHeight="1" spans="2:19">
      <c r="B2074" t="b">
        <v>0</v>
      </c>
      <c r="C2074"/>
      <c r="D2074"/>
      <c r="E2074" t="s">
        <v>15498</v>
      </c>
      <c r="F2074" s="7" t="s">
        <v>44</v>
      </c>
      <c r="G2074" t="s">
        <v>15499</v>
      </c>
      <c r="H2074" t="s">
        <v>15500</v>
      </c>
      <c r="I2074" t="s">
        <v>15501</v>
      </c>
      <c r="J2074" t="s">
        <v>2192</v>
      </c>
      <c r="K2074" t="s">
        <v>221</v>
      </c>
      <c r="L2074" t="s">
        <v>222</v>
      </c>
      <c r="M2074" s="10" t="s">
        <v>511</v>
      </c>
      <c r="N2074" t="s">
        <v>52</v>
      </c>
      <c r="O2074" s="2" t="s">
        <v>53</v>
      </c>
      <c r="P2074" s="2" t="s">
        <v>54</v>
      </c>
      <c r="Q2074" s="3" t="b">
        <v>1</v>
      </c>
      <c r="R2074" s="2" t="s">
        <v>15502</v>
      </c>
      <c r="S2074" s="2" t="s">
        <v>15503</v>
      </c>
    </row>
    <row r="2075" customHeight="1" spans="2:23">
      <c r="B2075" t="b">
        <v>0</v>
      </c>
      <c r="C2075"/>
      <c r="D2075"/>
      <c r="E2075" t="s">
        <v>15504</v>
      </c>
      <c r="F2075" s="7" t="s">
        <v>44</v>
      </c>
      <c r="G2075" t="s">
        <v>15505</v>
      </c>
      <c r="H2075" t="s">
        <v>15506</v>
      </c>
      <c r="I2075" t="s">
        <v>15507</v>
      </c>
      <c r="J2075" t="s">
        <v>15508</v>
      </c>
      <c r="K2075" t="s">
        <v>221</v>
      </c>
      <c r="L2075" t="s">
        <v>222</v>
      </c>
      <c r="M2075" s="10" t="s">
        <v>1600</v>
      </c>
      <c r="N2075" t="s">
        <v>52</v>
      </c>
      <c r="O2075" s="2" t="s">
        <v>53</v>
      </c>
      <c r="P2075" s="2" t="s">
        <v>54</v>
      </c>
      <c r="Q2075" s="3" t="b">
        <v>1</v>
      </c>
      <c r="R2075" s="2" t="s">
        <v>15509</v>
      </c>
      <c r="S2075" s="2" t="s">
        <v>15510</v>
      </c>
      <c r="T2075" s="2" t="s">
        <v>197</v>
      </c>
      <c r="U2075" s="2" t="s">
        <v>15511</v>
      </c>
      <c r="V2075" s="2" t="s">
        <v>15512</v>
      </c>
      <c r="W2075" s="2" t="s">
        <v>173</v>
      </c>
    </row>
    <row r="2076" customHeight="1" spans="2:23">
      <c r="B2076" t="b">
        <v>0</v>
      </c>
      <c r="C2076"/>
      <c r="D2076"/>
      <c r="E2076" t="s">
        <v>15513</v>
      </c>
      <c r="F2076" s="7" t="s">
        <v>44</v>
      </c>
      <c r="G2076" t="s">
        <v>15514</v>
      </c>
      <c r="H2076" t="s">
        <v>15515</v>
      </c>
      <c r="I2076" t="s">
        <v>15516</v>
      </c>
      <c r="J2076" t="s">
        <v>15517</v>
      </c>
      <c r="K2076" t="s">
        <v>192</v>
      </c>
      <c r="L2076" t="s">
        <v>193</v>
      </c>
      <c r="M2076" s="10" t="s">
        <v>1657</v>
      </c>
      <c r="N2076" t="s">
        <v>52</v>
      </c>
      <c r="O2076" s="2" t="s">
        <v>53</v>
      </c>
      <c r="P2076" s="2" t="s">
        <v>54</v>
      </c>
      <c r="Q2076" s="3" t="b">
        <v>1</v>
      </c>
      <c r="R2076" s="2" t="s">
        <v>15518</v>
      </c>
      <c r="S2076" s="2" t="s">
        <v>15519</v>
      </c>
      <c r="T2076" s="2" t="s">
        <v>276</v>
      </c>
      <c r="U2076" s="2" t="s">
        <v>15520</v>
      </c>
      <c r="V2076" s="2" t="s">
        <v>15521</v>
      </c>
      <c r="W2076" s="2" t="s">
        <v>173</v>
      </c>
    </row>
    <row r="2077" customHeight="1" spans="2:23">
      <c r="B2077" t="b">
        <v>0</v>
      </c>
      <c r="C2077"/>
      <c r="D2077"/>
      <c r="E2077" t="s">
        <v>15522</v>
      </c>
      <c r="F2077" s="7" t="s">
        <v>44</v>
      </c>
      <c r="G2077" t="s">
        <v>15523</v>
      </c>
      <c r="H2077" t="s">
        <v>15524</v>
      </c>
      <c r="I2077" t="s">
        <v>15525</v>
      </c>
      <c r="J2077" t="s">
        <v>15526</v>
      </c>
      <c r="K2077" t="s">
        <v>133</v>
      </c>
      <c r="L2077" t="s">
        <v>134</v>
      </c>
      <c r="M2077" s="10" t="s">
        <v>906</v>
      </c>
      <c r="N2077" t="s">
        <v>52</v>
      </c>
      <c r="O2077" s="2" t="s">
        <v>53</v>
      </c>
      <c r="P2077" s="2" t="s">
        <v>54</v>
      </c>
      <c r="Q2077" s="3" t="b">
        <v>1</v>
      </c>
      <c r="R2077" s="2" t="s">
        <v>15527</v>
      </c>
      <c r="S2077" s="2" t="s">
        <v>15528</v>
      </c>
      <c r="T2077" s="2" t="s">
        <v>184</v>
      </c>
      <c r="U2077" s="2" t="s">
        <v>15529</v>
      </c>
      <c r="V2077" s="2" t="s">
        <v>15530</v>
      </c>
      <c r="W2077" s="2" t="s">
        <v>173</v>
      </c>
    </row>
    <row r="2078" customHeight="1" spans="2:19">
      <c r="B2078" t="b">
        <v>0</v>
      </c>
      <c r="C2078"/>
      <c r="D2078"/>
      <c r="E2078" t="s">
        <v>15531</v>
      </c>
      <c r="F2078" s="7" t="s">
        <v>44</v>
      </c>
      <c r="G2078" t="s">
        <v>93</v>
      </c>
      <c r="H2078" t="s">
        <v>15532</v>
      </c>
      <c r="I2078" t="s">
        <v>15533</v>
      </c>
      <c r="J2078" t="s">
        <v>15534</v>
      </c>
      <c r="K2078" t="s">
        <v>192</v>
      </c>
      <c r="L2078" t="s">
        <v>193</v>
      </c>
      <c r="M2078" s="10" t="s">
        <v>1716</v>
      </c>
      <c r="N2078" t="s">
        <v>52</v>
      </c>
      <c r="O2078" s="2" t="s">
        <v>53</v>
      </c>
      <c r="P2078" s="2" t="s">
        <v>54</v>
      </c>
      <c r="Q2078" s="3" t="b">
        <v>1</v>
      </c>
      <c r="R2078" s="2" t="s">
        <v>15535</v>
      </c>
      <c r="S2078" s="2" t="s">
        <v>15536</v>
      </c>
    </row>
    <row r="2079" customHeight="1" spans="2:19">
      <c r="B2079" s="7" t="b">
        <v>1</v>
      </c>
      <c r="C2079" s="7" t="s">
        <v>15537</v>
      </c>
      <c r="D2079"/>
      <c r="E2079"/>
      <c r="F2079" s="7" t="s">
        <v>44</v>
      </c>
      <c r="G2079" t="s">
        <v>93</v>
      </c>
      <c r="H2079" t="s">
        <v>15532</v>
      </c>
      <c r="I2079" t="s">
        <v>15538</v>
      </c>
      <c r="J2079" t="s">
        <v>15539</v>
      </c>
      <c r="K2079" t="s">
        <v>192</v>
      </c>
      <c r="L2079" t="s">
        <v>193</v>
      </c>
      <c r="M2079" s="10" t="s">
        <v>1716</v>
      </c>
      <c r="N2079" t="s">
        <v>52</v>
      </c>
      <c r="O2079" s="2" t="s">
        <v>53</v>
      </c>
      <c r="P2079" s="2" t="s">
        <v>54</v>
      </c>
      <c r="Q2079" s="3" t="b">
        <v>1</v>
      </c>
      <c r="R2079" s="2" t="s">
        <v>15540</v>
      </c>
      <c r="S2079" s="2" t="s">
        <v>15541</v>
      </c>
    </row>
    <row r="2080" customHeight="1" spans="2:23">
      <c r="B2080" t="b">
        <v>0</v>
      </c>
      <c r="C2080"/>
      <c r="D2080"/>
      <c r="E2080" t="s">
        <v>15542</v>
      </c>
      <c r="F2080" s="7" t="s">
        <v>44</v>
      </c>
      <c r="G2080" t="s">
        <v>15543</v>
      </c>
      <c r="H2080" t="s">
        <v>15544</v>
      </c>
      <c r="I2080" t="s">
        <v>15545</v>
      </c>
      <c r="J2080" t="s">
        <v>15546</v>
      </c>
      <c r="K2080" t="s">
        <v>221</v>
      </c>
      <c r="L2080" t="s">
        <v>222</v>
      </c>
      <c r="M2080" s="10" t="s">
        <v>2450</v>
      </c>
      <c r="N2080" t="s">
        <v>52</v>
      </c>
      <c r="O2080" s="2" t="s">
        <v>53</v>
      </c>
      <c r="P2080" s="2" t="s">
        <v>54</v>
      </c>
      <c r="Q2080" s="3" t="b">
        <v>1</v>
      </c>
      <c r="R2080" s="2" t="s">
        <v>15547</v>
      </c>
      <c r="S2080" s="2" t="s">
        <v>15548</v>
      </c>
      <c r="T2080" s="2" t="s">
        <v>323</v>
      </c>
      <c r="U2080" s="2" t="s">
        <v>15549</v>
      </c>
      <c r="V2080" s="2" t="s">
        <v>15550</v>
      </c>
      <c r="W2080" s="2" t="s">
        <v>173</v>
      </c>
    </row>
    <row r="2081" customHeight="1" spans="2:19">
      <c r="B2081" s="7" t="b">
        <v>1</v>
      </c>
      <c r="C2081" s="7" t="s">
        <v>15551</v>
      </c>
      <c r="D2081"/>
      <c r="E2081"/>
      <c r="F2081" s="7" t="s">
        <v>44</v>
      </c>
      <c r="G2081" t="s">
        <v>15552</v>
      </c>
      <c r="H2081" t="s">
        <v>15553</v>
      </c>
      <c r="I2081" t="s">
        <v>15554</v>
      </c>
      <c r="J2081" t="s">
        <v>15555</v>
      </c>
      <c r="K2081" t="s">
        <v>15556</v>
      </c>
      <c r="L2081" t="s">
        <v>435</v>
      </c>
      <c r="M2081" s="10" t="s">
        <v>8734</v>
      </c>
      <c r="N2081" t="s">
        <v>52</v>
      </c>
      <c r="O2081" s="2" t="s">
        <v>53</v>
      </c>
      <c r="P2081" s="2" t="s">
        <v>54</v>
      </c>
      <c r="Q2081" s="3" t="b">
        <v>1</v>
      </c>
      <c r="R2081" s="2" t="s">
        <v>15557</v>
      </c>
      <c r="S2081" s="2" t="s">
        <v>15558</v>
      </c>
    </row>
    <row r="2082" customHeight="1" spans="2:23">
      <c r="B2082" s="7" t="b">
        <v>1</v>
      </c>
      <c r="C2082" s="7" t="s">
        <v>15559</v>
      </c>
      <c r="D2082"/>
      <c r="E2082"/>
      <c r="F2082" s="7" t="s">
        <v>44</v>
      </c>
      <c r="G2082" t="s">
        <v>15560</v>
      </c>
      <c r="H2082" s="12" t="s">
        <v>15561</v>
      </c>
      <c r="I2082" t="s">
        <v>15562</v>
      </c>
      <c r="J2082" t="s">
        <v>15563</v>
      </c>
      <c r="K2082" t="s">
        <v>192</v>
      </c>
      <c r="L2082" t="s">
        <v>193</v>
      </c>
      <c r="M2082" s="10" t="s">
        <v>1031</v>
      </c>
      <c r="N2082" t="s">
        <v>52</v>
      </c>
      <c r="O2082" s="2" t="s">
        <v>53</v>
      </c>
      <c r="P2082" s="2" t="s">
        <v>54</v>
      </c>
      <c r="Q2082" s="3" t="b">
        <v>1</v>
      </c>
      <c r="R2082" s="2" t="s">
        <v>15564</v>
      </c>
      <c r="S2082" s="2" t="s">
        <v>15565</v>
      </c>
      <c r="T2082" s="2" t="s">
        <v>5678</v>
      </c>
      <c r="U2082" s="2" t="s">
        <v>15566</v>
      </c>
      <c r="V2082" s="2" t="s">
        <v>15567</v>
      </c>
      <c r="W2082" s="2" t="s">
        <v>173</v>
      </c>
    </row>
    <row r="2083" customHeight="1" spans="2:23">
      <c r="B2083" t="b">
        <v>0</v>
      </c>
      <c r="C2083"/>
      <c r="D2083"/>
      <c r="E2083" t="s">
        <v>15568</v>
      </c>
      <c r="F2083" s="7" t="s">
        <v>44</v>
      </c>
      <c r="G2083" t="s">
        <v>93</v>
      </c>
      <c r="H2083" t="s">
        <v>15569</v>
      </c>
      <c r="I2083" t="s">
        <v>15570</v>
      </c>
      <c r="J2083" t="s">
        <v>15571</v>
      </c>
      <c r="K2083" t="s">
        <v>221</v>
      </c>
      <c r="L2083" t="s">
        <v>222</v>
      </c>
      <c r="M2083" s="10" t="s">
        <v>2291</v>
      </c>
      <c r="N2083" t="s">
        <v>52</v>
      </c>
      <c r="O2083" s="2" t="s">
        <v>53</v>
      </c>
      <c r="P2083" s="2" t="s">
        <v>54</v>
      </c>
      <c r="Q2083" s="3" t="b">
        <v>1</v>
      </c>
      <c r="R2083" s="2" t="s">
        <v>15572</v>
      </c>
      <c r="S2083" s="2" t="s">
        <v>15573</v>
      </c>
      <c r="T2083" s="2" t="s">
        <v>323</v>
      </c>
      <c r="U2083" s="2" t="s">
        <v>15574</v>
      </c>
      <c r="V2083" s="2" t="s">
        <v>15575</v>
      </c>
      <c r="W2083" s="2" t="s">
        <v>173</v>
      </c>
    </row>
    <row r="2084" customHeight="1" spans="2:23">
      <c r="B2084" t="b">
        <v>0</v>
      </c>
      <c r="C2084"/>
      <c r="D2084"/>
      <c r="E2084" t="s">
        <v>15576</v>
      </c>
      <c r="F2084" s="7" t="s">
        <v>44</v>
      </c>
      <c r="G2084" t="s">
        <v>15577</v>
      </c>
      <c r="H2084" t="s">
        <v>15578</v>
      </c>
      <c r="I2084" t="s">
        <v>15579</v>
      </c>
      <c r="J2084" t="s">
        <v>15580</v>
      </c>
      <c r="K2084" t="s">
        <v>192</v>
      </c>
      <c r="L2084" t="s">
        <v>193</v>
      </c>
      <c r="M2084" s="10" t="s">
        <v>1491</v>
      </c>
      <c r="N2084" t="s">
        <v>52</v>
      </c>
      <c r="O2084" s="2" t="s">
        <v>53</v>
      </c>
      <c r="P2084" s="2" t="s">
        <v>54</v>
      </c>
      <c r="Q2084" s="3" t="b">
        <v>1</v>
      </c>
      <c r="R2084" s="2" t="s">
        <v>15581</v>
      </c>
      <c r="S2084" s="2" t="s">
        <v>15582</v>
      </c>
      <c r="T2084" s="2" t="s">
        <v>727</v>
      </c>
      <c r="U2084" s="2" t="s">
        <v>15583</v>
      </c>
      <c r="V2084" s="2" t="s">
        <v>15584</v>
      </c>
      <c r="W2084" s="2" t="s">
        <v>173</v>
      </c>
    </row>
    <row r="2085" customHeight="1" spans="2:23">
      <c r="B2085" t="b">
        <v>0</v>
      </c>
      <c r="C2085"/>
      <c r="D2085"/>
      <c r="E2085" t="s">
        <v>15585</v>
      </c>
      <c r="F2085" s="7" t="s">
        <v>44</v>
      </c>
      <c r="G2085" t="s">
        <v>15586</v>
      </c>
      <c r="H2085" t="s">
        <v>15587</v>
      </c>
      <c r="I2085" t="s">
        <v>15588</v>
      </c>
      <c r="J2085" t="s">
        <v>15589</v>
      </c>
      <c r="K2085" t="s">
        <v>7002</v>
      </c>
      <c r="L2085" t="s">
        <v>342</v>
      </c>
      <c r="M2085" s="10" t="s">
        <v>15590</v>
      </c>
      <c r="N2085" t="s">
        <v>52</v>
      </c>
      <c r="O2085" s="2" t="s">
        <v>53</v>
      </c>
      <c r="P2085" s="2" t="s">
        <v>54</v>
      </c>
      <c r="Q2085" s="3" t="b">
        <v>1</v>
      </c>
      <c r="R2085" s="2" t="s">
        <v>15591</v>
      </c>
      <c r="S2085" s="2" t="s">
        <v>15592</v>
      </c>
      <c r="T2085" s="2" t="s">
        <v>727</v>
      </c>
      <c r="U2085" s="2" t="s">
        <v>15593</v>
      </c>
      <c r="V2085" s="2" t="s">
        <v>15594</v>
      </c>
      <c r="W2085" s="2" t="s">
        <v>173</v>
      </c>
    </row>
    <row r="2086" customHeight="1" spans="2:19">
      <c r="B2086" t="b">
        <v>0</v>
      </c>
      <c r="C2086"/>
      <c r="D2086"/>
      <c r="E2086" t="s">
        <v>15595</v>
      </c>
      <c r="F2086" s="7" t="s">
        <v>44</v>
      </c>
      <c r="G2086" t="s">
        <v>93</v>
      </c>
      <c r="H2086" t="s">
        <v>15596</v>
      </c>
      <c r="I2086" t="s">
        <v>15597</v>
      </c>
      <c r="J2086" t="s">
        <v>15598</v>
      </c>
      <c r="K2086" t="s">
        <v>192</v>
      </c>
      <c r="L2086" t="s">
        <v>193</v>
      </c>
      <c r="M2086" s="10" t="s">
        <v>194</v>
      </c>
      <c r="N2086" t="s">
        <v>52</v>
      </c>
      <c r="O2086" s="2" t="s">
        <v>53</v>
      </c>
      <c r="P2086" s="2" t="s">
        <v>54</v>
      </c>
      <c r="Q2086" s="3" t="b">
        <v>1</v>
      </c>
      <c r="R2086" s="2" t="s">
        <v>15599</v>
      </c>
      <c r="S2086" s="2" t="s">
        <v>15600</v>
      </c>
    </row>
    <row r="2087" customHeight="1" spans="2:19">
      <c r="B2087" s="7" t="b">
        <v>1</v>
      </c>
      <c r="C2087" s="7" t="s">
        <v>15601</v>
      </c>
      <c r="D2087"/>
      <c r="E2087"/>
      <c r="F2087" s="7" t="s">
        <v>44</v>
      </c>
      <c r="G2087" t="s">
        <v>15602</v>
      </c>
      <c r="H2087" t="s">
        <v>15603</v>
      </c>
      <c r="I2087" t="s">
        <v>15604</v>
      </c>
      <c r="J2087" t="s">
        <v>15605</v>
      </c>
      <c r="K2087" t="s">
        <v>221</v>
      </c>
      <c r="L2087" t="s">
        <v>222</v>
      </c>
      <c r="M2087" s="10" t="s">
        <v>8400</v>
      </c>
      <c r="N2087" t="s">
        <v>52</v>
      </c>
      <c r="O2087" s="2" t="s">
        <v>53</v>
      </c>
      <c r="P2087" s="2" t="s">
        <v>54</v>
      </c>
      <c r="Q2087" s="3" t="b">
        <v>1</v>
      </c>
      <c r="R2087" s="2" t="s">
        <v>15606</v>
      </c>
      <c r="S2087" s="2" t="s">
        <v>15607</v>
      </c>
    </row>
    <row r="2088" customHeight="1" spans="2:19">
      <c r="B2088" s="7" t="b">
        <v>1</v>
      </c>
      <c r="C2088" s="7" t="s">
        <v>15608</v>
      </c>
      <c r="D2088"/>
      <c r="E2088"/>
      <c r="F2088" s="7" t="s">
        <v>44</v>
      </c>
      <c r="G2088" s="10">
        <v>9903316868</v>
      </c>
      <c r="H2088" t="s">
        <v>15609</v>
      </c>
      <c r="I2088" t="s">
        <v>15610</v>
      </c>
      <c r="J2088" t="s">
        <v>15611</v>
      </c>
      <c r="K2088" t="s">
        <v>2256</v>
      </c>
      <c r="L2088" t="s">
        <v>2257</v>
      </c>
      <c r="M2088" s="10" t="s">
        <v>11210</v>
      </c>
      <c r="N2088" t="s">
        <v>52</v>
      </c>
      <c r="O2088" s="2" t="s">
        <v>53</v>
      </c>
      <c r="P2088" s="2" t="s">
        <v>54</v>
      </c>
      <c r="Q2088" s="3" t="b">
        <v>1</v>
      </c>
      <c r="R2088" s="2" t="s">
        <v>15612</v>
      </c>
      <c r="S2088" s="2" t="s">
        <v>15613</v>
      </c>
    </row>
    <row r="2089" customHeight="1" spans="2:19">
      <c r="B2089" t="b">
        <v>0</v>
      </c>
      <c r="C2089"/>
      <c r="D2089"/>
      <c r="E2089" t="s">
        <v>15614</v>
      </c>
      <c r="F2089" s="7" t="s">
        <v>44</v>
      </c>
      <c r="G2089" t="s">
        <v>15615</v>
      </c>
      <c r="H2089" t="s">
        <v>15616</v>
      </c>
      <c r="I2089" t="s">
        <v>15617</v>
      </c>
      <c r="J2089" t="s">
        <v>15618</v>
      </c>
      <c r="K2089" t="s">
        <v>444</v>
      </c>
      <c r="L2089" t="s">
        <v>342</v>
      </c>
      <c r="M2089" s="10" t="s">
        <v>343</v>
      </c>
      <c r="N2089" t="s">
        <v>52</v>
      </c>
      <c r="O2089" s="2" t="s">
        <v>53</v>
      </c>
      <c r="P2089" s="2" t="s">
        <v>54</v>
      </c>
      <c r="Q2089" s="3" t="b">
        <v>1</v>
      </c>
      <c r="R2089" s="2" t="s">
        <v>15619</v>
      </c>
      <c r="S2089" s="2" t="s">
        <v>15620</v>
      </c>
    </row>
    <row r="2090" customHeight="1" spans="2:23">
      <c r="B2090" s="7" t="b">
        <v>1</v>
      </c>
      <c r="C2090" s="7" t="s">
        <v>15621</v>
      </c>
      <c r="D2090"/>
      <c r="E2090"/>
      <c r="F2090" s="7" t="s">
        <v>44</v>
      </c>
      <c r="G2090" t="s">
        <v>15622</v>
      </c>
      <c r="H2090" t="s">
        <v>15623</v>
      </c>
      <c r="I2090" t="s">
        <v>15624</v>
      </c>
      <c r="J2090" t="s">
        <v>15625</v>
      </c>
      <c r="K2090" t="s">
        <v>221</v>
      </c>
      <c r="L2090" t="s">
        <v>222</v>
      </c>
      <c r="M2090" s="10" t="s">
        <v>8618</v>
      </c>
      <c r="N2090" t="s">
        <v>52</v>
      </c>
      <c r="O2090" s="2" t="s">
        <v>53</v>
      </c>
      <c r="P2090" s="2" t="s">
        <v>54</v>
      </c>
      <c r="Q2090" s="3" t="b">
        <v>1</v>
      </c>
      <c r="R2090" s="2" t="s">
        <v>15626</v>
      </c>
      <c r="S2090" s="2" t="s">
        <v>15627</v>
      </c>
      <c r="T2090" s="2" t="s">
        <v>547</v>
      </c>
      <c r="U2090" s="2" t="s">
        <v>15628</v>
      </c>
      <c r="V2090" s="2" t="s">
        <v>15629</v>
      </c>
      <c r="W2090" s="2" t="s">
        <v>173</v>
      </c>
    </row>
    <row r="2091" customHeight="1" spans="2:23">
      <c r="B2091" t="b">
        <v>0</v>
      </c>
      <c r="C2091"/>
      <c r="D2091"/>
      <c r="E2091" t="s">
        <v>15630</v>
      </c>
      <c r="F2091" s="7" t="s">
        <v>44</v>
      </c>
      <c r="G2091" t="s">
        <v>15631</v>
      </c>
      <c r="H2091" t="s">
        <v>15632</v>
      </c>
      <c r="I2091" t="s">
        <v>15633</v>
      </c>
      <c r="J2091"/>
      <c r="K2091" t="s">
        <v>2256</v>
      </c>
      <c r="L2091" t="s">
        <v>2257</v>
      </c>
      <c r="M2091" s="10" t="s">
        <v>15634</v>
      </c>
      <c r="N2091" t="s">
        <v>52</v>
      </c>
      <c r="O2091" s="2" t="s">
        <v>53</v>
      </c>
      <c r="P2091" s="2" t="s">
        <v>54</v>
      </c>
      <c r="Q2091" s="3" t="b">
        <v>1</v>
      </c>
      <c r="R2091" s="2" t="s">
        <v>15635</v>
      </c>
      <c r="S2091" s="2" t="s">
        <v>15636</v>
      </c>
      <c r="T2091" s="2" t="s">
        <v>727</v>
      </c>
      <c r="U2091" s="2" t="s">
        <v>15631</v>
      </c>
      <c r="V2091" s="2" t="s">
        <v>15637</v>
      </c>
      <c r="W2091" s="2" t="s">
        <v>173</v>
      </c>
    </row>
    <row r="2092" customHeight="1" spans="2:23">
      <c r="B2092" s="7" t="b">
        <v>1</v>
      </c>
      <c r="C2092" s="7" t="s">
        <v>15638</v>
      </c>
      <c r="D2092"/>
      <c r="E2092"/>
      <c r="F2092" s="7" t="s">
        <v>44</v>
      </c>
      <c r="G2092" t="s">
        <v>15639</v>
      </c>
      <c r="H2092" t="s">
        <v>15640</v>
      </c>
      <c r="I2092" t="s">
        <v>15641</v>
      </c>
      <c r="J2092" t="s">
        <v>15642</v>
      </c>
      <c r="K2092" t="s">
        <v>192</v>
      </c>
      <c r="L2092" t="s">
        <v>193</v>
      </c>
      <c r="M2092" s="10" t="s">
        <v>1696</v>
      </c>
      <c r="N2092" t="s">
        <v>52</v>
      </c>
      <c r="O2092" s="2" t="s">
        <v>53</v>
      </c>
      <c r="P2092" s="2" t="s">
        <v>54</v>
      </c>
      <c r="Q2092" s="3" t="b">
        <v>1</v>
      </c>
      <c r="R2092" s="2" t="s">
        <v>15643</v>
      </c>
      <c r="S2092" s="2" t="s">
        <v>15644</v>
      </c>
      <c r="T2092" s="2" t="s">
        <v>547</v>
      </c>
      <c r="U2092" s="2" t="s">
        <v>15645</v>
      </c>
      <c r="V2092" s="2" t="s">
        <v>15646</v>
      </c>
      <c r="W2092" s="2" t="s">
        <v>173</v>
      </c>
    </row>
    <row r="2093" customHeight="1" spans="2:19">
      <c r="B2093" t="b">
        <v>0</v>
      </c>
      <c r="C2093"/>
      <c r="D2093"/>
      <c r="E2093" t="s">
        <v>15647</v>
      </c>
      <c r="F2093" s="7" t="s">
        <v>44</v>
      </c>
      <c r="G2093" t="s">
        <v>15648</v>
      </c>
      <c r="H2093" t="s">
        <v>15649</v>
      </c>
      <c r="I2093" t="s">
        <v>15650</v>
      </c>
      <c r="J2093" t="s">
        <v>15651</v>
      </c>
      <c r="K2093" t="s">
        <v>133</v>
      </c>
      <c r="L2093" t="s">
        <v>134</v>
      </c>
      <c r="M2093" s="10" t="s">
        <v>15652</v>
      </c>
      <c r="N2093" t="s">
        <v>52</v>
      </c>
      <c r="O2093" s="2" t="s">
        <v>53</v>
      </c>
      <c r="P2093" s="2" t="s">
        <v>54</v>
      </c>
      <c r="Q2093" s="3" t="b">
        <v>1</v>
      </c>
      <c r="R2093" s="2" t="s">
        <v>15653</v>
      </c>
      <c r="S2093" s="2" t="s">
        <v>15654</v>
      </c>
    </row>
    <row r="2094" customHeight="1" spans="2:23">
      <c r="B2094" s="7" t="b">
        <v>1</v>
      </c>
      <c r="C2094" s="7" t="s">
        <v>15655</v>
      </c>
      <c r="D2094"/>
      <c r="E2094"/>
      <c r="F2094" s="7" t="s">
        <v>44</v>
      </c>
      <c r="G2094" t="s">
        <v>15656</v>
      </c>
      <c r="H2094" t="s">
        <v>15657</v>
      </c>
      <c r="I2094" t="s">
        <v>15658</v>
      </c>
      <c r="J2094" t="s">
        <v>15659</v>
      </c>
      <c r="K2094" t="s">
        <v>221</v>
      </c>
      <c r="L2094" t="s">
        <v>222</v>
      </c>
      <c r="M2094" s="10" t="s">
        <v>1671</v>
      </c>
      <c r="N2094" t="s">
        <v>52</v>
      </c>
      <c r="O2094" s="2" t="s">
        <v>53</v>
      </c>
      <c r="P2094" s="2" t="s">
        <v>54</v>
      </c>
      <c r="Q2094" s="3" t="b">
        <v>1</v>
      </c>
      <c r="R2094" s="2" t="s">
        <v>15660</v>
      </c>
      <c r="S2094" s="2" t="s">
        <v>15661</v>
      </c>
      <c r="T2094" s="2" t="s">
        <v>323</v>
      </c>
      <c r="U2094" s="2" t="s">
        <v>15662</v>
      </c>
      <c r="V2094" s="2" t="s">
        <v>15663</v>
      </c>
      <c r="W2094" s="2" t="s">
        <v>173</v>
      </c>
    </row>
    <row r="2095" customHeight="1" spans="2:19">
      <c r="B2095" t="b">
        <v>0</v>
      </c>
      <c r="C2095"/>
      <c r="D2095"/>
      <c r="E2095" t="s">
        <v>15664</v>
      </c>
      <c r="F2095" s="7" t="s">
        <v>44</v>
      </c>
      <c r="G2095" t="s">
        <v>93</v>
      </c>
      <c r="H2095" t="s">
        <v>15665</v>
      </c>
      <c r="I2095" t="s">
        <v>15666</v>
      </c>
      <c r="J2095" t="s">
        <v>15667</v>
      </c>
      <c r="K2095" t="s">
        <v>192</v>
      </c>
      <c r="L2095" t="s">
        <v>193</v>
      </c>
      <c r="M2095" s="10" t="s">
        <v>3341</v>
      </c>
      <c r="N2095" t="s">
        <v>52</v>
      </c>
      <c r="O2095" s="2" t="s">
        <v>53</v>
      </c>
      <c r="P2095" s="2" t="s">
        <v>54</v>
      </c>
      <c r="Q2095" s="3" t="b">
        <v>1</v>
      </c>
      <c r="R2095" s="2" t="s">
        <v>15668</v>
      </c>
      <c r="S2095" s="2" t="s">
        <v>15669</v>
      </c>
    </row>
    <row r="2096" customHeight="1" spans="2:19">
      <c r="B2096" t="b">
        <v>0</v>
      </c>
      <c r="C2096"/>
      <c r="D2096"/>
      <c r="E2096" t="s">
        <v>15670</v>
      </c>
      <c r="F2096" s="7" t="s">
        <v>44</v>
      </c>
      <c r="G2096" t="s">
        <v>15671</v>
      </c>
      <c r="H2096" t="s">
        <v>15672</v>
      </c>
      <c r="I2096" t="s">
        <v>15673</v>
      </c>
      <c r="J2096" t="s">
        <v>15674</v>
      </c>
      <c r="K2096" t="s">
        <v>1637</v>
      </c>
      <c r="L2096" t="s">
        <v>1150</v>
      </c>
      <c r="M2096" s="10" t="s">
        <v>8598</v>
      </c>
      <c r="N2096" t="s">
        <v>52</v>
      </c>
      <c r="O2096" s="2" t="s">
        <v>53</v>
      </c>
      <c r="P2096" s="2" t="s">
        <v>54</v>
      </c>
      <c r="Q2096" s="3" t="b">
        <v>1</v>
      </c>
      <c r="R2096" s="2" t="s">
        <v>15675</v>
      </c>
      <c r="S2096" s="2" t="s">
        <v>15676</v>
      </c>
    </row>
    <row r="2097" customHeight="1" spans="2:23">
      <c r="B2097" s="7" t="b">
        <v>1</v>
      </c>
      <c r="C2097" s="7" t="s">
        <v>15677</v>
      </c>
      <c r="D2097"/>
      <c r="E2097"/>
      <c r="F2097" s="7" t="s">
        <v>44</v>
      </c>
      <c r="G2097" t="s">
        <v>15678</v>
      </c>
      <c r="H2097" t="s">
        <v>15679</v>
      </c>
      <c r="I2097" t="s">
        <v>15680</v>
      </c>
      <c r="J2097" t="s">
        <v>15681</v>
      </c>
      <c r="K2097" t="s">
        <v>192</v>
      </c>
      <c r="L2097" t="s">
        <v>193</v>
      </c>
      <c r="M2097" s="10" t="s">
        <v>3341</v>
      </c>
      <c r="N2097" t="s">
        <v>52</v>
      </c>
      <c r="O2097" s="2" t="s">
        <v>53</v>
      </c>
      <c r="P2097" s="2" t="s">
        <v>54</v>
      </c>
      <c r="Q2097" s="3" t="b">
        <v>1</v>
      </c>
      <c r="R2097" s="2" t="s">
        <v>15682</v>
      </c>
      <c r="S2097" s="2" t="s">
        <v>15683</v>
      </c>
      <c r="T2097" s="2" t="s">
        <v>170</v>
      </c>
      <c r="U2097" s="2" t="s">
        <v>15684</v>
      </c>
      <c r="V2097" s="2" t="s">
        <v>15685</v>
      </c>
      <c r="W2097" s="2" t="s">
        <v>173</v>
      </c>
    </row>
    <row r="2098" customHeight="1" spans="2:23">
      <c r="B2098" t="b">
        <v>0</v>
      </c>
      <c r="C2098"/>
      <c r="D2098"/>
      <c r="E2098" t="s">
        <v>15686</v>
      </c>
      <c r="F2098" s="7" t="s">
        <v>44</v>
      </c>
      <c r="G2098" t="s">
        <v>15687</v>
      </c>
      <c r="H2098" t="s">
        <v>15688</v>
      </c>
      <c r="I2098" t="s">
        <v>15689</v>
      </c>
      <c r="J2098" t="s">
        <v>15690</v>
      </c>
      <c r="K2098" t="s">
        <v>192</v>
      </c>
      <c r="L2098" t="s">
        <v>193</v>
      </c>
      <c r="M2098" s="10" t="s">
        <v>1025</v>
      </c>
      <c r="N2098" t="s">
        <v>52</v>
      </c>
      <c r="O2098" s="2" t="s">
        <v>53</v>
      </c>
      <c r="P2098" s="2" t="s">
        <v>54</v>
      </c>
      <c r="Q2098" s="3" t="b">
        <v>1</v>
      </c>
      <c r="R2098" s="2" t="s">
        <v>15691</v>
      </c>
      <c r="S2098" s="2" t="s">
        <v>15692</v>
      </c>
      <c r="T2098" s="2" t="s">
        <v>197</v>
      </c>
      <c r="U2098" s="2" t="s">
        <v>15693</v>
      </c>
      <c r="V2098" s="2" t="s">
        <v>5671</v>
      </c>
      <c r="W2098" s="2" t="s">
        <v>173</v>
      </c>
    </row>
    <row r="2099" customHeight="1" spans="2:23">
      <c r="B2099" t="b">
        <v>0</v>
      </c>
      <c r="C2099"/>
      <c r="D2099"/>
      <c r="E2099" t="s">
        <v>15694</v>
      </c>
      <c r="F2099" s="7" t="s">
        <v>44</v>
      </c>
      <c r="G2099" t="s">
        <v>15695</v>
      </c>
      <c r="H2099" t="s">
        <v>15696</v>
      </c>
      <c r="I2099" t="s">
        <v>15697</v>
      </c>
      <c r="J2099" t="s">
        <v>15698</v>
      </c>
      <c r="K2099" t="s">
        <v>213</v>
      </c>
      <c r="L2099" t="s">
        <v>193</v>
      </c>
      <c r="M2099" s="10" t="s">
        <v>787</v>
      </c>
      <c r="N2099" t="s">
        <v>52</v>
      </c>
      <c r="O2099" s="2" t="s">
        <v>53</v>
      </c>
      <c r="P2099" s="2" t="s">
        <v>54</v>
      </c>
      <c r="Q2099" s="3" t="b">
        <v>1</v>
      </c>
      <c r="R2099" s="2" t="s">
        <v>15699</v>
      </c>
      <c r="S2099" s="2" t="s">
        <v>15700</v>
      </c>
      <c r="T2099" s="2" t="s">
        <v>226</v>
      </c>
      <c r="U2099" s="2" t="s">
        <v>15701</v>
      </c>
      <c r="V2099" s="2" t="s">
        <v>15702</v>
      </c>
      <c r="W2099" s="2" t="s">
        <v>173</v>
      </c>
    </row>
    <row r="2100" customHeight="1" spans="2:23">
      <c r="B2100" s="7" t="b">
        <v>1</v>
      </c>
      <c r="C2100" s="7" t="s">
        <v>15703</v>
      </c>
      <c r="D2100"/>
      <c r="E2100"/>
      <c r="F2100" s="7" t="s">
        <v>44</v>
      </c>
      <c r="G2100" t="s">
        <v>15704</v>
      </c>
      <c r="H2100" t="s">
        <v>15705</v>
      </c>
      <c r="I2100" t="s">
        <v>15706</v>
      </c>
      <c r="J2100" t="s">
        <v>15707</v>
      </c>
      <c r="K2100" t="s">
        <v>133</v>
      </c>
      <c r="L2100" t="s">
        <v>134</v>
      </c>
      <c r="M2100" s="10" t="s">
        <v>3514</v>
      </c>
      <c r="N2100" t="s">
        <v>52</v>
      </c>
      <c r="O2100" s="2" t="s">
        <v>53</v>
      </c>
      <c r="P2100" s="2" t="s">
        <v>54</v>
      </c>
      <c r="Q2100" s="3" t="b">
        <v>1</v>
      </c>
      <c r="R2100" s="2" t="s">
        <v>15708</v>
      </c>
      <c r="S2100" s="2" t="s">
        <v>15709</v>
      </c>
      <c r="T2100" s="2" t="s">
        <v>197</v>
      </c>
      <c r="U2100" s="2" t="s">
        <v>15710</v>
      </c>
      <c r="V2100" s="2" t="s">
        <v>5008</v>
      </c>
      <c r="W2100" s="2" t="s">
        <v>173</v>
      </c>
    </row>
    <row r="2101" customHeight="1" spans="2:23">
      <c r="B2101" s="7" t="b">
        <v>1</v>
      </c>
      <c r="C2101" s="7" t="s">
        <v>15711</v>
      </c>
      <c r="D2101"/>
      <c r="E2101"/>
      <c r="F2101" s="7" t="s">
        <v>44</v>
      </c>
      <c r="G2101" t="s">
        <v>15712</v>
      </c>
      <c r="H2101" t="s">
        <v>15713</v>
      </c>
      <c r="I2101" t="s">
        <v>15714</v>
      </c>
      <c r="J2101" t="s">
        <v>15715</v>
      </c>
      <c r="K2101" t="s">
        <v>192</v>
      </c>
      <c r="L2101" t="s">
        <v>193</v>
      </c>
      <c r="M2101" s="10" t="s">
        <v>1459</v>
      </c>
      <c r="N2101" t="s">
        <v>52</v>
      </c>
      <c r="O2101" s="2" t="s">
        <v>53</v>
      </c>
      <c r="P2101" s="2" t="s">
        <v>54</v>
      </c>
      <c r="Q2101" s="3" t="b">
        <v>1</v>
      </c>
      <c r="R2101" s="2" t="s">
        <v>1460</v>
      </c>
      <c r="S2101" s="2" t="s">
        <v>15716</v>
      </c>
      <c r="T2101" s="2" t="s">
        <v>226</v>
      </c>
      <c r="U2101" s="2" t="s">
        <v>15717</v>
      </c>
      <c r="V2101" s="2" t="s">
        <v>15718</v>
      </c>
      <c r="W2101" s="2" t="s">
        <v>173</v>
      </c>
    </row>
    <row r="2102" customHeight="1" spans="2:19">
      <c r="B2102" s="7" t="b">
        <v>1</v>
      </c>
      <c r="C2102" s="7" t="s">
        <v>15719</v>
      </c>
      <c r="D2102"/>
      <c r="E2102"/>
      <c r="F2102" s="7" t="s">
        <v>44</v>
      </c>
      <c r="G2102" t="s">
        <v>15720</v>
      </c>
      <c r="H2102" t="s">
        <v>15721</v>
      </c>
      <c r="I2102" t="s">
        <v>15722</v>
      </c>
      <c r="J2102" t="s">
        <v>15723</v>
      </c>
      <c r="K2102" t="s">
        <v>133</v>
      </c>
      <c r="L2102" t="s">
        <v>134</v>
      </c>
      <c r="M2102" s="10" t="s">
        <v>2000</v>
      </c>
      <c r="N2102" t="s">
        <v>52</v>
      </c>
      <c r="O2102" s="2" t="s">
        <v>53</v>
      </c>
      <c r="P2102" s="2" t="s">
        <v>54</v>
      </c>
      <c r="Q2102" s="3" t="b">
        <v>1</v>
      </c>
      <c r="R2102" s="2" t="s">
        <v>15724</v>
      </c>
      <c r="S2102" s="2" t="s">
        <v>15725</v>
      </c>
    </row>
    <row r="2103" customHeight="1" spans="2:19">
      <c r="B2103" t="b">
        <v>0</v>
      </c>
      <c r="C2103"/>
      <c r="D2103"/>
      <c r="E2103" t="s">
        <v>15726</v>
      </c>
      <c r="F2103" s="7" t="s">
        <v>44</v>
      </c>
      <c r="G2103" t="s">
        <v>15727</v>
      </c>
      <c r="H2103" t="s">
        <v>15728</v>
      </c>
      <c r="I2103" t="s">
        <v>15729</v>
      </c>
      <c r="J2103" t="s">
        <v>15730</v>
      </c>
      <c r="K2103" t="s">
        <v>133</v>
      </c>
      <c r="L2103" t="s">
        <v>134</v>
      </c>
      <c r="M2103" s="10" t="s">
        <v>2356</v>
      </c>
      <c r="N2103" t="s">
        <v>52</v>
      </c>
      <c r="O2103" s="2" t="s">
        <v>53</v>
      </c>
      <c r="P2103" s="2" t="s">
        <v>54</v>
      </c>
      <c r="Q2103" s="3" t="b">
        <v>1</v>
      </c>
      <c r="R2103" s="2" t="s">
        <v>15731</v>
      </c>
      <c r="S2103" s="2" t="s">
        <v>15732</v>
      </c>
    </row>
    <row r="2104" customHeight="1" spans="2:19">
      <c r="B2104" t="b">
        <v>0</v>
      </c>
      <c r="C2104"/>
      <c r="D2104"/>
      <c r="E2104" t="s">
        <v>15733</v>
      </c>
      <c r="F2104" s="7" t="s">
        <v>44</v>
      </c>
      <c r="G2104" t="s">
        <v>15734</v>
      </c>
      <c r="H2104" t="s">
        <v>15735</v>
      </c>
      <c r="I2104" t="s">
        <v>15736</v>
      </c>
      <c r="J2104" t="s">
        <v>15737</v>
      </c>
      <c r="K2104" t="s">
        <v>2120</v>
      </c>
      <c r="L2104" t="s">
        <v>1375</v>
      </c>
      <c r="M2104" s="10" t="s">
        <v>15738</v>
      </c>
      <c r="N2104" t="s">
        <v>52</v>
      </c>
      <c r="O2104" s="2" t="s">
        <v>53</v>
      </c>
      <c r="P2104" s="2" t="s">
        <v>54</v>
      </c>
      <c r="Q2104" s="3" t="b">
        <v>1</v>
      </c>
      <c r="R2104" s="2" t="s">
        <v>15739</v>
      </c>
      <c r="S2104" s="2" t="s">
        <v>15740</v>
      </c>
    </row>
    <row r="2105" customHeight="1" spans="2:19">
      <c r="B2105" t="b">
        <v>0</v>
      </c>
      <c r="C2105"/>
      <c r="D2105"/>
      <c r="E2105" t="s">
        <v>15741</v>
      </c>
      <c r="F2105" s="7" t="s">
        <v>44</v>
      </c>
      <c r="G2105" t="s">
        <v>15742</v>
      </c>
      <c r="H2105" t="s">
        <v>15743</v>
      </c>
      <c r="I2105" t="s">
        <v>15744</v>
      </c>
      <c r="J2105" t="s">
        <v>15745</v>
      </c>
      <c r="K2105" t="s">
        <v>221</v>
      </c>
      <c r="L2105" t="s">
        <v>222</v>
      </c>
      <c r="M2105" s="10" t="s">
        <v>4948</v>
      </c>
      <c r="N2105" t="s">
        <v>52</v>
      </c>
      <c r="O2105" s="2" t="s">
        <v>53</v>
      </c>
      <c r="P2105" s="2" t="s">
        <v>54</v>
      </c>
      <c r="Q2105" s="3" t="b">
        <v>1</v>
      </c>
      <c r="R2105" s="2" t="s">
        <v>15746</v>
      </c>
      <c r="S2105" s="2" t="s">
        <v>15747</v>
      </c>
    </row>
    <row r="2106" customHeight="1" spans="2:23">
      <c r="B2106" s="7" t="b">
        <v>1</v>
      </c>
      <c r="C2106" s="7" t="s">
        <v>15748</v>
      </c>
      <c r="D2106"/>
      <c r="E2106"/>
      <c r="F2106" s="7" t="s">
        <v>44</v>
      </c>
      <c r="G2106" t="s">
        <v>15749</v>
      </c>
      <c r="H2106" t="s">
        <v>15750</v>
      </c>
      <c r="I2106" t="s">
        <v>15751</v>
      </c>
      <c r="J2106" t="s">
        <v>15752</v>
      </c>
      <c r="K2106" t="s">
        <v>221</v>
      </c>
      <c r="L2106" t="s">
        <v>222</v>
      </c>
      <c r="M2106" s="10" t="s">
        <v>11485</v>
      </c>
      <c r="N2106" t="s">
        <v>52</v>
      </c>
      <c r="O2106" s="2" t="s">
        <v>53</v>
      </c>
      <c r="P2106" s="2" t="s">
        <v>54</v>
      </c>
      <c r="Q2106" s="3" t="b">
        <v>1</v>
      </c>
      <c r="R2106" s="2" t="s">
        <v>15753</v>
      </c>
      <c r="S2106" s="2" t="s">
        <v>15754</v>
      </c>
      <c r="T2106" s="2" t="s">
        <v>547</v>
      </c>
      <c r="U2106" s="2" t="s">
        <v>15755</v>
      </c>
      <c r="V2106" s="2" t="s">
        <v>15756</v>
      </c>
      <c r="W2106" s="2" t="s">
        <v>173</v>
      </c>
    </row>
    <row r="2107" customHeight="1" spans="2:23">
      <c r="B2107" t="b">
        <v>0</v>
      </c>
      <c r="C2107"/>
      <c r="D2107"/>
      <c r="E2107" t="s">
        <v>15757</v>
      </c>
      <c r="F2107" s="7" t="s">
        <v>44</v>
      </c>
      <c r="G2107" t="s">
        <v>15758</v>
      </c>
      <c r="H2107" t="s">
        <v>15759</v>
      </c>
      <c r="I2107" t="s">
        <v>15760</v>
      </c>
      <c r="J2107" t="s">
        <v>15761</v>
      </c>
      <c r="K2107" t="s">
        <v>133</v>
      </c>
      <c r="L2107" t="s">
        <v>134</v>
      </c>
      <c r="M2107" s="10" t="s">
        <v>3817</v>
      </c>
      <c r="N2107" t="s">
        <v>52</v>
      </c>
      <c r="O2107" s="2" t="s">
        <v>53</v>
      </c>
      <c r="P2107" s="2" t="s">
        <v>54</v>
      </c>
      <c r="Q2107" s="3" t="b">
        <v>1</v>
      </c>
      <c r="R2107" s="2" t="s">
        <v>15762</v>
      </c>
      <c r="S2107" s="2" t="s">
        <v>15763</v>
      </c>
      <c r="T2107" s="2" t="s">
        <v>4036</v>
      </c>
      <c r="U2107" s="2" t="s">
        <v>15764</v>
      </c>
      <c r="V2107" s="2" t="s">
        <v>15765</v>
      </c>
      <c r="W2107" s="2" t="s">
        <v>173</v>
      </c>
    </row>
    <row r="2108" customHeight="1" spans="2:23">
      <c r="B2108" t="b">
        <v>0</v>
      </c>
      <c r="C2108"/>
      <c r="D2108"/>
      <c r="E2108" t="s">
        <v>15766</v>
      </c>
      <c r="F2108" s="7" t="s">
        <v>44</v>
      </c>
      <c r="G2108" t="s">
        <v>15767</v>
      </c>
      <c r="H2108" t="s">
        <v>15768</v>
      </c>
      <c r="I2108" t="s">
        <v>15769</v>
      </c>
      <c r="J2108" t="s">
        <v>15770</v>
      </c>
      <c r="K2108" t="s">
        <v>1637</v>
      </c>
      <c r="L2108" t="s">
        <v>1150</v>
      </c>
      <c r="M2108" s="10" t="s">
        <v>6363</v>
      </c>
      <c r="N2108" t="s">
        <v>52</v>
      </c>
      <c r="O2108" s="2" t="s">
        <v>53</v>
      </c>
      <c r="P2108" s="2" t="s">
        <v>54</v>
      </c>
      <c r="Q2108" s="3" t="b">
        <v>1</v>
      </c>
      <c r="R2108" s="2" t="s">
        <v>15771</v>
      </c>
      <c r="S2108" s="2" t="s">
        <v>15772</v>
      </c>
      <c r="T2108" s="2" t="s">
        <v>197</v>
      </c>
      <c r="U2108" s="2" t="s">
        <v>15773</v>
      </c>
      <c r="V2108" s="2" t="s">
        <v>8917</v>
      </c>
      <c r="W2108" s="2" t="s">
        <v>173</v>
      </c>
    </row>
    <row r="2109" customHeight="1" spans="2:23">
      <c r="B2109" t="b">
        <v>0</v>
      </c>
      <c r="C2109"/>
      <c r="D2109"/>
      <c r="E2109" t="s">
        <v>15774</v>
      </c>
      <c r="F2109" s="7" t="s">
        <v>44</v>
      </c>
      <c r="G2109" t="s">
        <v>15775</v>
      </c>
      <c r="H2109" t="s">
        <v>15776</v>
      </c>
      <c r="I2109" t="s">
        <v>15777</v>
      </c>
      <c r="J2109" t="s">
        <v>15778</v>
      </c>
      <c r="K2109" t="s">
        <v>192</v>
      </c>
      <c r="L2109" t="s">
        <v>193</v>
      </c>
      <c r="M2109" s="10" t="s">
        <v>1088</v>
      </c>
      <c r="N2109" t="s">
        <v>52</v>
      </c>
      <c r="O2109" s="2" t="s">
        <v>53</v>
      </c>
      <c r="P2109" s="2" t="s">
        <v>54</v>
      </c>
      <c r="Q2109" s="3" t="b">
        <v>1</v>
      </c>
      <c r="R2109" s="2" t="s">
        <v>15779</v>
      </c>
      <c r="S2109" s="2" t="s">
        <v>15780</v>
      </c>
      <c r="T2109" s="2" t="s">
        <v>197</v>
      </c>
      <c r="U2109" s="2" t="s">
        <v>15781</v>
      </c>
      <c r="V2109" s="2" t="s">
        <v>3606</v>
      </c>
      <c r="W2109" s="2" t="s">
        <v>173</v>
      </c>
    </row>
    <row r="2110" customHeight="1" spans="2:23">
      <c r="B2110" s="7" t="b">
        <v>1</v>
      </c>
      <c r="C2110" s="7" t="s">
        <v>15782</v>
      </c>
      <c r="D2110"/>
      <c r="E2110"/>
      <c r="F2110" s="7" t="s">
        <v>44</v>
      </c>
      <c r="G2110" t="s">
        <v>15783</v>
      </c>
      <c r="H2110" t="s">
        <v>15784</v>
      </c>
      <c r="I2110" t="s">
        <v>15785</v>
      </c>
      <c r="J2110" t="s">
        <v>15786</v>
      </c>
      <c r="K2110" t="s">
        <v>679</v>
      </c>
      <c r="L2110" t="s">
        <v>193</v>
      </c>
      <c r="M2110" s="10" t="s">
        <v>6288</v>
      </c>
      <c r="N2110" t="s">
        <v>52</v>
      </c>
      <c r="O2110" s="2" t="s">
        <v>53</v>
      </c>
      <c r="P2110" s="2" t="s">
        <v>54</v>
      </c>
      <c r="Q2110" s="3" t="b">
        <v>1</v>
      </c>
      <c r="R2110" s="2" t="s">
        <v>15787</v>
      </c>
      <c r="S2110" s="2" t="s">
        <v>15788</v>
      </c>
      <c r="T2110" s="2" t="s">
        <v>226</v>
      </c>
      <c r="U2110" s="2" t="s">
        <v>15789</v>
      </c>
      <c r="V2110" s="2" t="s">
        <v>1388</v>
      </c>
      <c r="W2110" s="2" t="s">
        <v>173</v>
      </c>
    </row>
    <row r="2111" customHeight="1" spans="2:19">
      <c r="B2111" t="b">
        <v>0</v>
      </c>
      <c r="C2111"/>
      <c r="D2111"/>
      <c r="E2111" t="s">
        <v>15790</v>
      </c>
      <c r="F2111" s="7" t="s">
        <v>44</v>
      </c>
      <c r="G2111" t="s">
        <v>15791</v>
      </c>
      <c r="H2111" t="s">
        <v>15792</v>
      </c>
      <c r="I2111" t="s">
        <v>15793</v>
      </c>
      <c r="J2111" t="s">
        <v>15794</v>
      </c>
      <c r="K2111" t="s">
        <v>850</v>
      </c>
      <c r="L2111" t="s">
        <v>851</v>
      </c>
      <c r="M2111" s="10" t="s">
        <v>1436</v>
      </c>
      <c r="N2111" t="s">
        <v>52</v>
      </c>
      <c r="O2111" s="2" t="s">
        <v>53</v>
      </c>
      <c r="P2111" s="2" t="s">
        <v>54</v>
      </c>
      <c r="Q2111" s="3" t="b">
        <v>1</v>
      </c>
      <c r="R2111" s="2" t="s">
        <v>15795</v>
      </c>
      <c r="S2111" s="2" t="s">
        <v>15796</v>
      </c>
    </row>
    <row r="2112" customHeight="1" spans="2:19">
      <c r="B2112" t="b">
        <v>0</v>
      </c>
      <c r="C2112"/>
      <c r="D2112"/>
      <c r="E2112" t="s">
        <v>15797</v>
      </c>
      <c r="F2112" s="7" t="s">
        <v>44</v>
      </c>
      <c r="G2112" t="s">
        <v>15798</v>
      </c>
      <c r="H2112" t="s">
        <v>15799</v>
      </c>
      <c r="I2112" t="s">
        <v>15800</v>
      </c>
      <c r="J2112" t="s">
        <v>15801</v>
      </c>
      <c r="K2112" t="s">
        <v>3058</v>
      </c>
      <c r="L2112" t="s">
        <v>193</v>
      </c>
      <c r="M2112" s="10" t="s">
        <v>15802</v>
      </c>
      <c r="N2112" t="s">
        <v>52</v>
      </c>
      <c r="O2112" s="2" t="s">
        <v>53</v>
      </c>
      <c r="P2112" s="2" t="s">
        <v>54</v>
      </c>
      <c r="Q2112" s="3" t="b">
        <v>1</v>
      </c>
      <c r="R2112" s="2" t="s">
        <v>15803</v>
      </c>
      <c r="S2112" s="2" t="s">
        <v>15804</v>
      </c>
    </row>
    <row r="2113" customHeight="1" spans="2:19">
      <c r="B2113" t="b">
        <v>0</v>
      </c>
      <c r="C2113"/>
      <c r="D2113"/>
      <c r="E2113" t="s">
        <v>15805</v>
      </c>
      <c r="F2113" s="7" t="s">
        <v>44</v>
      </c>
      <c r="G2113" t="s">
        <v>15806</v>
      </c>
      <c r="H2113" t="s">
        <v>15807</v>
      </c>
      <c r="I2113" t="s">
        <v>15808</v>
      </c>
      <c r="J2113" t="s">
        <v>15809</v>
      </c>
      <c r="K2113" t="s">
        <v>14226</v>
      </c>
      <c r="L2113" t="s">
        <v>3279</v>
      </c>
      <c r="M2113" s="10" t="s">
        <v>15810</v>
      </c>
      <c r="N2113" t="s">
        <v>52</v>
      </c>
      <c r="O2113" s="2" t="s">
        <v>53</v>
      </c>
      <c r="P2113" s="2" t="s">
        <v>54</v>
      </c>
      <c r="Q2113" s="3" t="b">
        <v>1</v>
      </c>
      <c r="R2113" s="2" t="s">
        <v>15811</v>
      </c>
      <c r="S2113" s="2" t="s">
        <v>15812</v>
      </c>
    </row>
    <row r="2114" customHeight="1" spans="2:19">
      <c r="B2114" s="7" t="b">
        <v>1</v>
      </c>
      <c r="C2114" s="7" t="s">
        <v>15813</v>
      </c>
      <c r="D2114"/>
      <c r="E2114"/>
      <c r="F2114" s="7" t="s">
        <v>44</v>
      </c>
      <c r="G2114" t="s">
        <v>93</v>
      </c>
      <c r="H2114" t="s">
        <v>15814</v>
      </c>
      <c r="I2114" t="s">
        <v>15815</v>
      </c>
      <c r="J2114" t="s">
        <v>15816</v>
      </c>
      <c r="K2114" t="s">
        <v>192</v>
      </c>
      <c r="L2114" t="s">
        <v>193</v>
      </c>
      <c r="M2114" s="10" t="s">
        <v>1225</v>
      </c>
      <c r="N2114" t="s">
        <v>52</v>
      </c>
      <c r="O2114" s="2" t="s">
        <v>53</v>
      </c>
      <c r="P2114" s="2" t="s">
        <v>54</v>
      </c>
      <c r="Q2114" s="3" t="b">
        <v>1</v>
      </c>
      <c r="R2114" s="2" t="s">
        <v>15817</v>
      </c>
      <c r="S2114" s="2" t="s">
        <v>15818</v>
      </c>
    </row>
    <row r="2115" customHeight="1" spans="2:23">
      <c r="B2115" t="b">
        <v>0</v>
      </c>
      <c r="C2115"/>
      <c r="D2115"/>
      <c r="E2115" t="s">
        <v>15819</v>
      </c>
      <c r="F2115" s="7" t="s">
        <v>44</v>
      </c>
      <c r="G2115" t="s">
        <v>15820</v>
      </c>
      <c r="H2115" t="s">
        <v>15821</v>
      </c>
      <c r="I2115" t="s">
        <v>15822</v>
      </c>
      <c r="J2115" t="s">
        <v>15823</v>
      </c>
      <c r="K2115" t="s">
        <v>192</v>
      </c>
      <c r="L2115" t="s">
        <v>193</v>
      </c>
      <c r="M2115" s="10" t="s">
        <v>454</v>
      </c>
      <c r="N2115" t="s">
        <v>52</v>
      </c>
      <c r="O2115" s="2" t="s">
        <v>53</v>
      </c>
      <c r="P2115" s="2" t="s">
        <v>54</v>
      </c>
      <c r="Q2115" s="3" t="b">
        <v>1</v>
      </c>
      <c r="R2115" s="2" t="s">
        <v>15824</v>
      </c>
      <c r="S2115" s="2" t="s">
        <v>15825</v>
      </c>
      <c r="T2115" s="2" t="s">
        <v>197</v>
      </c>
      <c r="U2115" s="2" t="s">
        <v>15826</v>
      </c>
      <c r="V2115" s="2" t="s">
        <v>5722</v>
      </c>
      <c r="W2115" s="2" t="s">
        <v>173</v>
      </c>
    </row>
    <row r="2116" customHeight="1" spans="2:23">
      <c r="B2116" s="7" t="b">
        <v>1</v>
      </c>
      <c r="C2116" s="7" t="s">
        <v>15827</v>
      </c>
      <c r="D2116"/>
      <c r="E2116"/>
      <c r="F2116" s="7" t="s">
        <v>44</v>
      </c>
      <c r="G2116" t="s">
        <v>15828</v>
      </c>
      <c r="H2116" t="s">
        <v>15829</v>
      </c>
      <c r="I2116" t="s">
        <v>15830</v>
      </c>
      <c r="J2116" t="s">
        <v>15831</v>
      </c>
      <c r="K2116" t="s">
        <v>49</v>
      </c>
      <c r="L2116" t="s">
        <v>50</v>
      </c>
      <c r="M2116" s="10" t="s">
        <v>15832</v>
      </c>
      <c r="N2116" t="s">
        <v>52</v>
      </c>
      <c r="O2116" s="2" t="s">
        <v>53</v>
      </c>
      <c r="P2116" s="2" t="s">
        <v>54</v>
      </c>
      <c r="Q2116" s="3" t="b">
        <v>1</v>
      </c>
      <c r="R2116" s="2" t="s">
        <v>15833</v>
      </c>
      <c r="S2116" s="2" t="s">
        <v>15834</v>
      </c>
      <c r="T2116" s="2" t="s">
        <v>5250</v>
      </c>
      <c r="U2116" s="2" t="s">
        <v>15835</v>
      </c>
      <c r="V2116" s="2" t="s">
        <v>15836</v>
      </c>
      <c r="W2116" s="2" t="s">
        <v>140</v>
      </c>
    </row>
    <row r="2117" customHeight="1" spans="2:19">
      <c r="B2117" t="b">
        <v>0</v>
      </c>
      <c r="C2117"/>
      <c r="D2117"/>
      <c r="E2117" t="s">
        <v>15837</v>
      </c>
      <c r="F2117" s="7" t="s">
        <v>44</v>
      </c>
      <c r="G2117" t="s">
        <v>15838</v>
      </c>
      <c r="H2117" t="s">
        <v>15839</v>
      </c>
      <c r="I2117" t="s">
        <v>15840</v>
      </c>
      <c r="J2117" t="s">
        <v>15841</v>
      </c>
      <c r="K2117" t="s">
        <v>133</v>
      </c>
      <c r="L2117" t="s">
        <v>134</v>
      </c>
      <c r="M2117" s="10" t="s">
        <v>2656</v>
      </c>
      <c r="N2117" t="s">
        <v>52</v>
      </c>
      <c r="O2117" s="2" t="s">
        <v>53</v>
      </c>
      <c r="P2117" s="2" t="s">
        <v>54</v>
      </c>
      <c r="Q2117" s="3" t="b">
        <v>1</v>
      </c>
      <c r="R2117" s="2" t="s">
        <v>15842</v>
      </c>
      <c r="S2117" s="2" t="s">
        <v>15843</v>
      </c>
    </row>
    <row r="2118" customHeight="1" spans="2:19">
      <c r="B2118" t="b">
        <v>0</v>
      </c>
      <c r="C2118"/>
      <c r="D2118"/>
      <c r="E2118" t="s">
        <v>15844</v>
      </c>
      <c r="F2118" s="7" t="s">
        <v>44</v>
      </c>
      <c r="G2118" t="s">
        <v>15845</v>
      </c>
      <c r="H2118" t="s">
        <v>15846</v>
      </c>
      <c r="I2118" t="s">
        <v>15847</v>
      </c>
      <c r="J2118" t="s">
        <v>15848</v>
      </c>
      <c r="K2118" t="s">
        <v>221</v>
      </c>
      <c r="L2118" t="s">
        <v>222</v>
      </c>
      <c r="M2118" s="10" t="s">
        <v>2428</v>
      </c>
      <c r="N2118" t="s">
        <v>52</v>
      </c>
      <c r="O2118" s="2" t="s">
        <v>53</v>
      </c>
      <c r="P2118" s="2" t="s">
        <v>54</v>
      </c>
      <c r="Q2118" s="3" t="b">
        <v>1</v>
      </c>
      <c r="R2118" s="2" t="s">
        <v>15849</v>
      </c>
      <c r="S2118" s="2" t="s">
        <v>15850</v>
      </c>
    </row>
    <row r="2119" customHeight="1" spans="2:19">
      <c r="B2119" s="7" t="b">
        <v>1</v>
      </c>
      <c r="C2119" s="7" t="s">
        <v>15851</v>
      </c>
      <c r="D2119"/>
      <c r="E2119"/>
      <c r="F2119" s="7" t="s">
        <v>44</v>
      </c>
      <c r="G2119" t="s">
        <v>15852</v>
      </c>
      <c r="H2119" t="s">
        <v>15853</v>
      </c>
      <c r="I2119" t="s">
        <v>15854</v>
      </c>
      <c r="J2119" t="s">
        <v>15855</v>
      </c>
      <c r="K2119" t="s">
        <v>192</v>
      </c>
      <c r="L2119" t="s">
        <v>193</v>
      </c>
      <c r="M2119" s="10" t="s">
        <v>1657</v>
      </c>
      <c r="N2119" t="s">
        <v>52</v>
      </c>
      <c r="O2119" s="2" t="s">
        <v>53</v>
      </c>
      <c r="P2119" s="2" t="s">
        <v>54</v>
      </c>
      <c r="Q2119" s="3" t="b">
        <v>1</v>
      </c>
      <c r="R2119" s="2" t="s">
        <v>15856</v>
      </c>
      <c r="S2119" s="2" t="s">
        <v>15857</v>
      </c>
    </row>
    <row r="2120" customHeight="1" spans="2:23">
      <c r="B2120" t="b">
        <v>0</v>
      </c>
      <c r="C2120"/>
      <c r="D2120"/>
      <c r="E2120" t="s">
        <v>15858</v>
      </c>
      <c r="F2120" s="7" t="s">
        <v>44</v>
      </c>
      <c r="G2120" t="s">
        <v>15859</v>
      </c>
      <c r="H2120" t="s">
        <v>15860</v>
      </c>
      <c r="I2120" t="s">
        <v>15861</v>
      </c>
      <c r="J2120" t="s">
        <v>15862</v>
      </c>
      <c r="K2120" t="s">
        <v>221</v>
      </c>
      <c r="L2120" t="s">
        <v>222</v>
      </c>
      <c r="M2120" s="10" t="s">
        <v>511</v>
      </c>
      <c r="N2120" t="s">
        <v>52</v>
      </c>
      <c r="O2120" s="2" t="s">
        <v>53</v>
      </c>
      <c r="P2120" s="2" t="s">
        <v>54</v>
      </c>
      <c r="Q2120" s="3" t="b">
        <v>1</v>
      </c>
      <c r="R2120" s="2" t="s">
        <v>15863</v>
      </c>
      <c r="S2120" s="2" t="s">
        <v>15864</v>
      </c>
      <c r="T2120" s="2" t="s">
        <v>197</v>
      </c>
      <c r="U2120" s="2" t="s">
        <v>15865</v>
      </c>
      <c r="V2120" s="2" t="s">
        <v>14280</v>
      </c>
      <c r="W2120" s="2" t="s">
        <v>173</v>
      </c>
    </row>
    <row r="2121" customHeight="1" spans="2:19">
      <c r="B2121" t="b">
        <v>0</v>
      </c>
      <c r="C2121"/>
      <c r="D2121"/>
      <c r="E2121" t="s">
        <v>15866</v>
      </c>
      <c r="F2121" s="7" t="s">
        <v>44</v>
      </c>
      <c r="G2121" t="s">
        <v>15867</v>
      </c>
      <c r="H2121" t="s">
        <v>15868</v>
      </c>
      <c r="I2121" t="s">
        <v>15869</v>
      </c>
      <c r="J2121" t="s">
        <v>15870</v>
      </c>
      <c r="K2121" t="s">
        <v>192</v>
      </c>
      <c r="L2121" t="s">
        <v>193</v>
      </c>
      <c r="M2121" s="10" t="s">
        <v>8742</v>
      </c>
      <c r="N2121" t="s">
        <v>52</v>
      </c>
      <c r="O2121" s="2" t="s">
        <v>53</v>
      </c>
      <c r="P2121" s="2" t="s">
        <v>54</v>
      </c>
      <c r="Q2121" s="3" t="b">
        <v>1</v>
      </c>
      <c r="R2121" s="2" t="s">
        <v>15871</v>
      </c>
      <c r="S2121" s="2" t="s">
        <v>15872</v>
      </c>
    </row>
    <row r="2122" customHeight="1" spans="2:23">
      <c r="B2122" t="b">
        <v>0</v>
      </c>
      <c r="C2122"/>
      <c r="D2122"/>
      <c r="E2122" t="s">
        <v>15873</v>
      </c>
      <c r="F2122" s="7" t="s">
        <v>44</v>
      </c>
      <c r="G2122" t="s">
        <v>15874</v>
      </c>
      <c r="H2122" t="s">
        <v>15875</v>
      </c>
      <c r="I2122" t="s">
        <v>15876</v>
      </c>
      <c r="J2122" t="s">
        <v>15877</v>
      </c>
      <c r="K2122" t="s">
        <v>435</v>
      </c>
      <c r="L2122" t="s">
        <v>435</v>
      </c>
      <c r="M2122" s="10" t="s">
        <v>10889</v>
      </c>
      <c r="N2122" t="s">
        <v>52</v>
      </c>
      <c r="O2122" s="2" t="s">
        <v>53</v>
      </c>
      <c r="P2122" s="2" t="s">
        <v>54</v>
      </c>
      <c r="Q2122" s="3" t="b">
        <v>1</v>
      </c>
      <c r="R2122" s="2" t="s">
        <v>15878</v>
      </c>
      <c r="S2122" s="2" t="s">
        <v>15879</v>
      </c>
      <c r="T2122" s="2" t="s">
        <v>197</v>
      </c>
      <c r="U2122" s="2" t="s">
        <v>15880</v>
      </c>
      <c r="V2122" s="2" t="s">
        <v>15881</v>
      </c>
      <c r="W2122" s="2" t="s">
        <v>173</v>
      </c>
    </row>
    <row r="2123" customHeight="1" spans="2:19">
      <c r="B2123" s="7" t="b">
        <v>1</v>
      </c>
      <c r="C2123" s="7" t="s">
        <v>15882</v>
      </c>
      <c r="D2123"/>
      <c r="E2123"/>
      <c r="F2123" s="7" t="s">
        <v>44</v>
      </c>
      <c r="G2123" t="s">
        <v>15883</v>
      </c>
      <c r="H2123" t="s">
        <v>15884</v>
      </c>
      <c r="I2123" t="s">
        <v>15885</v>
      </c>
      <c r="J2123" t="s">
        <v>15886</v>
      </c>
      <c r="K2123" t="s">
        <v>133</v>
      </c>
      <c r="L2123" t="s">
        <v>134</v>
      </c>
      <c r="M2123" s="10" t="s">
        <v>4136</v>
      </c>
      <c r="N2123" t="s">
        <v>52</v>
      </c>
      <c r="O2123" s="2" t="s">
        <v>53</v>
      </c>
      <c r="P2123" s="2" t="s">
        <v>54</v>
      </c>
      <c r="Q2123" s="3" t="b">
        <v>1</v>
      </c>
      <c r="R2123" s="2" t="s">
        <v>15887</v>
      </c>
      <c r="S2123" s="2" t="s">
        <v>15888</v>
      </c>
    </row>
    <row r="2124" customHeight="1" spans="2:23">
      <c r="B2124" s="7" t="b">
        <v>1</v>
      </c>
      <c r="C2124" s="7" t="s">
        <v>15889</v>
      </c>
      <c r="D2124"/>
      <c r="E2124"/>
      <c r="F2124" s="7" t="s">
        <v>44</v>
      </c>
      <c r="G2124" t="s">
        <v>15890</v>
      </c>
      <c r="H2124" t="s">
        <v>15891</v>
      </c>
      <c r="I2124" t="s">
        <v>15892</v>
      </c>
      <c r="J2124" t="s">
        <v>5023</v>
      </c>
      <c r="K2124" t="s">
        <v>192</v>
      </c>
      <c r="L2124" t="s">
        <v>193</v>
      </c>
      <c r="M2124" s="10" t="s">
        <v>1696</v>
      </c>
      <c r="N2124" t="s">
        <v>52</v>
      </c>
      <c r="O2124" s="2" t="s">
        <v>53</v>
      </c>
      <c r="P2124" s="2" t="s">
        <v>54</v>
      </c>
      <c r="Q2124" s="3" t="b">
        <v>1</v>
      </c>
      <c r="R2124" s="2" t="s">
        <v>15893</v>
      </c>
      <c r="S2124" s="2" t="s">
        <v>15894</v>
      </c>
      <c r="T2124" s="2" t="s">
        <v>4025</v>
      </c>
      <c r="U2124" s="2" t="s">
        <v>15895</v>
      </c>
      <c r="V2124" s="2" t="s">
        <v>15896</v>
      </c>
      <c r="W2124" s="2" t="s">
        <v>173</v>
      </c>
    </row>
    <row r="2125" customHeight="1" spans="2:19">
      <c r="B2125" t="b">
        <v>0</v>
      </c>
      <c r="C2125"/>
      <c r="D2125"/>
      <c r="E2125" t="s">
        <v>15897</v>
      </c>
      <c r="F2125" s="7" t="s">
        <v>44</v>
      </c>
      <c r="G2125" t="s">
        <v>15898</v>
      </c>
      <c r="H2125" s="12" t="s">
        <v>15899</v>
      </c>
      <c r="I2125" t="s">
        <v>15900</v>
      </c>
      <c r="J2125" t="s">
        <v>15901</v>
      </c>
      <c r="K2125" t="s">
        <v>133</v>
      </c>
      <c r="L2125" t="s">
        <v>134</v>
      </c>
      <c r="M2125" s="10" t="s">
        <v>5014</v>
      </c>
      <c r="N2125" t="s">
        <v>52</v>
      </c>
      <c r="O2125" s="2" t="s">
        <v>53</v>
      </c>
      <c r="P2125" s="2" t="s">
        <v>54</v>
      </c>
      <c r="Q2125" s="3" t="b">
        <v>1</v>
      </c>
      <c r="R2125" s="2" t="s">
        <v>15902</v>
      </c>
      <c r="S2125" s="2" t="s">
        <v>15903</v>
      </c>
    </row>
    <row r="2126" customHeight="1" spans="2:23">
      <c r="B2126" t="b">
        <v>0</v>
      </c>
      <c r="C2126"/>
      <c r="D2126"/>
      <c r="E2126" t="s">
        <v>15904</v>
      </c>
      <c r="F2126" s="7" t="s">
        <v>44</v>
      </c>
      <c r="G2126" t="s">
        <v>15905</v>
      </c>
      <c r="H2126" s="12" t="s">
        <v>15906</v>
      </c>
      <c r="I2126" t="s">
        <v>15907</v>
      </c>
      <c r="J2126" t="s">
        <v>15908</v>
      </c>
      <c r="K2126" t="s">
        <v>192</v>
      </c>
      <c r="L2126" t="s">
        <v>193</v>
      </c>
      <c r="M2126" s="10" t="s">
        <v>3270</v>
      </c>
      <c r="N2126" t="s">
        <v>52</v>
      </c>
      <c r="O2126" s="2" t="s">
        <v>53</v>
      </c>
      <c r="P2126" s="2" t="s">
        <v>54</v>
      </c>
      <c r="Q2126" s="3" t="b">
        <v>1</v>
      </c>
      <c r="R2126" s="2" t="s">
        <v>15909</v>
      </c>
      <c r="S2126" s="2" t="s">
        <v>15910</v>
      </c>
      <c r="T2126" s="2" t="s">
        <v>197</v>
      </c>
      <c r="U2126" s="2" t="s">
        <v>15911</v>
      </c>
      <c r="V2126" s="2" t="s">
        <v>11511</v>
      </c>
      <c r="W2126" s="2" t="s">
        <v>173</v>
      </c>
    </row>
    <row r="2127" customHeight="1" spans="2:23">
      <c r="B2127" t="b">
        <v>0</v>
      </c>
      <c r="C2127"/>
      <c r="D2127"/>
      <c r="E2127" t="s">
        <v>15912</v>
      </c>
      <c r="F2127" s="7" t="s">
        <v>44</v>
      </c>
      <c r="G2127" t="s">
        <v>15913</v>
      </c>
      <c r="H2127" t="s">
        <v>15914</v>
      </c>
      <c r="I2127" t="s">
        <v>15915</v>
      </c>
      <c r="J2127" t="s">
        <v>5161</v>
      </c>
      <c r="K2127" t="s">
        <v>2892</v>
      </c>
      <c r="L2127" t="s">
        <v>543</v>
      </c>
      <c r="M2127" s="10" t="s">
        <v>15916</v>
      </c>
      <c r="N2127" t="s">
        <v>52</v>
      </c>
      <c r="O2127" s="2" t="s">
        <v>53</v>
      </c>
      <c r="P2127" s="2" t="s">
        <v>54</v>
      </c>
      <c r="Q2127" s="3" t="b">
        <v>1</v>
      </c>
      <c r="R2127" s="2" t="s">
        <v>15917</v>
      </c>
      <c r="S2127" s="2" t="s">
        <v>15918</v>
      </c>
      <c r="T2127" s="2" t="s">
        <v>197</v>
      </c>
      <c r="U2127" s="2" t="s">
        <v>15919</v>
      </c>
      <c r="V2127" s="2" t="s">
        <v>12386</v>
      </c>
      <c r="W2127" s="2" t="s">
        <v>173</v>
      </c>
    </row>
    <row r="2128" customHeight="1" spans="2:23">
      <c r="B2128" s="7" t="b">
        <v>1</v>
      </c>
      <c r="C2128" s="7" t="s">
        <v>15920</v>
      </c>
      <c r="D2128"/>
      <c r="E2128"/>
      <c r="F2128" s="7" t="s">
        <v>44</v>
      </c>
      <c r="G2128" t="s">
        <v>15921</v>
      </c>
      <c r="H2128" t="s">
        <v>15922</v>
      </c>
      <c r="I2128" t="s">
        <v>15923</v>
      </c>
      <c r="J2128" t="s">
        <v>15924</v>
      </c>
      <c r="K2128" t="s">
        <v>133</v>
      </c>
      <c r="L2128" t="s">
        <v>134</v>
      </c>
      <c r="M2128" s="10" t="s">
        <v>827</v>
      </c>
      <c r="N2128" t="s">
        <v>52</v>
      </c>
      <c r="O2128" s="2" t="s">
        <v>53</v>
      </c>
      <c r="P2128" s="2" t="s">
        <v>54</v>
      </c>
      <c r="Q2128" s="3" t="b">
        <v>1</v>
      </c>
      <c r="R2128" s="2" t="s">
        <v>15925</v>
      </c>
      <c r="S2128" s="2" t="s">
        <v>15926</v>
      </c>
      <c r="T2128" s="2" t="s">
        <v>3222</v>
      </c>
      <c r="U2128" s="2" t="s">
        <v>15927</v>
      </c>
      <c r="V2128" s="2" t="s">
        <v>15928</v>
      </c>
      <c r="W2128" s="2" t="s">
        <v>173</v>
      </c>
    </row>
    <row r="2129" customHeight="1" spans="2:23">
      <c r="B2129" t="b">
        <v>0</v>
      </c>
      <c r="C2129"/>
      <c r="D2129"/>
      <c r="E2129" t="s">
        <v>15929</v>
      </c>
      <c r="F2129" s="7" t="s">
        <v>44</v>
      </c>
      <c r="G2129" t="s">
        <v>15930</v>
      </c>
      <c r="H2129" t="s">
        <v>15931</v>
      </c>
      <c r="I2129" t="s">
        <v>15932</v>
      </c>
      <c r="J2129" t="s">
        <v>15933</v>
      </c>
      <c r="K2129" t="s">
        <v>15934</v>
      </c>
      <c r="L2129" t="s">
        <v>1540</v>
      </c>
      <c r="M2129" s="10" t="s">
        <v>15935</v>
      </c>
      <c r="N2129" t="s">
        <v>52</v>
      </c>
      <c r="O2129" s="2" t="s">
        <v>53</v>
      </c>
      <c r="P2129" s="2" t="s">
        <v>54</v>
      </c>
      <c r="Q2129" s="3" t="b">
        <v>1</v>
      </c>
      <c r="R2129" s="2" t="s">
        <v>15936</v>
      </c>
      <c r="S2129" s="2" t="s">
        <v>15937</v>
      </c>
      <c r="T2129" s="2" t="s">
        <v>197</v>
      </c>
      <c r="U2129" s="2" t="s">
        <v>15938</v>
      </c>
      <c r="V2129" s="2" t="s">
        <v>15939</v>
      </c>
      <c r="W2129" s="2" t="s">
        <v>173</v>
      </c>
    </row>
    <row r="2130" customHeight="1" spans="2:19">
      <c r="B2130" s="7" t="b">
        <v>1</v>
      </c>
      <c r="C2130" s="7" t="s">
        <v>15940</v>
      </c>
      <c r="D2130"/>
      <c r="E2130"/>
      <c r="F2130" s="7" t="s">
        <v>44</v>
      </c>
      <c r="G2130" t="s">
        <v>15941</v>
      </c>
      <c r="H2130" t="s">
        <v>15942</v>
      </c>
      <c r="I2130" t="s">
        <v>15943</v>
      </c>
      <c r="J2130" t="s">
        <v>15944</v>
      </c>
      <c r="K2130" t="s">
        <v>133</v>
      </c>
      <c r="L2130" t="s">
        <v>134</v>
      </c>
      <c r="M2130" s="10">
        <v>560028</v>
      </c>
      <c r="N2130" t="s">
        <v>52</v>
      </c>
      <c r="O2130" s="2" t="s">
        <v>53</v>
      </c>
      <c r="P2130" s="2" t="s">
        <v>54</v>
      </c>
      <c r="Q2130" s="3" t="b">
        <v>1</v>
      </c>
      <c r="R2130" s="2" t="s">
        <v>15945</v>
      </c>
      <c r="S2130" s="2" t="s">
        <v>15946</v>
      </c>
    </row>
    <row r="2131" customHeight="1" spans="2:23">
      <c r="B2131" t="b">
        <v>0</v>
      </c>
      <c r="C2131"/>
      <c r="D2131"/>
      <c r="E2131" t="s">
        <v>15947</v>
      </c>
      <c r="F2131" s="7" t="s">
        <v>44</v>
      </c>
      <c r="G2131" t="s">
        <v>15948</v>
      </c>
      <c r="H2131" t="s">
        <v>15949</v>
      </c>
      <c r="I2131" t="s">
        <v>15950</v>
      </c>
      <c r="J2131" t="s">
        <v>15951</v>
      </c>
      <c r="K2131" t="s">
        <v>13394</v>
      </c>
      <c r="L2131" t="s">
        <v>1375</v>
      </c>
      <c r="M2131" s="10" t="s">
        <v>15952</v>
      </c>
      <c r="N2131" t="s">
        <v>52</v>
      </c>
      <c r="O2131" s="2" t="s">
        <v>53</v>
      </c>
      <c r="P2131" s="2" t="s">
        <v>54</v>
      </c>
      <c r="Q2131" s="3" t="b">
        <v>1</v>
      </c>
      <c r="R2131" s="2" t="s">
        <v>15953</v>
      </c>
      <c r="S2131" s="2" t="s">
        <v>15954</v>
      </c>
      <c r="T2131" s="2" t="s">
        <v>184</v>
      </c>
      <c r="U2131" s="2" t="s">
        <v>15955</v>
      </c>
      <c r="V2131" s="2" t="s">
        <v>15956</v>
      </c>
      <c r="W2131" s="2" t="s">
        <v>173</v>
      </c>
    </row>
    <row r="2132" customHeight="1" spans="2:23">
      <c r="B2132" s="7" t="b">
        <v>1</v>
      </c>
      <c r="C2132" s="7" t="s">
        <v>15957</v>
      </c>
      <c r="D2132"/>
      <c r="E2132"/>
      <c r="F2132" s="7" t="s">
        <v>44</v>
      </c>
      <c r="G2132" t="s">
        <v>15958</v>
      </c>
      <c r="H2132" t="s">
        <v>15959</v>
      </c>
      <c r="I2132" t="s">
        <v>15960</v>
      </c>
      <c r="J2132" t="s">
        <v>15961</v>
      </c>
      <c r="K2132" t="s">
        <v>2120</v>
      </c>
      <c r="L2132" t="s">
        <v>1375</v>
      </c>
      <c r="M2132" s="10" t="s">
        <v>2121</v>
      </c>
      <c r="N2132" t="s">
        <v>52</v>
      </c>
      <c r="O2132" s="2" t="s">
        <v>53</v>
      </c>
      <c r="P2132" s="2" t="s">
        <v>54</v>
      </c>
      <c r="Q2132" s="3" t="b">
        <v>1</v>
      </c>
      <c r="R2132" s="2" t="s">
        <v>15962</v>
      </c>
      <c r="S2132" s="2" t="s">
        <v>15963</v>
      </c>
      <c r="T2132" s="2" t="s">
        <v>727</v>
      </c>
      <c r="U2132" s="2" t="s">
        <v>15964</v>
      </c>
      <c r="V2132" s="2" t="s">
        <v>15965</v>
      </c>
      <c r="W2132" s="2" t="s">
        <v>173</v>
      </c>
    </row>
    <row r="2133" customHeight="1" spans="2:19">
      <c r="B2133" s="7" t="b">
        <v>1</v>
      </c>
      <c r="C2133" s="7" t="s">
        <v>15966</v>
      </c>
      <c r="D2133"/>
      <c r="E2133"/>
      <c r="F2133" s="7" t="s">
        <v>44</v>
      </c>
      <c r="G2133" t="s">
        <v>15967</v>
      </c>
      <c r="H2133" t="s">
        <v>15968</v>
      </c>
      <c r="I2133" t="s">
        <v>15969</v>
      </c>
      <c r="J2133" t="s">
        <v>15970</v>
      </c>
      <c r="K2133" t="s">
        <v>192</v>
      </c>
      <c r="L2133" t="s">
        <v>193</v>
      </c>
      <c r="M2133" s="10" t="s">
        <v>714</v>
      </c>
      <c r="N2133" t="s">
        <v>52</v>
      </c>
      <c r="O2133" s="2" t="s">
        <v>53</v>
      </c>
      <c r="P2133" s="2" t="s">
        <v>54</v>
      </c>
      <c r="Q2133" s="3" t="b">
        <v>1</v>
      </c>
      <c r="R2133" s="2" t="s">
        <v>15971</v>
      </c>
      <c r="S2133" s="2" t="s">
        <v>15972</v>
      </c>
    </row>
    <row r="2134" customHeight="1" spans="2:19">
      <c r="B2134" t="b">
        <v>0</v>
      </c>
      <c r="C2134"/>
      <c r="D2134"/>
      <c r="E2134" t="s">
        <v>15973</v>
      </c>
      <c r="F2134" s="7" t="s">
        <v>44</v>
      </c>
      <c r="G2134" t="s">
        <v>15974</v>
      </c>
      <c r="H2134" t="s">
        <v>15975</v>
      </c>
      <c r="I2134" t="s">
        <v>15976</v>
      </c>
      <c r="J2134" t="s">
        <v>15977</v>
      </c>
      <c r="K2134" t="s">
        <v>493</v>
      </c>
      <c r="L2134" t="s">
        <v>193</v>
      </c>
      <c r="M2134" s="10" t="s">
        <v>3739</v>
      </c>
      <c r="N2134" t="s">
        <v>52</v>
      </c>
      <c r="O2134" s="2" t="s">
        <v>53</v>
      </c>
      <c r="P2134" s="2" t="s">
        <v>54</v>
      </c>
      <c r="Q2134" s="3" t="b">
        <v>1</v>
      </c>
      <c r="R2134" s="2" t="s">
        <v>15978</v>
      </c>
      <c r="S2134" s="2" t="s">
        <v>15979</v>
      </c>
    </row>
    <row r="2135" customHeight="1" spans="2:19">
      <c r="B2135" t="b">
        <v>0</v>
      </c>
      <c r="C2135"/>
      <c r="D2135"/>
      <c r="E2135" t="s">
        <v>15980</v>
      </c>
      <c r="F2135" s="7" t="s">
        <v>44</v>
      </c>
      <c r="G2135" t="s">
        <v>15981</v>
      </c>
      <c r="H2135" t="s">
        <v>15982</v>
      </c>
      <c r="I2135" t="s">
        <v>15983</v>
      </c>
      <c r="J2135" t="s">
        <v>15984</v>
      </c>
      <c r="K2135" t="s">
        <v>192</v>
      </c>
      <c r="L2135" t="s">
        <v>193</v>
      </c>
      <c r="M2135" s="10" t="s">
        <v>273</v>
      </c>
      <c r="N2135" t="s">
        <v>52</v>
      </c>
      <c r="O2135" s="2" t="s">
        <v>53</v>
      </c>
      <c r="P2135" s="2" t="s">
        <v>54</v>
      </c>
      <c r="Q2135" s="3" t="b">
        <v>1</v>
      </c>
      <c r="R2135" s="2" t="s">
        <v>15985</v>
      </c>
      <c r="S2135" s="2" t="s">
        <v>15986</v>
      </c>
    </row>
    <row r="2136" customHeight="1" spans="2:23">
      <c r="B2136" s="7" t="b">
        <v>1</v>
      </c>
      <c r="C2136" s="7" t="s">
        <v>15987</v>
      </c>
      <c r="D2136"/>
      <c r="E2136"/>
      <c r="F2136" s="7" t="s">
        <v>44</v>
      </c>
      <c r="G2136" t="s">
        <v>15988</v>
      </c>
      <c r="H2136" t="s">
        <v>15989</v>
      </c>
      <c r="I2136" t="s">
        <v>15990</v>
      </c>
      <c r="J2136" t="s">
        <v>15991</v>
      </c>
      <c r="K2136" t="s">
        <v>679</v>
      </c>
      <c r="L2136" t="s">
        <v>193</v>
      </c>
      <c r="M2136" s="10" t="s">
        <v>2860</v>
      </c>
      <c r="N2136" t="s">
        <v>52</v>
      </c>
      <c r="O2136" s="2" t="s">
        <v>53</v>
      </c>
      <c r="P2136" s="2" t="s">
        <v>54</v>
      </c>
      <c r="Q2136" s="3" t="b">
        <v>1</v>
      </c>
      <c r="R2136" s="2" t="s">
        <v>15992</v>
      </c>
      <c r="S2136" s="2" t="s">
        <v>15993</v>
      </c>
      <c r="T2136" s="2" t="s">
        <v>197</v>
      </c>
      <c r="U2136" s="2" t="s">
        <v>15994</v>
      </c>
      <c r="V2136" s="2" t="s">
        <v>15995</v>
      </c>
      <c r="W2136" s="2" t="s">
        <v>173</v>
      </c>
    </row>
    <row r="2137" customHeight="1" spans="2:19">
      <c r="B2137" t="b">
        <v>0</v>
      </c>
      <c r="C2137"/>
      <c r="D2137"/>
      <c r="E2137" t="s">
        <v>15996</v>
      </c>
      <c r="F2137" s="7" t="s">
        <v>44</v>
      </c>
      <c r="G2137" t="s">
        <v>8636</v>
      </c>
      <c r="H2137" t="s">
        <v>15997</v>
      </c>
      <c r="I2137" t="s">
        <v>15998</v>
      </c>
      <c r="J2137" t="s">
        <v>15999</v>
      </c>
      <c r="K2137" t="s">
        <v>1149</v>
      </c>
      <c r="L2137" t="s">
        <v>1150</v>
      </c>
      <c r="M2137" s="10" t="s">
        <v>1834</v>
      </c>
      <c r="N2137" t="s">
        <v>52</v>
      </c>
      <c r="O2137" s="2" t="s">
        <v>53</v>
      </c>
      <c r="P2137" s="2" t="s">
        <v>54</v>
      </c>
      <c r="Q2137" s="3" t="b">
        <v>1</v>
      </c>
      <c r="R2137" s="2" t="s">
        <v>16000</v>
      </c>
      <c r="S2137" s="2" t="s">
        <v>16001</v>
      </c>
    </row>
    <row r="2138" customHeight="1" spans="2:19">
      <c r="B2138" s="7" t="b">
        <v>1</v>
      </c>
      <c r="C2138" s="7" t="s">
        <v>16002</v>
      </c>
      <c r="D2138"/>
      <c r="E2138"/>
      <c r="F2138" s="7" t="s">
        <v>44</v>
      </c>
      <c r="G2138" t="s">
        <v>16003</v>
      </c>
      <c r="H2138" t="s">
        <v>16004</v>
      </c>
      <c r="I2138" t="s">
        <v>16005</v>
      </c>
      <c r="J2138" t="s">
        <v>16006</v>
      </c>
      <c r="K2138" t="s">
        <v>221</v>
      </c>
      <c r="L2138" t="s">
        <v>222</v>
      </c>
      <c r="M2138" s="10" t="s">
        <v>2228</v>
      </c>
      <c r="N2138" t="s">
        <v>52</v>
      </c>
      <c r="O2138" s="2" t="s">
        <v>53</v>
      </c>
      <c r="P2138" s="2" t="s">
        <v>54</v>
      </c>
      <c r="Q2138" s="3" t="b">
        <v>1</v>
      </c>
      <c r="R2138" s="2" t="s">
        <v>16007</v>
      </c>
      <c r="S2138" s="2" t="s">
        <v>16008</v>
      </c>
    </row>
    <row r="2139" customHeight="1" spans="2:19">
      <c r="B2139" s="7" t="b">
        <v>1</v>
      </c>
      <c r="C2139" s="7" t="s">
        <v>16009</v>
      </c>
      <c r="D2139"/>
      <c r="E2139"/>
      <c r="F2139" s="7" t="s">
        <v>44</v>
      </c>
      <c r="G2139" t="s">
        <v>16010</v>
      </c>
      <c r="H2139" t="s">
        <v>16011</v>
      </c>
      <c r="I2139" t="s">
        <v>16012</v>
      </c>
      <c r="J2139" t="s">
        <v>16013</v>
      </c>
      <c r="K2139" t="s">
        <v>133</v>
      </c>
      <c r="L2139" t="s">
        <v>134</v>
      </c>
      <c r="M2139" s="10" t="s">
        <v>4136</v>
      </c>
      <c r="N2139" t="s">
        <v>52</v>
      </c>
      <c r="O2139" s="2" t="s">
        <v>53</v>
      </c>
      <c r="P2139" s="2" t="s">
        <v>54</v>
      </c>
      <c r="Q2139" s="3" t="b">
        <v>1</v>
      </c>
      <c r="R2139" s="2" t="s">
        <v>16014</v>
      </c>
      <c r="S2139" s="2" t="s">
        <v>16015</v>
      </c>
    </row>
    <row r="2140" customHeight="1" spans="2:19">
      <c r="B2140" t="b">
        <v>0</v>
      </c>
      <c r="C2140"/>
      <c r="D2140"/>
      <c r="E2140" t="s">
        <v>16016</v>
      </c>
      <c r="F2140" s="7" t="s">
        <v>44</v>
      </c>
      <c r="G2140" t="s">
        <v>16017</v>
      </c>
      <c r="H2140" t="s">
        <v>16018</v>
      </c>
      <c r="I2140" t="s">
        <v>16019</v>
      </c>
      <c r="J2140" t="s">
        <v>16020</v>
      </c>
      <c r="K2140" t="s">
        <v>192</v>
      </c>
      <c r="L2140" t="s">
        <v>193</v>
      </c>
      <c r="M2140" s="10" t="s">
        <v>526</v>
      </c>
      <c r="N2140" t="s">
        <v>52</v>
      </c>
      <c r="O2140" s="2" t="s">
        <v>53</v>
      </c>
      <c r="P2140" s="2" t="s">
        <v>54</v>
      </c>
      <c r="Q2140" s="3" t="b">
        <v>1</v>
      </c>
      <c r="R2140" s="2" t="s">
        <v>16021</v>
      </c>
      <c r="S2140" s="2" t="s">
        <v>16022</v>
      </c>
    </row>
    <row r="2141" customHeight="1" spans="2:19">
      <c r="B2141" t="b">
        <v>0</v>
      </c>
      <c r="C2141"/>
      <c r="D2141"/>
      <c r="E2141" t="s">
        <v>16023</v>
      </c>
      <c r="F2141" s="7" t="s">
        <v>44</v>
      </c>
      <c r="G2141" t="s">
        <v>93</v>
      </c>
      <c r="H2141"/>
      <c r="I2141" t="s">
        <v>16024</v>
      </c>
      <c r="J2141" t="s">
        <v>16025</v>
      </c>
      <c r="K2141" t="s">
        <v>133</v>
      </c>
      <c r="L2141" t="s">
        <v>134</v>
      </c>
      <c r="M2141" s="10" t="s">
        <v>12514</v>
      </c>
      <c r="N2141" t="s">
        <v>52</v>
      </c>
      <c r="O2141" s="2" t="s">
        <v>53</v>
      </c>
      <c r="P2141" s="2" t="s">
        <v>54</v>
      </c>
      <c r="Q2141" s="3" t="b">
        <v>1</v>
      </c>
      <c r="R2141" s="2" t="s">
        <v>16026</v>
      </c>
      <c r="S2141" s="2" t="s">
        <v>16027</v>
      </c>
    </row>
    <row r="2142" customHeight="1" spans="2:23">
      <c r="B2142" s="7" t="b">
        <v>1</v>
      </c>
      <c r="C2142" s="7" t="s">
        <v>16028</v>
      </c>
      <c r="D2142"/>
      <c r="E2142"/>
      <c r="F2142" s="7" t="s">
        <v>44</v>
      </c>
      <c r="G2142" t="s">
        <v>16029</v>
      </c>
      <c r="H2142" t="s">
        <v>16030</v>
      </c>
      <c r="I2142" t="s">
        <v>16031</v>
      </c>
      <c r="J2142" t="s">
        <v>16032</v>
      </c>
      <c r="K2142" t="s">
        <v>192</v>
      </c>
      <c r="L2142" t="s">
        <v>193</v>
      </c>
      <c r="M2142" s="10" t="s">
        <v>4678</v>
      </c>
      <c r="N2142" t="s">
        <v>52</v>
      </c>
      <c r="O2142" s="2" t="s">
        <v>53</v>
      </c>
      <c r="P2142" s="2" t="s">
        <v>54</v>
      </c>
      <c r="Q2142" s="3" t="b">
        <v>1</v>
      </c>
      <c r="R2142" s="2" t="s">
        <v>16033</v>
      </c>
      <c r="S2142" s="2" t="s">
        <v>16034</v>
      </c>
      <c r="T2142" s="2" t="s">
        <v>727</v>
      </c>
      <c r="U2142" s="2" t="s">
        <v>16035</v>
      </c>
      <c r="V2142" s="2" t="s">
        <v>16036</v>
      </c>
      <c r="W2142" s="2" t="s">
        <v>173</v>
      </c>
    </row>
    <row r="2143" customHeight="1" spans="2:23">
      <c r="B2143" t="b">
        <v>0</v>
      </c>
      <c r="C2143"/>
      <c r="D2143"/>
      <c r="E2143" t="s">
        <v>16037</v>
      </c>
      <c r="F2143" s="7" t="s">
        <v>44</v>
      </c>
      <c r="G2143" t="s">
        <v>16038</v>
      </c>
      <c r="H2143" t="s">
        <v>16039</v>
      </c>
      <c r="I2143" t="s">
        <v>16040</v>
      </c>
      <c r="J2143" t="s">
        <v>16041</v>
      </c>
      <c r="K2143" t="s">
        <v>221</v>
      </c>
      <c r="L2143" t="s">
        <v>222</v>
      </c>
      <c r="M2143" s="10" t="s">
        <v>1392</v>
      </c>
      <c r="N2143" t="s">
        <v>52</v>
      </c>
      <c r="O2143" s="2" t="s">
        <v>53</v>
      </c>
      <c r="P2143" s="2" t="s">
        <v>54</v>
      </c>
      <c r="Q2143" s="3" t="b">
        <v>1</v>
      </c>
      <c r="R2143" s="2" t="s">
        <v>16042</v>
      </c>
      <c r="S2143" s="2" t="s">
        <v>16043</v>
      </c>
      <c r="T2143" s="2" t="s">
        <v>137</v>
      </c>
      <c r="U2143" s="2" t="s">
        <v>16044</v>
      </c>
      <c r="V2143" s="2" t="s">
        <v>13638</v>
      </c>
      <c r="W2143" s="2" t="s">
        <v>173</v>
      </c>
    </row>
    <row r="2144" customHeight="1" spans="2:23">
      <c r="B2144" s="7" t="b">
        <v>1</v>
      </c>
      <c r="C2144" s="7" t="s">
        <v>16045</v>
      </c>
      <c r="D2144"/>
      <c r="E2144"/>
      <c r="F2144" s="7" t="s">
        <v>44</v>
      </c>
      <c r="G2144" t="s">
        <v>16046</v>
      </c>
      <c r="H2144" t="s">
        <v>16047</v>
      </c>
      <c r="I2144" t="s">
        <v>16048</v>
      </c>
      <c r="J2144" t="s">
        <v>16049</v>
      </c>
      <c r="K2144" t="s">
        <v>221</v>
      </c>
      <c r="L2144" t="s">
        <v>222</v>
      </c>
      <c r="M2144" s="10" t="s">
        <v>6117</v>
      </c>
      <c r="N2144" t="s">
        <v>52</v>
      </c>
      <c r="O2144" s="2" t="s">
        <v>53</v>
      </c>
      <c r="P2144" s="2" t="s">
        <v>54</v>
      </c>
      <c r="Q2144" s="3" t="b">
        <v>1</v>
      </c>
      <c r="R2144" s="2" t="s">
        <v>16050</v>
      </c>
      <c r="S2144" s="2" t="s">
        <v>16051</v>
      </c>
      <c r="T2144" s="2" t="s">
        <v>197</v>
      </c>
      <c r="U2144" s="2" t="s">
        <v>16052</v>
      </c>
      <c r="V2144" s="2" t="s">
        <v>16053</v>
      </c>
      <c r="W2144" s="2" t="s">
        <v>173</v>
      </c>
    </row>
    <row r="2145" customHeight="1" spans="2:19">
      <c r="B2145" s="7" t="b">
        <v>1</v>
      </c>
      <c r="C2145" s="7" t="s">
        <v>16054</v>
      </c>
      <c r="D2145"/>
      <c r="E2145"/>
      <c r="F2145" s="7" t="s">
        <v>44</v>
      </c>
      <c r="G2145" t="s">
        <v>16055</v>
      </c>
      <c r="H2145" t="s">
        <v>16056</v>
      </c>
      <c r="I2145" t="s">
        <v>16057</v>
      </c>
      <c r="J2145" t="s">
        <v>16058</v>
      </c>
      <c r="K2145" t="s">
        <v>16059</v>
      </c>
      <c r="L2145" t="s">
        <v>1540</v>
      </c>
      <c r="M2145" s="10" t="s">
        <v>16060</v>
      </c>
      <c r="N2145" t="s">
        <v>52</v>
      </c>
      <c r="O2145" s="2" t="s">
        <v>53</v>
      </c>
      <c r="P2145" s="2" t="s">
        <v>54</v>
      </c>
      <c r="Q2145" s="3" t="b">
        <v>1</v>
      </c>
      <c r="R2145" s="2" t="s">
        <v>16061</v>
      </c>
      <c r="S2145" s="2" t="s">
        <v>16062</v>
      </c>
    </row>
    <row r="2146" customHeight="1" spans="2:19">
      <c r="B2146" t="b">
        <v>0</v>
      </c>
      <c r="C2146"/>
      <c r="D2146"/>
      <c r="E2146" t="s">
        <v>16063</v>
      </c>
      <c r="F2146" s="7" t="s">
        <v>44</v>
      </c>
      <c r="G2146" t="s">
        <v>16064</v>
      </c>
      <c r="H2146" t="s">
        <v>16065</v>
      </c>
      <c r="I2146" t="s">
        <v>16066</v>
      </c>
      <c r="J2146" t="s">
        <v>16067</v>
      </c>
      <c r="K2146" t="s">
        <v>133</v>
      </c>
      <c r="L2146" t="s">
        <v>134</v>
      </c>
      <c r="M2146" s="10" t="s">
        <v>291</v>
      </c>
      <c r="N2146" t="s">
        <v>52</v>
      </c>
      <c r="O2146" s="2" t="s">
        <v>53</v>
      </c>
      <c r="P2146" s="2" t="s">
        <v>54</v>
      </c>
      <c r="Q2146" s="3" t="b">
        <v>1</v>
      </c>
      <c r="R2146" s="2" t="s">
        <v>16068</v>
      </c>
      <c r="S2146" s="2" t="s">
        <v>16069</v>
      </c>
    </row>
    <row r="2147" customHeight="1" spans="2:23">
      <c r="B2147" s="7" t="b">
        <v>1</v>
      </c>
      <c r="C2147" s="7" t="s">
        <v>16070</v>
      </c>
      <c r="D2147"/>
      <c r="E2147"/>
      <c r="F2147" s="7" t="s">
        <v>44</v>
      </c>
      <c r="G2147" t="s">
        <v>16071</v>
      </c>
      <c r="H2147" t="s">
        <v>16072</v>
      </c>
      <c r="I2147" t="s">
        <v>16073</v>
      </c>
      <c r="J2147" t="s">
        <v>16074</v>
      </c>
      <c r="K2147" t="s">
        <v>192</v>
      </c>
      <c r="L2147" t="s">
        <v>193</v>
      </c>
      <c r="M2147" s="10" t="s">
        <v>1061</v>
      </c>
      <c r="N2147" t="s">
        <v>52</v>
      </c>
      <c r="O2147" s="2" t="s">
        <v>53</v>
      </c>
      <c r="P2147" s="2" t="s">
        <v>54</v>
      </c>
      <c r="Q2147" s="3" t="b">
        <v>1</v>
      </c>
      <c r="R2147" s="2" t="s">
        <v>16075</v>
      </c>
      <c r="S2147" s="2" t="s">
        <v>16076</v>
      </c>
      <c r="T2147" s="2" t="s">
        <v>727</v>
      </c>
      <c r="U2147" s="2" t="s">
        <v>16077</v>
      </c>
      <c r="V2147" s="2" t="s">
        <v>16078</v>
      </c>
      <c r="W2147" s="2" t="s">
        <v>173</v>
      </c>
    </row>
    <row r="2148" customHeight="1" spans="2:23">
      <c r="B2148" s="7" t="b">
        <v>1</v>
      </c>
      <c r="C2148" s="7" t="s">
        <v>16079</v>
      </c>
      <c r="D2148"/>
      <c r="E2148"/>
      <c r="F2148" s="7" t="s">
        <v>44</v>
      </c>
      <c r="G2148" t="s">
        <v>16080</v>
      </c>
      <c r="H2148" t="s">
        <v>16081</v>
      </c>
      <c r="I2148" t="s">
        <v>16082</v>
      </c>
      <c r="J2148" t="s">
        <v>16083</v>
      </c>
      <c r="K2148" t="s">
        <v>49</v>
      </c>
      <c r="L2148" t="s">
        <v>50</v>
      </c>
      <c r="M2148" s="10" t="s">
        <v>161</v>
      </c>
      <c r="N2148" t="s">
        <v>52</v>
      </c>
      <c r="O2148" s="2" t="s">
        <v>53</v>
      </c>
      <c r="P2148" s="2" t="s">
        <v>54</v>
      </c>
      <c r="Q2148" s="3" t="b">
        <v>1</v>
      </c>
      <c r="R2148" s="2" t="s">
        <v>16084</v>
      </c>
      <c r="S2148" s="2" t="s">
        <v>93</v>
      </c>
      <c r="T2148" s="2" t="s">
        <v>547</v>
      </c>
      <c r="U2148" s="2" t="s">
        <v>16085</v>
      </c>
      <c r="V2148" s="2" t="s">
        <v>16086</v>
      </c>
      <c r="W2148" s="2" t="s">
        <v>173</v>
      </c>
    </row>
    <row r="2149" customHeight="1" spans="2:23">
      <c r="B2149" t="b">
        <v>0</v>
      </c>
      <c r="C2149"/>
      <c r="D2149"/>
      <c r="E2149" t="s">
        <v>16087</v>
      </c>
      <c r="F2149" s="7" t="s">
        <v>44</v>
      </c>
      <c r="G2149" t="s">
        <v>93</v>
      </c>
      <c r="H2149" t="s">
        <v>16088</v>
      </c>
      <c r="I2149" t="s">
        <v>16089</v>
      </c>
      <c r="J2149" t="s">
        <v>16090</v>
      </c>
      <c r="K2149" t="s">
        <v>133</v>
      </c>
      <c r="L2149" t="s">
        <v>134</v>
      </c>
      <c r="M2149" s="10" t="s">
        <v>284</v>
      </c>
      <c r="N2149" t="s">
        <v>52</v>
      </c>
      <c r="O2149" s="2" t="s">
        <v>53</v>
      </c>
      <c r="P2149" s="2" t="s">
        <v>54</v>
      </c>
      <c r="Q2149" s="3" t="b">
        <v>1</v>
      </c>
      <c r="R2149" s="2" t="s">
        <v>16091</v>
      </c>
      <c r="S2149" s="2" t="s">
        <v>16092</v>
      </c>
      <c r="T2149" s="2" t="s">
        <v>197</v>
      </c>
      <c r="U2149" s="2" t="s">
        <v>16093</v>
      </c>
      <c r="V2149" s="2" t="s">
        <v>11418</v>
      </c>
      <c r="W2149" s="2" t="s">
        <v>173</v>
      </c>
    </row>
    <row r="2150" customHeight="1" spans="2:23">
      <c r="B2150" t="b">
        <v>0</v>
      </c>
      <c r="C2150"/>
      <c r="D2150"/>
      <c r="E2150" t="s">
        <v>16094</v>
      </c>
      <c r="F2150" s="7" t="s">
        <v>44</v>
      </c>
      <c r="G2150" t="s">
        <v>93</v>
      </c>
      <c r="H2150"/>
      <c r="I2150" t="s">
        <v>16095</v>
      </c>
      <c r="J2150" t="s">
        <v>16096</v>
      </c>
      <c r="K2150" t="s">
        <v>192</v>
      </c>
      <c r="L2150" t="s">
        <v>193</v>
      </c>
      <c r="M2150" s="10" t="s">
        <v>242</v>
      </c>
      <c r="N2150" t="s">
        <v>52</v>
      </c>
      <c r="O2150" s="2" t="s">
        <v>53</v>
      </c>
      <c r="P2150" s="2" t="s">
        <v>54</v>
      </c>
      <c r="Q2150" s="3" t="b">
        <v>1</v>
      </c>
      <c r="R2150" s="2" t="s">
        <v>16097</v>
      </c>
      <c r="S2150" s="2" t="s">
        <v>16098</v>
      </c>
      <c r="T2150" s="2" t="s">
        <v>426</v>
      </c>
      <c r="U2150" s="2" t="s">
        <v>16099</v>
      </c>
      <c r="V2150" s="2" t="s">
        <v>16100</v>
      </c>
      <c r="W2150" s="2" t="s">
        <v>173</v>
      </c>
    </row>
    <row r="2151" customHeight="1" spans="2:19">
      <c r="B2151" t="b">
        <v>0</v>
      </c>
      <c r="C2151"/>
      <c r="D2151"/>
      <c r="E2151" t="s">
        <v>16101</v>
      </c>
      <c r="F2151" s="7" t="s">
        <v>44</v>
      </c>
      <c r="G2151" t="s">
        <v>16102</v>
      </c>
      <c r="H2151" t="s">
        <v>16103</v>
      </c>
      <c r="I2151" t="s">
        <v>16104</v>
      </c>
      <c r="J2151" t="s">
        <v>16105</v>
      </c>
      <c r="K2151" t="s">
        <v>192</v>
      </c>
      <c r="L2151" t="s">
        <v>193</v>
      </c>
      <c r="M2151" s="10" t="s">
        <v>242</v>
      </c>
      <c r="N2151" t="s">
        <v>52</v>
      </c>
      <c r="O2151" s="2" t="s">
        <v>53</v>
      </c>
      <c r="P2151" s="2" t="s">
        <v>54</v>
      </c>
      <c r="Q2151" s="3" t="b">
        <v>1</v>
      </c>
      <c r="R2151" s="2" t="s">
        <v>16106</v>
      </c>
      <c r="S2151" s="2" t="s">
        <v>16107</v>
      </c>
    </row>
    <row r="2152" customHeight="1" spans="2:23">
      <c r="B2152" s="7" t="b">
        <v>1</v>
      </c>
      <c r="C2152" s="7" t="s">
        <v>16108</v>
      </c>
      <c r="D2152"/>
      <c r="E2152"/>
      <c r="F2152" s="7" t="s">
        <v>44</v>
      </c>
      <c r="G2152" t="s">
        <v>16109</v>
      </c>
      <c r="H2152" t="s">
        <v>16110</v>
      </c>
      <c r="I2152" t="s">
        <v>16111</v>
      </c>
      <c r="J2152" t="s">
        <v>16112</v>
      </c>
      <c r="K2152" t="s">
        <v>133</v>
      </c>
      <c r="L2152" t="s">
        <v>134</v>
      </c>
      <c r="M2152" s="10" t="s">
        <v>5218</v>
      </c>
      <c r="N2152" t="s">
        <v>52</v>
      </c>
      <c r="O2152" s="2" t="s">
        <v>53</v>
      </c>
      <c r="P2152" s="2" t="s">
        <v>54</v>
      </c>
      <c r="Q2152" s="3" t="b">
        <v>1</v>
      </c>
      <c r="R2152" s="2" t="s">
        <v>16113</v>
      </c>
      <c r="S2152" s="2" t="s">
        <v>16114</v>
      </c>
      <c r="T2152" s="2" t="s">
        <v>323</v>
      </c>
      <c r="U2152" s="2" t="s">
        <v>16115</v>
      </c>
      <c r="V2152" s="2" t="s">
        <v>13306</v>
      </c>
      <c r="W2152" s="2" t="s">
        <v>173</v>
      </c>
    </row>
    <row r="2153" customHeight="1" spans="2:23">
      <c r="B2153" t="b">
        <v>0</v>
      </c>
      <c r="C2153"/>
      <c r="D2153"/>
      <c r="E2153" t="s">
        <v>16116</v>
      </c>
      <c r="F2153" s="7" t="s">
        <v>44</v>
      </c>
      <c r="G2153" t="s">
        <v>16117</v>
      </c>
      <c r="H2153" t="s">
        <v>16118</v>
      </c>
      <c r="I2153" t="s">
        <v>16119</v>
      </c>
      <c r="J2153" t="s">
        <v>16120</v>
      </c>
      <c r="K2153" t="s">
        <v>2120</v>
      </c>
      <c r="L2153" t="s">
        <v>1375</v>
      </c>
      <c r="M2153" s="10" t="s">
        <v>10174</v>
      </c>
      <c r="N2153" t="s">
        <v>52</v>
      </c>
      <c r="O2153" s="2" t="s">
        <v>53</v>
      </c>
      <c r="P2153" s="2" t="s">
        <v>54</v>
      </c>
      <c r="Q2153" s="3" t="b">
        <v>1</v>
      </c>
      <c r="R2153" s="2" t="s">
        <v>16121</v>
      </c>
      <c r="S2153" s="2" t="s">
        <v>16122</v>
      </c>
      <c r="T2153" s="2" t="s">
        <v>197</v>
      </c>
      <c r="U2153" s="2" t="s">
        <v>16123</v>
      </c>
      <c r="V2153" s="2" t="s">
        <v>16124</v>
      </c>
      <c r="W2153" s="2" t="s">
        <v>173</v>
      </c>
    </row>
    <row r="2154" customHeight="1" spans="2:19">
      <c r="B2154" s="7" t="b">
        <v>1</v>
      </c>
      <c r="C2154" s="7" t="s">
        <v>16125</v>
      </c>
      <c r="D2154"/>
      <c r="E2154"/>
      <c r="F2154" s="7" t="s">
        <v>44</v>
      </c>
      <c r="G2154" t="s">
        <v>16126</v>
      </c>
      <c r="H2154" t="s">
        <v>16127</v>
      </c>
      <c r="I2154" t="s">
        <v>16128</v>
      </c>
      <c r="J2154" t="s">
        <v>16129</v>
      </c>
      <c r="K2154" t="s">
        <v>192</v>
      </c>
      <c r="L2154" t="s">
        <v>193</v>
      </c>
      <c r="M2154" s="10" t="s">
        <v>1322</v>
      </c>
      <c r="N2154" t="s">
        <v>52</v>
      </c>
      <c r="O2154" s="2" t="s">
        <v>53</v>
      </c>
      <c r="P2154" s="2" t="s">
        <v>54</v>
      </c>
      <c r="Q2154" s="3" t="b">
        <v>1</v>
      </c>
      <c r="R2154" s="2" t="s">
        <v>16130</v>
      </c>
      <c r="S2154" s="2" t="s">
        <v>16131</v>
      </c>
    </row>
    <row r="2155" customHeight="1" spans="2:23">
      <c r="B2155" t="b">
        <v>0</v>
      </c>
      <c r="C2155"/>
      <c r="D2155"/>
      <c r="E2155" t="s">
        <v>16132</v>
      </c>
      <c r="F2155" s="7" t="s">
        <v>44</v>
      </c>
      <c r="G2155" t="s">
        <v>16133</v>
      </c>
      <c r="H2155" t="s">
        <v>16134</v>
      </c>
      <c r="I2155" t="s">
        <v>16135</v>
      </c>
      <c r="J2155" t="s">
        <v>16136</v>
      </c>
      <c r="K2155" t="s">
        <v>221</v>
      </c>
      <c r="L2155" t="s">
        <v>222</v>
      </c>
      <c r="M2155" s="10" t="s">
        <v>1392</v>
      </c>
      <c r="N2155" t="s">
        <v>52</v>
      </c>
      <c r="O2155" s="2" t="s">
        <v>53</v>
      </c>
      <c r="P2155" s="2" t="s">
        <v>54</v>
      </c>
      <c r="Q2155" s="3" t="b">
        <v>1</v>
      </c>
      <c r="R2155" s="2" t="s">
        <v>16137</v>
      </c>
      <c r="S2155" s="2" t="s">
        <v>16138</v>
      </c>
      <c r="T2155" s="2" t="s">
        <v>6480</v>
      </c>
      <c r="U2155" s="2" t="s">
        <v>16139</v>
      </c>
      <c r="V2155" s="2" t="s">
        <v>16140</v>
      </c>
      <c r="W2155" s="2" t="s">
        <v>173</v>
      </c>
    </row>
    <row r="2156" customHeight="1" spans="2:19">
      <c r="B2156" s="7" t="b">
        <v>1</v>
      </c>
      <c r="C2156" s="7" t="s">
        <v>16141</v>
      </c>
      <c r="D2156"/>
      <c r="E2156"/>
      <c r="F2156" s="7" t="s">
        <v>44</v>
      </c>
      <c r="G2156" t="s">
        <v>16142</v>
      </c>
      <c r="H2156" t="s">
        <v>16143</v>
      </c>
      <c r="I2156" t="s">
        <v>16144</v>
      </c>
      <c r="J2156" t="s">
        <v>16145</v>
      </c>
      <c r="K2156" t="s">
        <v>221</v>
      </c>
      <c r="L2156" t="s">
        <v>222</v>
      </c>
      <c r="M2156" s="10" t="s">
        <v>4063</v>
      </c>
      <c r="N2156" t="s">
        <v>52</v>
      </c>
      <c r="O2156" s="2" t="s">
        <v>53</v>
      </c>
      <c r="P2156" s="2" t="s">
        <v>54</v>
      </c>
      <c r="Q2156" s="3" t="b">
        <v>1</v>
      </c>
      <c r="R2156" s="2" t="s">
        <v>16146</v>
      </c>
      <c r="S2156" s="2" t="s">
        <v>16147</v>
      </c>
    </row>
    <row r="2157" customHeight="1" spans="2:23">
      <c r="B2157" s="7" t="b">
        <v>1</v>
      </c>
      <c r="C2157" s="7" t="s">
        <v>16148</v>
      </c>
      <c r="D2157"/>
      <c r="E2157"/>
      <c r="F2157" s="7" t="s">
        <v>44</v>
      </c>
      <c r="G2157" t="s">
        <v>16149</v>
      </c>
      <c r="H2157" t="s">
        <v>16150</v>
      </c>
      <c r="I2157" t="s">
        <v>16151</v>
      </c>
      <c r="J2157" t="s">
        <v>16152</v>
      </c>
      <c r="K2157" t="s">
        <v>679</v>
      </c>
      <c r="L2157" t="s">
        <v>193</v>
      </c>
      <c r="M2157" s="10" t="s">
        <v>16153</v>
      </c>
      <c r="N2157" t="s">
        <v>52</v>
      </c>
      <c r="O2157" s="2" t="s">
        <v>53</v>
      </c>
      <c r="P2157" s="2" t="s">
        <v>54</v>
      </c>
      <c r="Q2157" s="3" t="b">
        <v>1</v>
      </c>
      <c r="R2157" s="2" t="s">
        <v>16154</v>
      </c>
      <c r="S2157" s="2" t="s">
        <v>16155</v>
      </c>
      <c r="T2157" s="2" t="s">
        <v>276</v>
      </c>
      <c r="U2157" s="2" t="s">
        <v>16156</v>
      </c>
      <c r="V2157" s="2" t="s">
        <v>16157</v>
      </c>
      <c r="W2157" s="2" t="s">
        <v>173</v>
      </c>
    </row>
    <row r="2158" customHeight="1" spans="2:23">
      <c r="B2158" s="7" t="b">
        <v>1</v>
      </c>
      <c r="C2158" s="7" t="s">
        <v>16158</v>
      </c>
      <c r="D2158"/>
      <c r="E2158"/>
      <c r="F2158" s="7" t="s">
        <v>44</v>
      </c>
      <c r="G2158" t="s">
        <v>16159</v>
      </c>
      <c r="H2158" t="s">
        <v>16160</v>
      </c>
      <c r="I2158" t="s">
        <v>16161</v>
      </c>
      <c r="J2158" t="s">
        <v>16162</v>
      </c>
      <c r="K2158" t="s">
        <v>133</v>
      </c>
      <c r="L2158" t="s">
        <v>134</v>
      </c>
      <c r="M2158" s="10" t="s">
        <v>5320</v>
      </c>
      <c r="N2158" t="s">
        <v>52</v>
      </c>
      <c r="O2158" s="2" t="s">
        <v>53</v>
      </c>
      <c r="P2158" s="2" t="s">
        <v>54</v>
      </c>
      <c r="Q2158" s="3" t="b">
        <v>1</v>
      </c>
      <c r="R2158" s="2" t="s">
        <v>16163</v>
      </c>
      <c r="S2158" s="2" t="s">
        <v>16164</v>
      </c>
      <c r="T2158" s="2" t="s">
        <v>197</v>
      </c>
      <c r="U2158" s="2" t="s">
        <v>16165</v>
      </c>
      <c r="V2158" s="2" t="s">
        <v>16166</v>
      </c>
      <c r="W2158" s="2" t="s">
        <v>173</v>
      </c>
    </row>
    <row r="2159" customHeight="1" spans="2:19">
      <c r="B2159" t="b">
        <v>0</v>
      </c>
      <c r="C2159"/>
      <c r="D2159"/>
      <c r="E2159" t="s">
        <v>16167</v>
      </c>
      <c r="F2159" s="7" t="s">
        <v>44</v>
      </c>
      <c r="G2159" t="s">
        <v>16168</v>
      </c>
      <c r="H2159" t="s">
        <v>16169</v>
      </c>
      <c r="I2159" t="s">
        <v>16170</v>
      </c>
      <c r="J2159" t="s">
        <v>16171</v>
      </c>
      <c r="K2159" t="s">
        <v>444</v>
      </c>
      <c r="L2159" t="s">
        <v>342</v>
      </c>
      <c r="M2159" s="10" t="s">
        <v>343</v>
      </c>
      <c r="N2159" t="s">
        <v>52</v>
      </c>
      <c r="O2159" s="2" t="s">
        <v>53</v>
      </c>
      <c r="P2159" s="2" t="s">
        <v>54</v>
      </c>
      <c r="Q2159" s="3" t="b">
        <v>1</v>
      </c>
      <c r="R2159" s="2" t="s">
        <v>16172</v>
      </c>
      <c r="S2159" s="2" t="s">
        <v>16173</v>
      </c>
    </row>
    <row r="2160" customHeight="1" spans="2:19">
      <c r="B2160" s="7" t="b">
        <v>1</v>
      </c>
      <c r="C2160" s="7" t="s">
        <v>16174</v>
      </c>
      <c r="D2160"/>
      <c r="E2160"/>
      <c r="F2160" s="7" t="s">
        <v>44</v>
      </c>
      <c r="G2160" t="s">
        <v>16175</v>
      </c>
      <c r="H2160" t="s">
        <v>16176</v>
      </c>
      <c r="I2160" t="s">
        <v>16177</v>
      </c>
      <c r="J2160" t="s">
        <v>16178</v>
      </c>
      <c r="K2160" t="s">
        <v>2369</v>
      </c>
      <c r="L2160" t="s">
        <v>302</v>
      </c>
      <c r="M2160" s="10" t="s">
        <v>2842</v>
      </c>
      <c r="N2160" t="s">
        <v>52</v>
      </c>
      <c r="O2160" s="2" t="s">
        <v>53</v>
      </c>
      <c r="P2160" s="2" t="s">
        <v>54</v>
      </c>
      <c r="Q2160" s="3" t="b">
        <v>1</v>
      </c>
      <c r="R2160" s="2" t="s">
        <v>16179</v>
      </c>
      <c r="S2160" s="2" t="s">
        <v>16180</v>
      </c>
    </row>
    <row r="2161" customHeight="1" spans="2:23">
      <c r="B2161" s="7" t="b">
        <v>1</v>
      </c>
      <c r="C2161" s="7" t="s">
        <v>16181</v>
      </c>
      <c r="D2161"/>
      <c r="E2161"/>
      <c r="F2161" s="7" t="s">
        <v>44</v>
      </c>
      <c r="G2161" t="s">
        <v>16182</v>
      </c>
      <c r="H2161" t="s">
        <v>16183</v>
      </c>
      <c r="I2161" t="s">
        <v>16184</v>
      </c>
      <c r="J2161" t="s">
        <v>16185</v>
      </c>
      <c r="K2161" t="s">
        <v>192</v>
      </c>
      <c r="L2161" t="s">
        <v>193</v>
      </c>
      <c r="M2161" s="10" t="s">
        <v>5587</v>
      </c>
      <c r="N2161" t="s">
        <v>52</v>
      </c>
      <c r="O2161" s="2" t="s">
        <v>53</v>
      </c>
      <c r="P2161" s="2" t="s">
        <v>54</v>
      </c>
      <c r="Q2161" s="3" t="b">
        <v>1</v>
      </c>
      <c r="R2161" s="2" t="s">
        <v>16186</v>
      </c>
      <c r="S2161" s="2" t="s">
        <v>16187</v>
      </c>
      <c r="T2161" s="2" t="s">
        <v>559</v>
      </c>
      <c r="U2161" s="2" t="s">
        <v>16188</v>
      </c>
      <c r="V2161" s="2" t="s">
        <v>16189</v>
      </c>
      <c r="W2161" s="2" t="s">
        <v>173</v>
      </c>
    </row>
    <row r="2162" customHeight="1" spans="2:23">
      <c r="B2162" s="7" t="b">
        <v>1</v>
      </c>
      <c r="C2162" s="7" t="s">
        <v>16190</v>
      </c>
      <c r="D2162"/>
      <c r="E2162"/>
      <c r="F2162" s="7" t="s">
        <v>44</v>
      </c>
      <c r="G2162" t="s">
        <v>16191</v>
      </c>
      <c r="H2162" t="s">
        <v>16192</v>
      </c>
      <c r="I2162" t="s">
        <v>16193</v>
      </c>
      <c r="J2162" t="s">
        <v>16194</v>
      </c>
      <c r="K2162" t="s">
        <v>192</v>
      </c>
      <c r="L2162" t="s">
        <v>193</v>
      </c>
      <c r="M2162" s="10" t="s">
        <v>593</v>
      </c>
      <c r="N2162" t="s">
        <v>52</v>
      </c>
      <c r="O2162" s="2" t="s">
        <v>53</v>
      </c>
      <c r="P2162" s="2" t="s">
        <v>54</v>
      </c>
      <c r="Q2162" s="3" t="b">
        <v>1</v>
      </c>
      <c r="R2162" s="2" t="s">
        <v>16195</v>
      </c>
      <c r="S2162" s="2" t="s">
        <v>16196</v>
      </c>
      <c r="T2162" s="2" t="s">
        <v>2854</v>
      </c>
      <c r="U2162" s="2" t="s">
        <v>16197</v>
      </c>
      <c r="V2162" s="2" t="s">
        <v>16198</v>
      </c>
      <c r="W2162" s="2" t="s">
        <v>173</v>
      </c>
    </row>
    <row r="2163" customHeight="1" spans="2:19">
      <c r="B2163" s="7" t="b">
        <v>1</v>
      </c>
      <c r="C2163" s="7" t="s">
        <v>16199</v>
      </c>
      <c r="D2163"/>
      <c r="E2163"/>
      <c r="F2163" s="7" t="s">
        <v>44</v>
      </c>
      <c r="G2163" t="s">
        <v>16200</v>
      </c>
      <c r="H2163" t="s">
        <v>16201</v>
      </c>
      <c r="I2163" t="s">
        <v>16202</v>
      </c>
      <c r="J2163" t="s">
        <v>16203</v>
      </c>
      <c r="K2163" t="s">
        <v>221</v>
      </c>
      <c r="L2163" t="s">
        <v>222</v>
      </c>
      <c r="M2163" s="10" t="s">
        <v>5519</v>
      </c>
      <c r="N2163" t="s">
        <v>52</v>
      </c>
      <c r="O2163" s="2" t="s">
        <v>53</v>
      </c>
      <c r="P2163" s="2" t="s">
        <v>54</v>
      </c>
      <c r="Q2163" s="3" t="b">
        <v>1</v>
      </c>
      <c r="R2163" s="2" t="s">
        <v>16204</v>
      </c>
      <c r="S2163" s="2" t="s">
        <v>16205</v>
      </c>
    </row>
    <row r="2164" customHeight="1" spans="2:19">
      <c r="B2164" t="b">
        <v>0</v>
      </c>
      <c r="C2164"/>
      <c r="D2164"/>
      <c r="E2164" t="s">
        <v>16206</v>
      </c>
      <c r="F2164" s="7" t="s">
        <v>44</v>
      </c>
      <c r="G2164" t="s">
        <v>16207</v>
      </c>
      <c r="H2164" t="s">
        <v>16208</v>
      </c>
      <c r="I2164" t="s">
        <v>16209</v>
      </c>
      <c r="J2164" t="s">
        <v>16210</v>
      </c>
      <c r="K2164" t="s">
        <v>221</v>
      </c>
      <c r="L2164" t="s">
        <v>222</v>
      </c>
      <c r="M2164" s="10" t="s">
        <v>511</v>
      </c>
      <c r="N2164" t="s">
        <v>52</v>
      </c>
      <c r="O2164" s="2" t="s">
        <v>53</v>
      </c>
      <c r="P2164" s="2" t="s">
        <v>54</v>
      </c>
      <c r="Q2164" s="3" t="b">
        <v>1</v>
      </c>
      <c r="R2164" s="2" t="s">
        <v>16211</v>
      </c>
      <c r="S2164" s="2" t="s">
        <v>16212</v>
      </c>
    </row>
    <row r="2165" customHeight="1" spans="2:19">
      <c r="B2165" t="b">
        <v>0</v>
      </c>
      <c r="C2165"/>
      <c r="D2165"/>
      <c r="E2165" t="s">
        <v>16213</v>
      </c>
      <c r="F2165" s="7" t="s">
        <v>44</v>
      </c>
      <c r="G2165" t="s">
        <v>16214</v>
      </c>
      <c r="H2165" s="12" t="s">
        <v>16215</v>
      </c>
      <c r="I2165" t="s">
        <v>16216</v>
      </c>
      <c r="J2165" t="s">
        <v>16217</v>
      </c>
      <c r="K2165" t="s">
        <v>192</v>
      </c>
      <c r="L2165" t="s">
        <v>193</v>
      </c>
      <c r="M2165" s="10" t="s">
        <v>362</v>
      </c>
      <c r="N2165" t="s">
        <v>52</v>
      </c>
      <c r="O2165" s="2" t="s">
        <v>53</v>
      </c>
      <c r="P2165" s="2" t="s">
        <v>54</v>
      </c>
      <c r="Q2165" s="3" t="b">
        <v>1</v>
      </c>
      <c r="R2165" s="2" t="s">
        <v>16218</v>
      </c>
      <c r="S2165" s="2" t="s">
        <v>16219</v>
      </c>
    </row>
    <row r="2166" customHeight="1" spans="2:19">
      <c r="B2166" t="b">
        <v>0</v>
      </c>
      <c r="C2166"/>
      <c r="D2166"/>
      <c r="E2166" t="s">
        <v>16220</v>
      </c>
      <c r="F2166" s="7" t="s">
        <v>44</v>
      </c>
      <c r="G2166" t="s">
        <v>93</v>
      </c>
      <c r="H2166" t="s">
        <v>16221</v>
      </c>
      <c r="I2166" t="s">
        <v>16222</v>
      </c>
      <c r="J2166" t="s">
        <v>16223</v>
      </c>
      <c r="K2166" t="s">
        <v>192</v>
      </c>
      <c r="L2166" t="s">
        <v>193</v>
      </c>
      <c r="M2166" s="10" t="s">
        <v>1025</v>
      </c>
      <c r="N2166" t="s">
        <v>52</v>
      </c>
      <c r="O2166" s="2" t="s">
        <v>53</v>
      </c>
      <c r="P2166" s="2" t="s">
        <v>54</v>
      </c>
      <c r="Q2166" s="3" t="b">
        <v>1</v>
      </c>
      <c r="R2166" s="2" t="s">
        <v>16224</v>
      </c>
      <c r="S2166" s="2" t="s">
        <v>16225</v>
      </c>
    </row>
    <row r="2167" customHeight="1" spans="2:19">
      <c r="B2167" s="7" t="b">
        <v>1</v>
      </c>
      <c r="C2167" s="7" t="s">
        <v>16226</v>
      </c>
      <c r="D2167"/>
      <c r="E2167"/>
      <c r="F2167" s="7" t="s">
        <v>44</v>
      </c>
      <c r="G2167" t="s">
        <v>93</v>
      </c>
      <c r="H2167" t="s">
        <v>16227</v>
      </c>
      <c r="I2167" t="s">
        <v>16228</v>
      </c>
      <c r="J2167" t="s">
        <v>16229</v>
      </c>
      <c r="K2167" t="s">
        <v>192</v>
      </c>
      <c r="L2167" t="s">
        <v>193</v>
      </c>
      <c r="M2167" s="10">
        <v>400004</v>
      </c>
      <c r="N2167" t="s">
        <v>52</v>
      </c>
      <c r="O2167" s="2" t="s">
        <v>53</v>
      </c>
      <c r="P2167" s="2" t="s">
        <v>54</v>
      </c>
      <c r="Q2167" s="3" t="b">
        <v>1</v>
      </c>
      <c r="R2167" s="2" t="s">
        <v>16230</v>
      </c>
      <c r="S2167" s="2" t="s">
        <v>16231</v>
      </c>
    </row>
    <row r="2168" customHeight="1" spans="2:23">
      <c r="B2168" s="7" t="b">
        <v>1</v>
      </c>
      <c r="C2168" s="7" t="s">
        <v>16232</v>
      </c>
      <c r="D2168"/>
      <c r="E2168"/>
      <c r="F2168" s="7" t="s">
        <v>44</v>
      </c>
      <c r="G2168" t="s">
        <v>16233</v>
      </c>
      <c r="H2168" t="s">
        <v>16234</v>
      </c>
      <c r="I2168" t="s">
        <v>16235</v>
      </c>
      <c r="J2168" t="s">
        <v>16236</v>
      </c>
      <c r="K2168" t="s">
        <v>493</v>
      </c>
      <c r="L2168" t="s">
        <v>193</v>
      </c>
      <c r="M2168" s="10" t="s">
        <v>494</v>
      </c>
      <c r="N2168" t="s">
        <v>52</v>
      </c>
      <c r="O2168" s="2" t="s">
        <v>53</v>
      </c>
      <c r="P2168" s="2" t="s">
        <v>54</v>
      </c>
      <c r="Q2168" s="3" t="b">
        <v>1</v>
      </c>
      <c r="R2168" s="2" t="s">
        <v>16237</v>
      </c>
      <c r="S2168" s="2" t="s">
        <v>16238</v>
      </c>
      <c r="T2168" s="2" t="s">
        <v>226</v>
      </c>
      <c r="U2168" s="2" t="s">
        <v>16239</v>
      </c>
      <c r="V2168" s="2" t="s">
        <v>16240</v>
      </c>
      <c r="W2168" s="2" t="s">
        <v>173</v>
      </c>
    </row>
    <row r="2169" customHeight="1" spans="2:23">
      <c r="B2169" s="7" t="b">
        <v>1</v>
      </c>
      <c r="C2169" s="7" t="s">
        <v>16241</v>
      </c>
      <c r="D2169"/>
      <c r="E2169"/>
      <c r="F2169" s="7" t="s">
        <v>44</v>
      </c>
      <c r="G2169" t="s">
        <v>16242</v>
      </c>
      <c r="H2169" t="s">
        <v>16243</v>
      </c>
      <c r="I2169" t="s">
        <v>16244</v>
      </c>
      <c r="J2169" t="s">
        <v>16245</v>
      </c>
      <c r="K2169" t="s">
        <v>16246</v>
      </c>
      <c r="L2169" t="s">
        <v>1375</v>
      </c>
      <c r="M2169" s="10" t="s">
        <v>16247</v>
      </c>
      <c r="N2169" t="s">
        <v>52</v>
      </c>
      <c r="O2169" s="2" t="s">
        <v>53</v>
      </c>
      <c r="P2169" s="2" t="s">
        <v>54</v>
      </c>
      <c r="Q2169" s="3" t="b">
        <v>1</v>
      </c>
      <c r="R2169" s="2" t="s">
        <v>16248</v>
      </c>
      <c r="S2169" s="2" t="s">
        <v>16249</v>
      </c>
      <c r="T2169" s="2" t="s">
        <v>559</v>
      </c>
      <c r="U2169" s="2" t="s">
        <v>16250</v>
      </c>
      <c r="V2169" s="2" t="s">
        <v>16251</v>
      </c>
      <c r="W2169" s="2" t="s">
        <v>173</v>
      </c>
    </row>
    <row r="2170" customHeight="1" spans="2:19">
      <c r="B2170" t="b">
        <v>0</v>
      </c>
      <c r="C2170"/>
      <c r="D2170"/>
      <c r="E2170" t="s">
        <v>16252</v>
      </c>
      <c r="F2170" s="7" t="s">
        <v>44</v>
      </c>
      <c r="G2170" t="s">
        <v>16253</v>
      </c>
      <c r="H2170" t="s">
        <v>16254</v>
      </c>
      <c r="I2170" t="s">
        <v>16255</v>
      </c>
      <c r="J2170" t="s">
        <v>16256</v>
      </c>
      <c r="K2170" t="s">
        <v>49</v>
      </c>
      <c r="L2170" t="s">
        <v>50</v>
      </c>
      <c r="M2170" s="10" t="s">
        <v>1471</v>
      </c>
      <c r="N2170" t="s">
        <v>52</v>
      </c>
      <c r="O2170" s="2" t="s">
        <v>53</v>
      </c>
      <c r="P2170" s="2" t="s">
        <v>54</v>
      </c>
      <c r="Q2170" s="3" t="b">
        <v>1</v>
      </c>
      <c r="R2170" s="2" t="s">
        <v>16257</v>
      </c>
      <c r="S2170" s="2" t="s">
        <v>16258</v>
      </c>
    </row>
    <row r="2171" customHeight="1" spans="2:19">
      <c r="B2171" t="b">
        <v>0</v>
      </c>
      <c r="C2171"/>
      <c r="D2171"/>
      <c r="E2171" t="s">
        <v>16259</v>
      </c>
      <c r="F2171" s="7" t="s">
        <v>44</v>
      </c>
      <c r="G2171" t="s">
        <v>16260</v>
      </c>
      <c r="H2171" t="s">
        <v>16261</v>
      </c>
      <c r="I2171" t="s">
        <v>16262</v>
      </c>
      <c r="J2171" t="s">
        <v>16263</v>
      </c>
      <c r="K2171" t="s">
        <v>221</v>
      </c>
      <c r="L2171" t="s">
        <v>222</v>
      </c>
      <c r="M2171" s="10" t="s">
        <v>3747</v>
      </c>
      <c r="N2171" t="s">
        <v>52</v>
      </c>
      <c r="O2171" s="2" t="s">
        <v>53</v>
      </c>
      <c r="P2171" s="2" t="s">
        <v>54</v>
      </c>
      <c r="Q2171" s="3" t="b">
        <v>1</v>
      </c>
      <c r="R2171" s="2" t="s">
        <v>16264</v>
      </c>
      <c r="S2171" s="2" t="s">
        <v>16265</v>
      </c>
    </row>
    <row r="2172" customHeight="1" spans="2:23">
      <c r="B2172" t="b">
        <v>0</v>
      </c>
      <c r="C2172"/>
      <c r="D2172"/>
      <c r="E2172" t="s">
        <v>16266</v>
      </c>
      <c r="F2172" s="7" t="s">
        <v>44</v>
      </c>
      <c r="G2172" t="s">
        <v>93</v>
      </c>
      <c r="H2172" s="12" t="s">
        <v>16267</v>
      </c>
      <c r="I2172" t="s">
        <v>16268</v>
      </c>
      <c r="J2172" t="s">
        <v>16269</v>
      </c>
      <c r="K2172" t="s">
        <v>221</v>
      </c>
      <c r="L2172" t="s">
        <v>222</v>
      </c>
      <c r="M2172" s="10" t="s">
        <v>1568</v>
      </c>
      <c r="N2172" t="s">
        <v>52</v>
      </c>
      <c r="O2172" s="2" t="s">
        <v>53</v>
      </c>
      <c r="P2172" s="2" t="s">
        <v>54</v>
      </c>
      <c r="Q2172" s="3" t="b">
        <v>1</v>
      </c>
      <c r="R2172" s="2" t="s">
        <v>16270</v>
      </c>
      <c r="S2172" s="2" t="s">
        <v>16271</v>
      </c>
      <c r="T2172" s="2" t="s">
        <v>197</v>
      </c>
      <c r="U2172" s="2" t="s">
        <v>16272</v>
      </c>
      <c r="V2172" s="2" t="s">
        <v>7275</v>
      </c>
      <c r="W2172" s="2" t="s">
        <v>173</v>
      </c>
    </row>
    <row r="2173" customHeight="1" spans="2:23">
      <c r="B2173" s="7" t="b">
        <v>1</v>
      </c>
      <c r="C2173" s="7" t="s">
        <v>16273</v>
      </c>
      <c r="D2173"/>
      <c r="E2173"/>
      <c r="F2173" s="7" t="s">
        <v>44</v>
      </c>
      <c r="G2173" t="s">
        <v>16274</v>
      </c>
      <c r="H2173" t="s">
        <v>16275</v>
      </c>
      <c r="I2173" t="s">
        <v>16276</v>
      </c>
      <c r="J2173" t="s">
        <v>16277</v>
      </c>
      <c r="K2173" t="s">
        <v>221</v>
      </c>
      <c r="L2173" t="s">
        <v>222</v>
      </c>
      <c r="M2173" s="10" t="s">
        <v>2291</v>
      </c>
      <c r="N2173" t="s">
        <v>52</v>
      </c>
      <c r="O2173" s="2" t="s">
        <v>53</v>
      </c>
      <c r="P2173" s="2" t="s">
        <v>54</v>
      </c>
      <c r="Q2173" s="3" t="b">
        <v>1</v>
      </c>
      <c r="R2173" s="2" t="s">
        <v>16278</v>
      </c>
      <c r="S2173" s="2" t="s">
        <v>16279</v>
      </c>
      <c r="T2173" s="2" t="s">
        <v>4036</v>
      </c>
      <c r="U2173" s="2" t="s">
        <v>16280</v>
      </c>
      <c r="V2173" s="2" t="s">
        <v>16281</v>
      </c>
      <c r="W2173" s="2" t="s">
        <v>173</v>
      </c>
    </row>
    <row r="2174" customHeight="1" spans="2:23">
      <c r="B2174" s="7" t="b">
        <v>1</v>
      </c>
      <c r="C2174" s="7" t="s">
        <v>16282</v>
      </c>
      <c r="D2174"/>
      <c r="E2174"/>
      <c r="F2174" s="7" t="s">
        <v>44</v>
      </c>
      <c r="G2174" t="s">
        <v>16283</v>
      </c>
      <c r="H2174" t="s">
        <v>16284</v>
      </c>
      <c r="I2174" t="s">
        <v>16285</v>
      </c>
      <c r="J2174" t="s">
        <v>16286</v>
      </c>
      <c r="K2174" t="s">
        <v>1637</v>
      </c>
      <c r="L2174" t="s">
        <v>1150</v>
      </c>
      <c r="M2174" s="10" t="s">
        <v>16287</v>
      </c>
      <c r="N2174" t="s">
        <v>52</v>
      </c>
      <c r="O2174" s="2" t="s">
        <v>53</v>
      </c>
      <c r="P2174" s="2" t="s">
        <v>54</v>
      </c>
      <c r="Q2174" s="3" t="b">
        <v>1</v>
      </c>
      <c r="R2174" s="2" t="s">
        <v>16288</v>
      </c>
      <c r="S2174" s="2" t="s">
        <v>16289</v>
      </c>
      <c r="T2174" s="2" t="s">
        <v>5250</v>
      </c>
      <c r="U2174" s="2" t="s">
        <v>16290</v>
      </c>
      <c r="V2174" s="2" t="s">
        <v>16291</v>
      </c>
      <c r="W2174" s="2" t="s">
        <v>173</v>
      </c>
    </row>
    <row r="2175" customHeight="1" spans="2:19">
      <c r="B2175" t="b">
        <v>0</v>
      </c>
      <c r="C2175"/>
      <c r="D2175"/>
      <c r="E2175" t="s">
        <v>16292</v>
      </c>
      <c r="F2175" s="7" t="s">
        <v>44</v>
      </c>
      <c r="G2175" t="s">
        <v>16293</v>
      </c>
      <c r="H2175" t="s">
        <v>16294</v>
      </c>
      <c r="I2175" t="s">
        <v>16295</v>
      </c>
      <c r="J2175" t="s">
        <v>16296</v>
      </c>
      <c r="K2175" t="s">
        <v>133</v>
      </c>
      <c r="L2175" t="s">
        <v>134</v>
      </c>
      <c r="M2175" s="10" t="s">
        <v>3514</v>
      </c>
      <c r="N2175" t="s">
        <v>52</v>
      </c>
      <c r="O2175" s="2" t="s">
        <v>53</v>
      </c>
      <c r="P2175" s="2" t="s">
        <v>54</v>
      </c>
      <c r="Q2175" s="3" t="b">
        <v>1</v>
      </c>
      <c r="R2175" s="2" t="s">
        <v>16297</v>
      </c>
      <c r="S2175" s="2" t="s">
        <v>16298</v>
      </c>
    </row>
    <row r="2176" customHeight="1" spans="2:19">
      <c r="B2176" t="b">
        <v>0</v>
      </c>
      <c r="C2176"/>
      <c r="D2176"/>
      <c r="E2176" t="s">
        <v>16299</v>
      </c>
      <c r="F2176" s="7" t="s">
        <v>44</v>
      </c>
      <c r="G2176" t="s">
        <v>16300</v>
      </c>
      <c r="H2176" t="s">
        <v>16301</v>
      </c>
      <c r="I2176" t="s">
        <v>16302</v>
      </c>
      <c r="J2176" t="s">
        <v>15862</v>
      </c>
      <c r="K2176" t="s">
        <v>221</v>
      </c>
      <c r="L2176" t="s">
        <v>222</v>
      </c>
      <c r="M2176" s="10" t="s">
        <v>511</v>
      </c>
      <c r="N2176" t="s">
        <v>52</v>
      </c>
      <c r="O2176" s="2" t="s">
        <v>53</v>
      </c>
      <c r="P2176" s="2" t="s">
        <v>54</v>
      </c>
      <c r="Q2176" s="3" t="b">
        <v>1</v>
      </c>
      <c r="R2176" s="2" t="s">
        <v>16303</v>
      </c>
      <c r="S2176" s="2" t="s">
        <v>16304</v>
      </c>
    </row>
    <row r="2177" customHeight="1" spans="2:23">
      <c r="B2177" s="7" t="b">
        <v>1</v>
      </c>
      <c r="C2177" s="7" t="s">
        <v>16305</v>
      </c>
      <c r="D2177"/>
      <c r="E2177"/>
      <c r="F2177" s="7" t="s">
        <v>44</v>
      </c>
      <c r="G2177" t="s">
        <v>93</v>
      </c>
      <c r="H2177"/>
      <c r="I2177" t="s">
        <v>16306</v>
      </c>
      <c r="J2177" t="s">
        <v>16307</v>
      </c>
      <c r="K2177" t="s">
        <v>221</v>
      </c>
      <c r="L2177" t="s">
        <v>222</v>
      </c>
      <c r="M2177" s="10" t="s">
        <v>5519</v>
      </c>
      <c r="N2177" t="s">
        <v>52</v>
      </c>
      <c r="O2177" s="2" t="s">
        <v>53</v>
      </c>
      <c r="P2177" s="2" t="s">
        <v>54</v>
      </c>
      <c r="Q2177" s="3" t="b">
        <v>1</v>
      </c>
      <c r="R2177" s="2" t="s">
        <v>16308</v>
      </c>
      <c r="S2177" s="2" t="s">
        <v>16309</v>
      </c>
      <c r="T2177" s="2" t="s">
        <v>197</v>
      </c>
      <c r="U2177" s="2" t="s">
        <v>16310</v>
      </c>
      <c r="V2177" s="2" t="s">
        <v>16311</v>
      </c>
      <c r="W2177" s="2" t="s">
        <v>173</v>
      </c>
    </row>
    <row r="2178" customHeight="1" spans="2:23">
      <c r="B2178" t="b">
        <v>0</v>
      </c>
      <c r="C2178"/>
      <c r="D2178"/>
      <c r="E2178" t="s">
        <v>16312</v>
      </c>
      <c r="F2178" s="7" t="s">
        <v>44</v>
      </c>
      <c r="G2178" t="s">
        <v>16313</v>
      </c>
      <c r="H2178" t="s">
        <v>16314</v>
      </c>
      <c r="I2178" t="s">
        <v>16315</v>
      </c>
      <c r="J2178" t="s">
        <v>16316</v>
      </c>
      <c r="K2178" t="s">
        <v>213</v>
      </c>
      <c r="L2178" t="s">
        <v>193</v>
      </c>
      <c r="M2178" s="10" t="s">
        <v>3858</v>
      </c>
      <c r="N2178" t="s">
        <v>52</v>
      </c>
      <c r="O2178" s="2" t="s">
        <v>53</v>
      </c>
      <c r="P2178" s="2" t="s">
        <v>54</v>
      </c>
      <c r="Q2178" s="3" t="b">
        <v>1</v>
      </c>
      <c r="R2178" s="2" t="s">
        <v>16317</v>
      </c>
      <c r="S2178" s="2" t="s">
        <v>16318</v>
      </c>
      <c r="T2178" s="2" t="s">
        <v>197</v>
      </c>
      <c r="U2178" s="2" t="s">
        <v>16319</v>
      </c>
      <c r="V2178" s="2" t="s">
        <v>16320</v>
      </c>
      <c r="W2178" s="2" t="s">
        <v>173</v>
      </c>
    </row>
    <row r="2179" customHeight="1" spans="2:19">
      <c r="B2179" t="b">
        <v>0</v>
      </c>
      <c r="C2179"/>
      <c r="D2179"/>
      <c r="E2179" t="s">
        <v>16321</v>
      </c>
      <c r="F2179" s="7" t="s">
        <v>44</v>
      </c>
      <c r="G2179" t="s">
        <v>16322</v>
      </c>
      <c r="H2179" t="s">
        <v>16323</v>
      </c>
      <c r="I2179" t="s">
        <v>16324</v>
      </c>
      <c r="J2179" t="s">
        <v>16325</v>
      </c>
      <c r="K2179" t="s">
        <v>679</v>
      </c>
      <c r="L2179" t="s">
        <v>193</v>
      </c>
      <c r="M2179" s="10" t="s">
        <v>2860</v>
      </c>
      <c r="N2179" t="s">
        <v>52</v>
      </c>
      <c r="O2179" s="2" t="s">
        <v>53</v>
      </c>
      <c r="P2179" s="2" t="s">
        <v>54</v>
      </c>
      <c r="Q2179" s="3" t="b">
        <v>1</v>
      </c>
      <c r="R2179" s="2" t="s">
        <v>16326</v>
      </c>
      <c r="S2179" s="2" t="s">
        <v>16327</v>
      </c>
    </row>
    <row r="2180" customHeight="1" spans="2:23">
      <c r="B2180" t="b">
        <v>0</v>
      </c>
      <c r="C2180"/>
      <c r="D2180"/>
      <c r="E2180" t="s">
        <v>16328</v>
      </c>
      <c r="F2180" s="7" t="s">
        <v>44</v>
      </c>
      <c r="G2180" t="s">
        <v>16329</v>
      </c>
      <c r="H2180" t="s">
        <v>16330</v>
      </c>
      <c r="I2180" t="s">
        <v>16331</v>
      </c>
      <c r="J2180" t="s">
        <v>16332</v>
      </c>
      <c r="K2180" t="s">
        <v>192</v>
      </c>
      <c r="L2180" t="s">
        <v>193</v>
      </c>
      <c r="M2180" s="10" t="s">
        <v>1644</v>
      </c>
      <c r="N2180" t="s">
        <v>52</v>
      </c>
      <c r="O2180" s="2" t="s">
        <v>53</v>
      </c>
      <c r="P2180" s="2" t="s">
        <v>54</v>
      </c>
      <c r="Q2180" s="3" t="b">
        <v>1</v>
      </c>
      <c r="R2180" s="2" t="s">
        <v>16333</v>
      </c>
      <c r="S2180" s="2" t="s">
        <v>16334</v>
      </c>
      <c r="T2180" s="2" t="s">
        <v>197</v>
      </c>
      <c r="U2180" s="2" t="s">
        <v>16335</v>
      </c>
      <c r="V2180" s="2" t="s">
        <v>16336</v>
      </c>
      <c r="W2180" s="2" t="s">
        <v>173</v>
      </c>
    </row>
    <row r="2181" customHeight="1" spans="2:23">
      <c r="B2181" t="b">
        <v>0</v>
      </c>
      <c r="C2181"/>
      <c r="D2181"/>
      <c r="E2181" t="s">
        <v>16337</v>
      </c>
      <c r="F2181" s="7" t="s">
        <v>44</v>
      </c>
      <c r="G2181" t="s">
        <v>16338</v>
      </c>
      <c r="H2181" t="s">
        <v>16339</v>
      </c>
      <c r="I2181" t="s">
        <v>16340</v>
      </c>
      <c r="J2181" t="s">
        <v>16341</v>
      </c>
      <c r="K2181" t="s">
        <v>850</v>
      </c>
      <c r="L2181" t="s">
        <v>851</v>
      </c>
      <c r="M2181" s="10" t="s">
        <v>1436</v>
      </c>
      <c r="N2181" t="s">
        <v>52</v>
      </c>
      <c r="O2181" s="2" t="s">
        <v>53</v>
      </c>
      <c r="P2181" s="2" t="s">
        <v>54</v>
      </c>
      <c r="Q2181" s="3" t="b">
        <v>1</v>
      </c>
      <c r="R2181" s="2" t="s">
        <v>16342</v>
      </c>
      <c r="S2181" s="2" t="s">
        <v>16343</v>
      </c>
      <c r="T2181" s="2" t="s">
        <v>323</v>
      </c>
      <c r="U2181" s="2" t="s">
        <v>16344</v>
      </c>
      <c r="V2181" s="2" t="s">
        <v>16345</v>
      </c>
      <c r="W2181" s="2" t="s">
        <v>173</v>
      </c>
    </row>
    <row r="2182" customHeight="1" spans="2:23">
      <c r="B2182" s="7" t="b">
        <v>1</v>
      </c>
      <c r="C2182" s="7" t="s">
        <v>16346</v>
      </c>
      <c r="D2182"/>
      <c r="E2182"/>
      <c r="F2182" s="7" t="s">
        <v>44</v>
      </c>
      <c r="G2182" t="s">
        <v>16347</v>
      </c>
      <c r="H2182" t="s">
        <v>16348</v>
      </c>
      <c r="I2182" t="s">
        <v>16349</v>
      </c>
      <c r="J2182" t="s">
        <v>16350</v>
      </c>
      <c r="K2182" t="s">
        <v>221</v>
      </c>
      <c r="L2182" t="s">
        <v>222</v>
      </c>
      <c r="M2182" s="10" t="s">
        <v>2291</v>
      </c>
      <c r="N2182" t="s">
        <v>52</v>
      </c>
      <c r="O2182" s="2" t="s">
        <v>53</v>
      </c>
      <c r="P2182" s="2" t="s">
        <v>54</v>
      </c>
      <c r="Q2182" s="3" t="b">
        <v>1</v>
      </c>
      <c r="R2182" s="2" t="s">
        <v>16351</v>
      </c>
      <c r="S2182" s="2" t="s">
        <v>16352</v>
      </c>
      <c r="T2182" s="2" t="s">
        <v>226</v>
      </c>
      <c r="U2182" s="2" t="s">
        <v>16353</v>
      </c>
      <c r="V2182" s="2" t="s">
        <v>10361</v>
      </c>
      <c r="W2182" s="2" t="s">
        <v>173</v>
      </c>
    </row>
    <row r="2183" customHeight="1" spans="2:23">
      <c r="B2183" t="b">
        <v>0</v>
      </c>
      <c r="C2183"/>
      <c r="D2183"/>
      <c r="E2183" t="s">
        <v>16354</v>
      </c>
      <c r="F2183" s="7" t="s">
        <v>44</v>
      </c>
      <c r="G2183" t="s">
        <v>16355</v>
      </c>
      <c r="H2183" t="s">
        <v>16356</v>
      </c>
      <c r="I2183" t="s">
        <v>16357</v>
      </c>
      <c r="J2183" t="s">
        <v>16358</v>
      </c>
      <c r="K2183" t="s">
        <v>192</v>
      </c>
      <c r="L2183" t="s">
        <v>193</v>
      </c>
      <c r="M2183" s="10" t="s">
        <v>494</v>
      </c>
      <c r="N2183" t="s">
        <v>52</v>
      </c>
      <c r="O2183" s="2" t="s">
        <v>53</v>
      </c>
      <c r="P2183" s="2" t="s">
        <v>54</v>
      </c>
      <c r="Q2183" s="3" t="b">
        <v>1</v>
      </c>
      <c r="R2183" s="2" t="s">
        <v>16359</v>
      </c>
      <c r="S2183" s="2" t="s">
        <v>16360</v>
      </c>
      <c r="T2183" s="2" t="s">
        <v>197</v>
      </c>
      <c r="U2183" s="2" t="s">
        <v>16361</v>
      </c>
      <c r="V2183" s="2" t="s">
        <v>16362</v>
      </c>
      <c r="W2183" s="2" t="s">
        <v>173</v>
      </c>
    </row>
    <row r="2184" customHeight="1" spans="2:19">
      <c r="B2184" t="b">
        <v>0</v>
      </c>
      <c r="C2184"/>
      <c r="D2184"/>
      <c r="E2184" t="s">
        <v>16363</v>
      </c>
      <c r="F2184" s="7" t="s">
        <v>44</v>
      </c>
      <c r="G2184" t="s">
        <v>16364</v>
      </c>
      <c r="H2184" t="s">
        <v>16365</v>
      </c>
      <c r="I2184" t="s">
        <v>16366</v>
      </c>
      <c r="J2184" t="s">
        <v>16367</v>
      </c>
      <c r="K2184" t="s">
        <v>850</v>
      </c>
      <c r="L2184" t="s">
        <v>851</v>
      </c>
      <c r="M2184" s="10" t="s">
        <v>14177</v>
      </c>
      <c r="N2184" t="s">
        <v>52</v>
      </c>
      <c r="O2184" s="2" t="s">
        <v>53</v>
      </c>
      <c r="P2184" s="2" t="s">
        <v>54</v>
      </c>
      <c r="Q2184" s="3" t="b">
        <v>1</v>
      </c>
      <c r="R2184" s="2" t="s">
        <v>16368</v>
      </c>
      <c r="S2184" s="2" t="s">
        <v>16369</v>
      </c>
    </row>
    <row r="2185" customHeight="1" spans="2:19">
      <c r="B2185" t="b">
        <v>0</v>
      </c>
      <c r="C2185"/>
      <c r="D2185"/>
      <c r="E2185" t="s">
        <v>16370</v>
      </c>
      <c r="F2185" s="7" t="s">
        <v>44</v>
      </c>
      <c r="G2185" t="s">
        <v>93</v>
      </c>
      <c r="H2185" t="s">
        <v>16371</v>
      </c>
      <c r="I2185" t="s">
        <v>16372</v>
      </c>
      <c r="J2185" t="s">
        <v>16373</v>
      </c>
      <c r="K2185" t="s">
        <v>192</v>
      </c>
      <c r="L2185" t="s">
        <v>193</v>
      </c>
      <c r="M2185" s="10" t="s">
        <v>362</v>
      </c>
      <c r="N2185" t="s">
        <v>52</v>
      </c>
      <c r="O2185" s="2" t="s">
        <v>53</v>
      </c>
      <c r="P2185" s="2" t="s">
        <v>54</v>
      </c>
      <c r="Q2185" s="3" t="b">
        <v>1</v>
      </c>
      <c r="R2185" s="2" t="s">
        <v>16374</v>
      </c>
      <c r="S2185" s="2" t="s">
        <v>16375</v>
      </c>
    </row>
    <row r="2186" customHeight="1" spans="2:23">
      <c r="B2186" t="b">
        <v>0</v>
      </c>
      <c r="C2186"/>
      <c r="D2186"/>
      <c r="E2186" t="s">
        <v>16376</v>
      </c>
      <c r="F2186" s="7" t="s">
        <v>44</v>
      </c>
      <c r="G2186" t="s">
        <v>16377</v>
      </c>
      <c r="H2186" t="s">
        <v>16378</v>
      </c>
      <c r="I2186" t="s">
        <v>16379</v>
      </c>
      <c r="J2186" t="s">
        <v>16380</v>
      </c>
      <c r="K2186" t="s">
        <v>2185</v>
      </c>
      <c r="L2186" t="s">
        <v>1150</v>
      </c>
      <c r="M2186" s="10" t="s">
        <v>12880</v>
      </c>
      <c r="N2186" t="s">
        <v>52</v>
      </c>
      <c r="O2186" s="2" t="s">
        <v>53</v>
      </c>
      <c r="P2186" s="2" t="s">
        <v>54</v>
      </c>
      <c r="Q2186" s="3" t="b">
        <v>1</v>
      </c>
      <c r="R2186" s="2" t="s">
        <v>16381</v>
      </c>
      <c r="S2186" s="2" t="s">
        <v>16382</v>
      </c>
      <c r="T2186" s="2" t="s">
        <v>197</v>
      </c>
      <c r="U2186" s="2" t="s">
        <v>16383</v>
      </c>
      <c r="V2186" s="2" t="s">
        <v>16384</v>
      </c>
      <c r="W2186" s="2" t="s">
        <v>173</v>
      </c>
    </row>
    <row r="2187" customHeight="1" spans="2:23">
      <c r="B2187" s="7" t="b">
        <v>1</v>
      </c>
      <c r="C2187" s="7" t="s">
        <v>16385</v>
      </c>
      <c r="D2187"/>
      <c r="E2187"/>
      <c r="F2187" s="7" t="s">
        <v>44</v>
      </c>
      <c r="G2187" t="s">
        <v>16386</v>
      </c>
      <c r="H2187" t="s">
        <v>16387</v>
      </c>
      <c r="I2187" t="s">
        <v>16388</v>
      </c>
      <c r="J2187" t="s">
        <v>16389</v>
      </c>
      <c r="K2187" t="s">
        <v>221</v>
      </c>
      <c r="L2187" t="s">
        <v>222</v>
      </c>
      <c r="M2187" s="10" t="s">
        <v>223</v>
      </c>
      <c r="N2187" t="s">
        <v>52</v>
      </c>
      <c r="O2187" s="2" t="s">
        <v>53</v>
      </c>
      <c r="P2187" s="2" t="s">
        <v>54</v>
      </c>
      <c r="Q2187" s="3" t="b">
        <v>1</v>
      </c>
      <c r="R2187" s="2" t="s">
        <v>16390</v>
      </c>
      <c r="S2187" s="2" t="s">
        <v>16391</v>
      </c>
      <c r="T2187" s="2" t="s">
        <v>323</v>
      </c>
      <c r="U2187" s="2" t="s">
        <v>16392</v>
      </c>
      <c r="V2187" s="2" t="s">
        <v>16393</v>
      </c>
      <c r="W2187" s="2" t="s">
        <v>173</v>
      </c>
    </row>
    <row r="2188" customHeight="1" spans="2:19">
      <c r="B2188" s="7" t="b">
        <v>1</v>
      </c>
      <c r="C2188" s="7" t="s">
        <v>16394</v>
      </c>
      <c r="D2188"/>
      <c r="E2188"/>
      <c r="F2188" s="7" t="s">
        <v>44</v>
      </c>
      <c r="G2188" t="s">
        <v>93</v>
      </c>
      <c r="H2188" s="12" t="s">
        <v>16395</v>
      </c>
      <c r="I2188" t="s">
        <v>16396</v>
      </c>
      <c r="J2188" t="s">
        <v>16397</v>
      </c>
      <c r="K2188" t="s">
        <v>3710</v>
      </c>
      <c r="L2188" t="s">
        <v>193</v>
      </c>
      <c r="M2188" s="10" t="s">
        <v>16398</v>
      </c>
      <c r="N2188" t="s">
        <v>52</v>
      </c>
      <c r="O2188" s="2" t="s">
        <v>53</v>
      </c>
      <c r="P2188" s="2" t="s">
        <v>54</v>
      </c>
      <c r="Q2188" s="3" t="b">
        <v>1</v>
      </c>
      <c r="R2188" s="2" t="s">
        <v>16399</v>
      </c>
      <c r="S2188" s="2" t="s">
        <v>16400</v>
      </c>
    </row>
    <row r="2189" customHeight="1" spans="2:19">
      <c r="B2189" t="b">
        <v>0</v>
      </c>
      <c r="C2189"/>
      <c r="D2189"/>
      <c r="E2189" t="s">
        <v>16401</v>
      </c>
      <c r="F2189" s="7" t="s">
        <v>44</v>
      </c>
      <c r="G2189" t="s">
        <v>16402</v>
      </c>
      <c r="H2189" t="s">
        <v>16403</v>
      </c>
      <c r="I2189" t="s">
        <v>16404</v>
      </c>
      <c r="J2189" t="s">
        <v>16405</v>
      </c>
      <c r="K2189" t="s">
        <v>1149</v>
      </c>
      <c r="L2189" t="s">
        <v>1150</v>
      </c>
      <c r="M2189" s="10" t="s">
        <v>1834</v>
      </c>
      <c r="N2189" t="s">
        <v>52</v>
      </c>
      <c r="O2189" s="2" t="s">
        <v>53</v>
      </c>
      <c r="P2189" s="2" t="s">
        <v>54</v>
      </c>
      <c r="Q2189" s="3" t="b">
        <v>1</v>
      </c>
      <c r="R2189" s="2" t="s">
        <v>16406</v>
      </c>
      <c r="S2189" s="2" t="s">
        <v>16407</v>
      </c>
    </row>
    <row r="2190" customHeight="1" spans="2:19">
      <c r="B2190" t="b">
        <v>0</v>
      </c>
      <c r="C2190"/>
      <c r="D2190"/>
      <c r="E2190" t="s">
        <v>16408</v>
      </c>
      <c r="F2190" s="7" t="s">
        <v>44</v>
      </c>
      <c r="G2190" t="s">
        <v>16409</v>
      </c>
      <c r="H2190" t="s">
        <v>16410</v>
      </c>
      <c r="I2190" t="s">
        <v>16411</v>
      </c>
      <c r="J2190" t="s">
        <v>16412</v>
      </c>
      <c r="K2190" t="s">
        <v>192</v>
      </c>
      <c r="L2190" t="s">
        <v>193</v>
      </c>
      <c r="M2190" s="10" t="s">
        <v>362</v>
      </c>
      <c r="N2190" t="s">
        <v>52</v>
      </c>
      <c r="O2190" s="2" t="s">
        <v>53</v>
      </c>
      <c r="P2190" s="2" t="s">
        <v>54</v>
      </c>
      <c r="Q2190" s="3" t="b">
        <v>1</v>
      </c>
      <c r="R2190" s="2" t="s">
        <v>16413</v>
      </c>
      <c r="S2190" s="2" t="s">
        <v>16414</v>
      </c>
    </row>
    <row r="2191" customHeight="1" spans="2:23">
      <c r="B2191" t="b">
        <v>0</v>
      </c>
      <c r="C2191"/>
      <c r="D2191"/>
      <c r="E2191" t="s">
        <v>16415</v>
      </c>
      <c r="F2191" s="7" t="s">
        <v>44</v>
      </c>
      <c r="G2191" t="s">
        <v>16416</v>
      </c>
      <c r="H2191" t="s">
        <v>16417</v>
      </c>
      <c r="I2191" t="s">
        <v>16418</v>
      </c>
      <c r="J2191" t="s">
        <v>16419</v>
      </c>
      <c r="K2191" t="s">
        <v>192</v>
      </c>
      <c r="L2191" t="s">
        <v>193</v>
      </c>
      <c r="M2191" s="10" t="s">
        <v>1761</v>
      </c>
      <c r="N2191" t="s">
        <v>52</v>
      </c>
      <c r="O2191" s="2" t="s">
        <v>53</v>
      </c>
      <c r="P2191" s="2" t="s">
        <v>54</v>
      </c>
      <c r="Q2191" s="3" t="b">
        <v>1</v>
      </c>
      <c r="R2191" s="2" t="s">
        <v>16420</v>
      </c>
      <c r="S2191" s="2" t="s">
        <v>16421</v>
      </c>
      <c r="T2191" s="2" t="s">
        <v>6480</v>
      </c>
      <c r="U2191" s="2" t="s">
        <v>16422</v>
      </c>
      <c r="V2191" s="2" t="s">
        <v>16423</v>
      </c>
      <c r="W2191" s="2" t="s">
        <v>173</v>
      </c>
    </row>
    <row r="2192" customHeight="1" spans="2:19">
      <c r="B2192" t="b">
        <v>0</v>
      </c>
      <c r="C2192"/>
      <c r="D2192"/>
      <c r="E2192" t="s">
        <v>16424</v>
      </c>
      <c r="F2192" s="7" t="s">
        <v>44</v>
      </c>
      <c r="G2192" t="s">
        <v>16425</v>
      </c>
      <c r="H2192" t="s">
        <v>16426</v>
      </c>
      <c r="I2192" t="s">
        <v>16427</v>
      </c>
      <c r="J2192" t="s">
        <v>16428</v>
      </c>
      <c r="K2192" t="s">
        <v>133</v>
      </c>
      <c r="L2192" t="s">
        <v>134</v>
      </c>
      <c r="M2192" s="10" t="s">
        <v>1341</v>
      </c>
      <c r="N2192" t="s">
        <v>52</v>
      </c>
      <c r="O2192" s="2" t="s">
        <v>53</v>
      </c>
      <c r="P2192" s="2" t="s">
        <v>54</v>
      </c>
      <c r="Q2192" s="3" t="b">
        <v>1</v>
      </c>
      <c r="R2192" s="2" t="s">
        <v>16429</v>
      </c>
      <c r="S2192" s="2" t="s">
        <v>16430</v>
      </c>
    </row>
    <row r="2193" customHeight="1" spans="2:23">
      <c r="B2193" t="b">
        <v>0</v>
      </c>
      <c r="C2193"/>
      <c r="D2193"/>
      <c r="E2193" t="s">
        <v>16431</v>
      </c>
      <c r="F2193" s="7" t="s">
        <v>44</v>
      </c>
      <c r="G2193" t="s">
        <v>16432</v>
      </c>
      <c r="H2193" t="s">
        <v>16433</v>
      </c>
      <c r="I2193" t="s">
        <v>16434</v>
      </c>
      <c r="J2193" t="s">
        <v>16435</v>
      </c>
      <c r="K2193" t="s">
        <v>221</v>
      </c>
      <c r="L2193" t="s">
        <v>222</v>
      </c>
      <c r="M2193" s="10" t="s">
        <v>747</v>
      </c>
      <c r="N2193" t="s">
        <v>52</v>
      </c>
      <c r="O2193" s="2" t="s">
        <v>53</v>
      </c>
      <c r="P2193" s="2" t="s">
        <v>54</v>
      </c>
      <c r="Q2193" s="3" t="b">
        <v>1</v>
      </c>
      <c r="R2193" s="2" t="s">
        <v>16436</v>
      </c>
      <c r="S2193" s="2" t="s">
        <v>16437</v>
      </c>
      <c r="T2193" s="2" t="s">
        <v>197</v>
      </c>
      <c r="U2193" s="2" t="s">
        <v>16438</v>
      </c>
      <c r="V2193" s="2" t="s">
        <v>16439</v>
      </c>
      <c r="W2193" s="2" t="s">
        <v>173</v>
      </c>
    </row>
    <row r="2194" customHeight="1" spans="2:23">
      <c r="B2194" t="b">
        <v>0</v>
      </c>
      <c r="C2194"/>
      <c r="D2194"/>
      <c r="E2194" t="s">
        <v>16440</v>
      </c>
      <c r="F2194" s="7" t="s">
        <v>44</v>
      </c>
      <c r="G2194" t="s">
        <v>16441</v>
      </c>
      <c r="H2194" t="s">
        <v>16442</v>
      </c>
      <c r="I2194" t="s">
        <v>16443</v>
      </c>
      <c r="J2194" t="s">
        <v>16444</v>
      </c>
      <c r="K2194" t="s">
        <v>133</v>
      </c>
      <c r="L2194" t="s">
        <v>134</v>
      </c>
      <c r="M2194" s="10" t="s">
        <v>16445</v>
      </c>
      <c r="N2194" t="s">
        <v>52</v>
      </c>
      <c r="O2194" s="2" t="s">
        <v>53</v>
      </c>
      <c r="P2194" s="2" t="s">
        <v>54</v>
      </c>
      <c r="Q2194" s="3" t="b">
        <v>1</v>
      </c>
      <c r="R2194" s="2" t="s">
        <v>16446</v>
      </c>
      <c r="S2194" s="2" t="s">
        <v>16447</v>
      </c>
      <c r="T2194" s="2" t="s">
        <v>727</v>
      </c>
      <c r="U2194" s="2" t="s">
        <v>16448</v>
      </c>
      <c r="V2194" s="2" t="s">
        <v>16449</v>
      </c>
      <c r="W2194" s="2" t="s">
        <v>173</v>
      </c>
    </row>
    <row r="2195" customHeight="1" spans="2:23">
      <c r="B2195" t="b">
        <v>0</v>
      </c>
      <c r="C2195"/>
      <c r="D2195"/>
      <c r="E2195" t="s">
        <v>16450</v>
      </c>
      <c r="F2195" s="7" t="s">
        <v>44</v>
      </c>
      <c r="G2195" t="s">
        <v>16451</v>
      </c>
      <c r="H2195" t="s">
        <v>16452</v>
      </c>
      <c r="I2195" t="s">
        <v>16453</v>
      </c>
      <c r="J2195" t="s">
        <v>16454</v>
      </c>
      <c r="K2195" t="s">
        <v>49</v>
      </c>
      <c r="L2195" t="s">
        <v>50</v>
      </c>
      <c r="M2195" s="10" t="s">
        <v>12297</v>
      </c>
      <c r="N2195" t="s">
        <v>52</v>
      </c>
      <c r="O2195" s="2" t="s">
        <v>53</v>
      </c>
      <c r="P2195" s="2" t="s">
        <v>54</v>
      </c>
      <c r="Q2195" s="3" t="b">
        <v>1</v>
      </c>
      <c r="R2195" s="2" t="s">
        <v>16455</v>
      </c>
      <c r="S2195" s="2" t="s">
        <v>16456</v>
      </c>
      <c r="T2195" s="2" t="s">
        <v>226</v>
      </c>
      <c r="U2195" s="2" t="s">
        <v>16457</v>
      </c>
      <c r="V2195" s="2" t="s">
        <v>16458</v>
      </c>
      <c r="W2195" s="2" t="s">
        <v>173</v>
      </c>
    </row>
    <row r="2196" customHeight="1" spans="2:19">
      <c r="B2196" s="7" t="b">
        <v>1</v>
      </c>
      <c r="C2196" s="7" t="s">
        <v>16459</v>
      </c>
      <c r="D2196"/>
      <c r="E2196"/>
      <c r="F2196" s="7" t="s">
        <v>44</v>
      </c>
      <c r="G2196" t="s">
        <v>16460</v>
      </c>
      <c r="H2196" t="s">
        <v>16461</v>
      </c>
      <c r="I2196" t="s">
        <v>16462</v>
      </c>
      <c r="J2196" t="s">
        <v>16463</v>
      </c>
      <c r="K2196" t="s">
        <v>192</v>
      </c>
      <c r="L2196" t="s">
        <v>193</v>
      </c>
      <c r="M2196" s="10" t="s">
        <v>3777</v>
      </c>
      <c r="N2196" t="s">
        <v>52</v>
      </c>
      <c r="O2196" s="2" t="s">
        <v>53</v>
      </c>
      <c r="P2196" s="2" t="s">
        <v>54</v>
      </c>
      <c r="Q2196" s="3" t="b">
        <v>1</v>
      </c>
      <c r="R2196" s="2" t="s">
        <v>16464</v>
      </c>
      <c r="S2196" s="2" t="s">
        <v>16465</v>
      </c>
    </row>
    <row r="2197" customHeight="1" spans="2:23">
      <c r="B2197" s="7" t="b">
        <v>1</v>
      </c>
      <c r="C2197" s="7" t="s">
        <v>16466</v>
      </c>
      <c r="D2197"/>
      <c r="E2197"/>
      <c r="F2197" s="7" t="s">
        <v>44</v>
      </c>
      <c r="G2197" t="s">
        <v>16467</v>
      </c>
      <c r="H2197" t="s">
        <v>16468</v>
      </c>
      <c r="I2197" t="s">
        <v>16469</v>
      </c>
      <c r="J2197" t="s">
        <v>16470</v>
      </c>
      <c r="K2197" t="s">
        <v>850</v>
      </c>
      <c r="L2197" t="s">
        <v>851</v>
      </c>
      <c r="M2197" s="10" t="s">
        <v>9823</v>
      </c>
      <c r="N2197" t="s">
        <v>52</v>
      </c>
      <c r="O2197" s="2" t="s">
        <v>53</v>
      </c>
      <c r="P2197" s="2" t="s">
        <v>54</v>
      </c>
      <c r="Q2197" s="3" t="b">
        <v>1</v>
      </c>
      <c r="R2197" s="2" t="s">
        <v>16471</v>
      </c>
      <c r="S2197" s="2" t="s">
        <v>16472</v>
      </c>
      <c r="T2197" s="2" t="s">
        <v>5250</v>
      </c>
      <c r="U2197" s="2" t="s">
        <v>16473</v>
      </c>
      <c r="V2197" s="2" t="s">
        <v>16474</v>
      </c>
      <c r="W2197" s="2" t="s">
        <v>173</v>
      </c>
    </row>
    <row r="2198" customHeight="1" spans="2:23">
      <c r="B2198" t="b">
        <v>0</v>
      </c>
      <c r="C2198"/>
      <c r="D2198"/>
      <c r="E2198" t="s">
        <v>16475</v>
      </c>
      <c r="F2198" s="7" t="s">
        <v>44</v>
      </c>
      <c r="G2198" t="s">
        <v>16476</v>
      </c>
      <c r="H2198" t="s">
        <v>16477</v>
      </c>
      <c r="I2198" t="s">
        <v>16478</v>
      </c>
      <c r="J2198" t="s">
        <v>16479</v>
      </c>
      <c r="K2198" t="s">
        <v>192</v>
      </c>
      <c r="L2198" t="s">
        <v>193</v>
      </c>
      <c r="M2198" s="10" t="s">
        <v>4445</v>
      </c>
      <c r="N2198" t="s">
        <v>52</v>
      </c>
      <c r="O2198" s="2" t="s">
        <v>53</v>
      </c>
      <c r="P2198" s="2" t="s">
        <v>54</v>
      </c>
      <c r="Q2198" s="3" t="b">
        <v>1</v>
      </c>
      <c r="R2198" s="2" t="s">
        <v>16480</v>
      </c>
      <c r="S2198" s="2" t="s">
        <v>16481</v>
      </c>
      <c r="T2198" s="2" t="s">
        <v>2401</v>
      </c>
      <c r="U2198" s="2" t="s">
        <v>16482</v>
      </c>
      <c r="V2198" s="2" t="s">
        <v>16483</v>
      </c>
      <c r="W2198" s="2" t="s">
        <v>173</v>
      </c>
    </row>
    <row r="2199" customHeight="1" spans="2:19">
      <c r="B2199" s="7" t="b">
        <v>1</v>
      </c>
      <c r="C2199" s="7" t="s">
        <v>16484</v>
      </c>
      <c r="D2199"/>
      <c r="E2199"/>
      <c r="F2199" s="7" t="s">
        <v>44</v>
      </c>
      <c r="G2199" t="s">
        <v>16485</v>
      </c>
      <c r="H2199" t="s">
        <v>16486</v>
      </c>
      <c r="I2199" t="s">
        <v>16487</v>
      </c>
      <c r="J2199" t="s">
        <v>16488</v>
      </c>
      <c r="K2199" t="s">
        <v>1209</v>
      </c>
      <c r="L2199" t="s">
        <v>1209</v>
      </c>
      <c r="M2199" s="10" t="s">
        <v>16489</v>
      </c>
      <c r="N2199" t="s">
        <v>52</v>
      </c>
      <c r="O2199" s="2" t="s">
        <v>53</v>
      </c>
      <c r="P2199" s="2" t="s">
        <v>54</v>
      </c>
      <c r="Q2199" s="3" t="b">
        <v>1</v>
      </c>
      <c r="R2199" s="2" t="s">
        <v>16490</v>
      </c>
      <c r="S2199" s="2" t="s">
        <v>16491</v>
      </c>
    </row>
    <row r="2200" customHeight="1" spans="2:19">
      <c r="B2200" t="b">
        <v>0</v>
      </c>
      <c r="C2200"/>
      <c r="D2200"/>
      <c r="E2200" t="s">
        <v>16492</v>
      </c>
      <c r="F2200" s="7" t="s">
        <v>44</v>
      </c>
      <c r="G2200" t="s">
        <v>16493</v>
      </c>
      <c r="H2200" t="s">
        <v>16494</v>
      </c>
      <c r="I2200" t="s">
        <v>16495</v>
      </c>
      <c r="J2200" t="s">
        <v>16496</v>
      </c>
      <c r="K2200" t="s">
        <v>192</v>
      </c>
      <c r="L2200" t="s">
        <v>193</v>
      </c>
      <c r="M2200" s="10" t="s">
        <v>916</v>
      </c>
      <c r="N2200" t="s">
        <v>52</v>
      </c>
      <c r="O2200" s="2" t="s">
        <v>53</v>
      </c>
      <c r="P2200" s="2" t="s">
        <v>54</v>
      </c>
      <c r="Q2200" s="3" t="b">
        <v>1</v>
      </c>
      <c r="R2200" s="2" t="s">
        <v>16497</v>
      </c>
      <c r="S2200" s="2" t="s">
        <v>16498</v>
      </c>
    </row>
    <row r="2201" customHeight="1" spans="2:23">
      <c r="B2201" s="7" t="b">
        <v>1</v>
      </c>
      <c r="C2201" s="7" t="s">
        <v>16499</v>
      </c>
      <c r="D2201"/>
      <c r="E2201"/>
      <c r="F2201" s="7" t="s">
        <v>44</v>
      </c>
      <c r="G2201" t="s">
        <v>16500</v>
      </c>
      <c r="H2201" t="s">
        <v>16501</v>
      </c>
      <c r="I2201" t="s">
        <v>16502</v>
      </c>
      <c r="J2201" t="s">
        <v>16503</v>
      </c>
      <c r="K2201" t="s">
        <v>192</v>
      </c>
      <c r="L2201" t="s">
        <v>193</v>
      </c>
      <c r="M2201" s="10" t="s">
        <v>4663</v>
      </c>
      <c r="N2201" t="s">
        <v>52</v>
      </c>
      <c r="O2201" s="2" t="s">
        <v>53</v>
      </c>
      <c r="P2201" s="2" t="s">
        <v>54</v>
      </c>
      <c r="Q2201" s="3" t="b">
        <v>1</v>
      </c>
      <c r="R2201" s="2" t="s">
        <v>16504</v>
      </c>
      <c r="S2201" s="2" t="s">
        <v>16505</v>
      </c>
      <c r="T2201" s="2" t="s">
        <v>12583</v>
      </c>
      <c r="U2201" s="2" t="s">
        <v>16506</v>
      </c>
      <c r="V2201" s="2" t="s">
        <v>16507</v>
      </c>
      <c r="W2201" s="2" t="s">
        <v>173</v>
      </c>
    </row>
    <row r="2202" customHeight="1" spans="2:19">
      <c r="B2202" s="7" t="b">
        <v>1</v>
      </c>
      <c r="C2202" s="7" t="s">
        <v>16508</v>
      </c>
      <c r="D2202"/>
      <c r="E2202"/>
      <c r="F2202" s="7" t="s">
        <v>44</v>
      </c>
      <c r="G2202" t="s">
        <v>93</v>
      </c>
      <c r="H2202" t="s">
        <v>16509</v>
      </c>
      <c r="I2202" t="s">
        <v>16510</v>
      </c>
      <c r="J2202" t="s">
        <v>16511</v>
      </c>
      <c r="K2202" t="s">
        <v>192</v>
      </c>
      <c r="L2202" t="s">
        <v>193</v>
      </c>
      <c r="M2202" s="10" t="s">
        <v>362</v>
      </c>
      <c r="N2202" t="s">
        <v>52</v>
      </c>
      <c r="O2202" s="2" t="s">
        <v>53</v>
      </c>
      <c r="P2202" s="2" t="s">
        <v>54</v>
      </c>
      <c r="Q2202" s="3" t="b">
        <v>1</v>
      </c>
      <c r="R2202" s="2" t="s">
        <v>16512</v>
      </c>
      <c r="S2202" s="2" t="s">
        <v>16513</v>
      </c>
    </row>
    <row r="2203" customHeight="1" spans="2:19">
      <c r="B2203" s="7" t="b">
        <v>1</v>
      </c>
      <c r="C2203" s="7" t="s">
        <v>16514</v>
      </c>
      <c r="D2203"/>
      <c r="E2203"/>
      <c r="F2203" s="7" t="s">
        <v>44</v>
      </c>
      <c r="G2203" t="s">
        <v>16515</v>
      </c>
      <c r="H2203" t="s">
        <v>16516</v>
      </c>
      <c r="I2203" t="s">
        <v>16517</v>
      </c>
      <c r="J2203" t="s">
        <v>16518</v>
      </c>
      <c r="K2203" t="s">
        <v>192</v>
      </c>
      <c r="L2203" t="s">
        <v>193</v>
      </c>
      <c r="M2203" s="10" t="s">
        <v>4678</v>
      </c>
      <c r="N2203" t="s">
        <v>52</v>
      </c>
      <c r="O2203" s="2" t="s">
        <v>53</v>
      </c>
      <c r="P2203" s="2" t="s">
        <v>54</v>
      </c>
      <c r="Q2203" s="3" t="b">
        <v>1</v>
      </c>
      <c r="R2203" s="2" t="s">
        <v>16519</v>
      </c>
      <c r="S2203" s="2" t="s">
        <v>16520</v>
      </c>
    </row>
    <row r="2204" customHeight="1" spans="2:23">
      <c r="B2204" t="b">
        <v>0</v>
      </c>
      <c r="C2204"/>
      <c r="D2204"/>
      <c r="E2204" t="s">
        <v>16521</v>
      </c>
      <c r="F2204" s="7" t="s">
        <v>44</v>
      </c>
      <c r="G2204" t="s">
        <v>16522</v>
      </c>
      <c r="H2204" t="s">
        <v>16523</v>
      </c>
      <c r="I2204" t="s">
        <v>16524</v>
      </c>
      <c r="J2204" t="s">
        <v>16525</v>
      </c>
      <c r="K2204" t="s">
        <v>192</v>
      </c>
      <c r="L2204" t="s">
        <v>193</v>
      </c>
      <c r="M2204" s="10" t="s">
        <v>1225</v>
      </c>
      <c r="N2204" t="s">
        <v>52</v>
      </c>
      <c r="O2204" s="2" t="s">
        <v>53</v>
      </c>
      <c r="P2204" s="2" t="s">
        <v>54</v>
      </c>
      <c r="Q2204" s="3" t="b">
        <v>1</v>
      </c>
      <c r="R2204" s="2" t="s">
        <v>16526</v>
      </c>
      <c r="S2204" s="2" t="s">
        <v>16527</v>
      </c>
      <c r="T2204" s="2" t="s">
        <v>197</v>
      </c>
      <c r="U2204" s="2" t="s">
        <v>16528</v>
      </c>
      <c r="V2204" s="2" t="s">
        <v>16529</v>
      </c>
      <c r="W2204" s="2" t="s">
        <v>173</v>
      </c>
    </row>
    <row r="2205" customHeight="1" spans="2:19">
      <c r="B2205" s="7" t="b">
        <v>1</v>
      </c>
      <c r="C2205" s="7" t="s">
        <v>16530</v>
      </c>
      <c r="D2205"/>
      <c r="E2205"/>
      <c r="F2205" s="7" t="s">
        <v>44</v>
      </c>
      <c r="G2205" t="s">
        <v>16531</v>
      </c>
      <c r="H2205" t="s">
        <v>16532</v>
      </c>
      <c r="I2205" t="s">
        <v>16533</v>
      </c>
      <c r="J2205" t="s">
        <v>16534</v>
      </c>
      <c r="K2205" t="s">
        <v>679</v>
      </c>
      <c r="L2205" t="s">
        <v>193</v>
      </c>
      <c r="M2205" s="10" t="s">
        <v>16535</v>
      </c>
      <c r="N2205" t="s">
        <v>52</v>
      </c>
      <c r="O2205" s="2" t="s">
        <v>53</v>
      </c>
      <c r="P2205" s="2" t="s">
        <v>54</v>
      </c>
      <c r="Q2205" s="3" t="b">
        <v>1</v>
      </c>
      <c r="R2205" s="2" t="s">
        <v>16536</v>
      </c>
      <c r="S2205" s="2" t="s">
        <v>16537</v>
      </c>
    </row>
    <row r="2206" customHeight="1" spans="2:19">
      <c r="B2206" s="7" t="b">
        <v>1</v>
      </c>
      <c r="C2206" s="7" t="s">
        <v>16538</v>
      </c>
      <c r="D2206"/>
      <c r="E2206"/>
      <c r="F2206" s="7" t="s">
        <v>44</v>
      </c>
      <c r="G2206" t="s">
        <v>16539</v>
      </c>
      <c r="H2206" s="12" t="s">
        <v>16540</v>
      </c>
      <c r="I2206" t="s">
        <v>16541</v>
      </c>
      <c r="J2206" t="s">
        <v>16542</v>
      </c>
      <c r="K2206" t="s">
        <v>192</v>
      </c>
      <c r="L2206" t="s">
        <v>193</v>
      </c>
      <c r="M2206" s="10" t="s">
        <v>321</v>
      </c>
      <c r="N2206" t="s">
        <v>52</v>
      </c>
      <c r="O2206" s="2" t="s">
        <v>53</v>
      </c>
      <c r="P2206" s="2" t="s">
        <v>54</v>
      </c>
      <c r="Q2206" s="3" t="b">
        <v>1</v>
      </c>
      <c r="R2206" s="2" t="s">
        <v>16543</v>
      </c>
      <c r="S2206" s="2" t="s">
        <v>16544</v>
      </c>
    </row>
    <row r="2207" customHeight="1" spans="2:19">
      <c r="B2207" t="b">
        <v>0</v>
      </c>
      <c r="C2207"/>
      <c r="D2207"/>
      <c r="E2207" t="s">
        <v>16545</v>
      </c>
      <c r="F2207" s="7" t="s">
        <v>44</v>
      </c>
      <c r="G2207" t="s">
        <v>16546</v>
      </c>
      <c r="H2207" t="s">
        <v>16547</v>
      </c>
      <c r="I2207" t="s">
        <v>16548</v>
      </c>
      <c r="J2207" t="s">
        <v>16549</v>
      </c>
      <c r="K2207" t="s">
        <v>133</v>
      </c>
      <c r="L2207" t="s">
        <v>134</v>
      </c>
      <c r="M2207" s="10" t="s">
        <v>2689</v>
      </c>
      <c r="N2207" t="s">
        <v>52</v>
      </c>
      <c r="O2207" s="2" t="s">
        <v>53</v>
      </c>
      <c r="P2207" s="2" t="s">
        <v>54</v>
      </c>
      <c r="Q2207" s="3" t="b">
        <v>1</v>
      </c>
      <c r="R2207" s="2" t="s">
        <v>16550</v>
      </c>
      <c r="S2207" s="2" t="s">
        <v>16551</v>
      </c>
    </row>
    <row r="2208" customHeight="1" spans="2:23">
      <c r="B2208" s="7" t="b">
        <v>1</v>
      </c>
      <c r="C2208" s="7" t="s">
        <v>16552</v>
      </c>
      <c r="D2208"/>
      <c r="E2208"/>
      <c r="F2208" s="7" t="s">
        <v>44</v>
      </c>
      <c r="G2208" t="s">
        <v>16553</v>
      </c>
      <c r="H2208" t="s">
        <v>16554</v>
      </c>
      <c r="I2208" t="s">
        <v>16555</v>
      </c>
      <c r="J2208" t="s">
        <v>16556</v>
      </c>
      <c r="K2208" t="s">
        <v>221</v>
      </c>
      <c r="L2208" t="s">
        <v>222</v>
      </c>
      <c r="M2208" s="10" t="s">
        <v>234</v>
      </c>
      <c r="N2208" t="s">
        <v>52</v>
      </c>
      <c r="O2208" s="2" t="s">
        <v>53</v>
      </c>
      <c r="P2208" s="2" t="s">
        <v>54</v>
      </c>
      <c r="Q2208" s="3" t="b">
        <v>1</v>
      </c>
      <c r="R2208" s="2" t="s">
        <v>16557</v>
      </c>
      <c r="S2208" s="2" t="s">
        <v>16558</v>
      </c>
      <c r="T2208" s="2" t="s">
        <v>4723</v>
      </c>
      <c r="U2208" s="2" t="s">
        <v>16559</v>
      </c>
      <c r="V2208" s="2" t="s">
        <v>16560</v>
      </c>
      <c r="W2208" s="2" t="s">
        <v>173</v>
      </c>
    </row>
    <row r="2209" customHeight="1" spans="2:23">
      <c r="B2209" t="b">
        <v>0</v>
      </c>
      <c r="C2209"/>
      <c r="D2209"/>
      <c r="E2209" t="s">
        <v>16561</v>
      </c>
      <c r="F2209" s="7" t="s">
        <v>44</v>
      </c>
      <c r="G2209" t="s">
        <v>93</v>
      </c>
      <c r="H2209" t="s">
        <v>16562</v>
      </c>
      <c r="I2209" t="s">
        <v>16563</v>
      </c>
      <c r="J2209" t="s">
        <v>16564</v>
      </c>
      <c r="K2209" t="s">
        <v>133</v>
      </c>
      <c r="L2209" t="s">
        <v>134</v>
      </c>
      <c r="M2209" s="10" t="s">
        <v>1341</v>
      </c>
      <c r="N2209" t="s">
        <v>52</v>
      </c>
      <c r="O2209" s="2" t="s">
        <v>53</v>
      </c>
      <c r="P2209" s="2" t="s">
        <v>54</v>
      </c>
      <c r="Q2209" s="3" t="b">
        <v>1</v>
      </c>
      <c r="R2209" s="2" t="s">
        <v>16565</v>
      </c>
      <c r="S2209" s="2" t="s">
        <v>16566</v>
      </c>
      <c r="T2209" s="2" t="s">
        <v>4025</v>
      </c>
      <c r="U2209" s="2" t="s">
        <v>16567</v>
      </c>
      <c r="V2209" s="2" t="s">
        <v>16568</v>
      </c>
      <c r="W2209" s="2" t="s">
        <v>173</v>
      </c>
    </row>
    <row r="2210" customHeight="1" spans="2:19">
      <c r="B2210" s="7" t="b">
        <v>1</v>
      </c>
      <c r="C2210" s="7" t="s">
        <v>16569</v>
      </c>
      <c r="D2210"/>
      <c r="E2210"/>
      <c r="F2210" s="7" t="s">
        <v>44</v>
      </c>
      <c r="G2210" t="s">
        <v>16570</v>
      </c>
      <c r="H2210" t="s">
        <v>16571</v>
      </c>
      <c r="I2210" t="s">
        <v>16572</v>
      </c>
      <c r="J2210" t="s">
        <v>16573</v>
      </c>
      <c r="K2210" t="s">
        <v>133</v>
      </c>
      <c r="L2210" t="s">
        <v>134</v>
      </c>
      <c r="M2210" s="10" t="s">
        <v>4425</v>
      </c>
      <c r="N2210" t="s">
        <v>52</v>
      </c>
      <c r="O2210" s="2" t="s">
        <v>53</v>
      </c>
      <c r="P2210" s="2" t="s">
        <v>54</v>
      </c>
      <c r="Q2210" s="3" t="b">
        <v>1</v>
      </c>
      <c r="R2210" s="2" t="s">
        <v>16574</v>
      </c>
      <c r="S2210" s="2" t="s">
        <v>16575</v>
      </c>
    </row>
    <row r="2211" customHeight="1" spans="2:23">
      <c r="B2211" t="b">
        <v>0</v>
      </c>
      <c r="C2211"/>
      <c r="D2211"/>
      <c r="E2211" t="s">
        <v>16576</v>
      </c>
      <c r="F2211" s="7" t="s">
        <v>44</v>
      </c>
      <c r="G2211" t="s">
        <v>16577</v>
      </c>
      <c r="H2211" t="s">
        <v>16578</v>
      </c>
      <c r="I2211" t="s">
        <v>16579</v>
      </c>
      <c r="J2211" t="s">
        <v>16580</v>
      </c>
      <c r="K2211" t="s">
        <v>221</v>
      </c>
      <c r="L2211" t="s">
        <v>222</v>
      </c>
      <c r="M2211" s="10" t="s">
        <v>1671</v>
      </c>
      <c r="N2211" t="s">
        <v>52</v>
      </c>
      <c r="O2211" s="2" t="s">
        <v>53</v>
      </c>
      <c r="P2211" s="2" t="s">
        <v>54</v>
      </c>
      <c r="Q2211" s="3" t="b">
        <v>1</v>
      </c>
      <c r="R2211" s="2" t="s">
        <v>16581</v>
      </c>
      <c r="S2211" s="2" t="s">
        <v>16582</v>
      </c>
      <c r="T2211" s="2" t="s">
        <v>197</v>
      </c>
      <c r="U2211" s="2" t="s">
        <v>16583</v>
      </c>
      <c r="V2211" s="2" t="s">
        <v>16584</v>
      </c>
      <c r="W2211" s="2" t="s">
        <v>173</v>
      </c>
    </row>
    <row r="2212" customHeight="1" spans="2:23">
      <c r="B2212" s="7" t="b">
        <v>1</v>
      </c>
      <c r="C2212" s="7" t="s">
        <v>16585</v>
      </c>
      <c r="D2212"/>
      <c r="E2212"/>
      <c r="F2212" s="7" t="s">
        <v>44</v>
      </c>
      <c r="G2212" t="s">
        <v>16586</v>
      </c>
      <c r="H2212" t="s">
        <v>16587</v>
      </c>
      <c r="I2212" t="s">
        <v>16588</v>
      </c>
      <c r="J2212" t="s">
        <v>16589</v>
      </c>
      <c r="K2212" t="s">
        <v>221</v>
      </c>
      <c r="L2212" t="s">
        <v>222</v>
      </c>
      <c r="M2212" s="10" t="s">
        <v>14185</v>
      </c>
      <c r="N2212" t="s">
        <v>52</v>
      </c>
      <c r="O2212" s="2" t="s">
        <v>53</v>
      </c>
      <c r="P2212" s="2" t="s">
        <v>54</v>
      </c>
      <c r="Q2212" s="3" t="b">
        <v>1</v>
      </c>
      <c r="R2212" s="2" t="s">
        <v>16590</v>
      </c>
      <c r="S2212" s="2" t="s">
        <v>16591</v>
      </c>
      <c r="T2212" s="2" t="s">
        <v>323</v>
      </c>
      <c r="U2212" s="2" t="s">
        <v>16592</v>
      </c>
      <c r="V2212" s="2" t="s">
        <v>16593</v>
      </c>
      <c r="W2212" s="2" t="s">
        <v>173</v>
      </c>
    </row>
    <row r="2213" customHeight="1" spans="2:19">
      <c r="B2213" t="b">
        <v>0</v>
      </c>
      <c r="C2213"/>
      <c r="D2213"/>
      <c r="E2213" t="s">
        <v>16594</v>
      </c>
      <c r="F2213" s="7" t="s">
        <v>44</v>
      </c>
      <c r="G2213" t="s">
        <v>16595</v>
      </c>
      <c r="H2213" t="s">
        <v>16596</v>
      </c>
      <c r="I2213" t="s">
        <v>16597</v>
      </c>
      <c r="J2213" t="s">
        <v>16598</v>
      </c>
      <c r="K2213" t="s">
        <v>133</v>
      </c>
      <c r="L2213" t="s">
        <v>134</v>
      </c>
      <c r="M2213" s="10" t="s">
        <v>16599</v>
      </c>
      <c r="N2213" t="s">
        <v>52</v>
      </c>
      <c r="O2213" s="2" t="s">
        <v>53</v>
      </c>
      <c r="P2213" s="2" t="s">
        <v>54</v>
      </c>
      <c r="Q2213" s="3" t="b">
        <v>1</v>
      </c>
      <c r="R2213" s="2" t="s">
        <v>16600</v>
      </c>
      <c r="S2213" s="2" t="s">
        <v>16601</v>
      </c>
    </row>
    <row r="2214" customHeight="1" spans="2:19">
      <c r="B2214" t="b">
        <v>0</v>
      </c>
      <c r="C2214"/>
      <c r="D2214"/>
      <c r="E2214" t="s">
        <v>16602</v>
      </c>
      <c r="F2214" s="7" t="s">
        <v>44</v>
      </c>
      <c r="G2214" t="s">
        <v>16603</v>
      </c>
      <c r="H2214" t="s">
        <v>16604</v>
      </c>
      <c r="I2214" t="s">
        <v>16605</v>
      </c>
      <c r="J2214" t="s">
        <v>16606</v>
      </c>
      <c r="K2214" t="s">
        <v>221</v>
      </c>
      <c r="L2214" t="s">
        <v>222</v>
      </c>
      <c r="M2214" s="10" t="s">
        <v>1600</v>
      </c>
      <c r="N2214" t="s">
        <v>52</v>
      </c>
      <c r="O2214" s="2" t="s">
        <v>53</v>
      </c>
      <c r="P2214" s="2" t="s">
        <v>54</v>
      </c>
      <c r="Q2214" s="3" t="b">
        <v>1</v>
      </c>
      <c r="R2214" s="2" t="s">
        <v>16607</v>
      </c>
      <c r="S2214" s="2" t="s">
        <v>16608</v>
      </c>
    </row>
    <row r="2215" customHeight="1" spans="2:19">
      <c r="B2215" s="7" t="b">
        <v>1</v>
      </c>
      <c r="C2215" s="7" t="s">
        <v>16609</v>
      </c>
      <c r="D2215"/>
      <c r="E2215"/>
      <c r="F2215" s="7" t="s">
        <v>44</v>
      </c>
      <c r="G2215" t="s">
        <v>16610</v>
      </c>
      <c r="H2215" t="s">
        <v>16611</v>
      </c>
      <c r="I2215" t="s">
        <v>16612</v>
      </c>
      <c r="J2215" t="s">
        <v>16613</v>
      </c>
      <c r="K2215" t="s">
        <v>133</v>
      </c>
      <c r="L2215" t="s">
        <v>134</v>
      </c>
      <c r="M2215" s="10" t="s">
        <v>774</v>
      </c>
      <c r="N2215" t="s">
        <v>52</v>
      </c>
      <c r="O2215" s="2" t="s">
        <v>53</v>
      </c>
      <c r="P2215" s="2" t="s">
        <v>54</v>
      </c>
      <c r="Q2215" s="3" t="b">
        <v>1</v>
      </c>
      <c r="R2215" s="2" t="s">
        <v>16614</v>
      </c>
      <c r="S2215" s="2" t="s">
        <v>16615</v>
      </c>
    </row>
    <row r="2216" customHeight="1" spans="2:23">
      <c r="B2216" s="7" t="b">
        <v>1</v>
      </c>
      <c r="C2216" s="7" t="s">
        <v>16616</v>
      </c>
      <c r="D2216"/>
      <c r="E2216"/>
      <c r="F2216" s="7" t="s">
        <v>44</v>
      </c>
      <c r="G2216" t="s">
        <v>16617</v>
      </c>
      <c r="H2216" t="s">
        <v>16618</v>
      </c>
      <c r="I2216" t="s">
        <v>16619</v>
      </c>
      <c r="J2216" t="s">
        <v>16620</v>
      </c>
      <c r="K2216" t="s">
        <v>192</v>
      </c>
      <c r="L2216" t="s">
        <v>193</v>
      </c>
      <c r="M2216" s="10" t="s">
        <v>1165</v>
      </c>
      <c r="N2216" t="s">
        <v>52</v>
      </c>
      <c r="O2216" s="2" t="s">
        <v>53</v>
      </c>
      <c r="P2216" s="2" t="s">
        <v>54</v>
      </c>
      <c r="Q2216" s="3" t="b">
        <v>1</v>
      </c>
      <c r="R2216" s="2" t="s">
        <v>16621</v>
      </c>
      <c r="S2216" s="2" t="s">
        <v>16622</v>
      </c>
      <c r="T2216" s="2" t="s">
        <v>197</v>
      </c>
      <c r="U2216" s="2" t="s">
        <v>16623</v>
      </c>
      <c r="V2216" s="2" t="s">
        <v>16624</v>
      </c>
      <c r="W2216" s="2" t="s">
        <v>173</v>
      </c>
    </row>
    <row r="2217" customHeight="1" spans="2:19">
      <c r="B2217" s="7" t="b">
        <v>1</v>
      </c>
      <c r="C2217" s="7" t="s">
        <v>16625</v>
      </c>
      <c r="D2217"/>
      <c r="E2217"/>
      <c r="F2217" s="7" t="s">
        <v>44</v>
      </c>
      <c r="G2217" t="s">
        <v>16626</v>
      </c>
      <c r="H2217" t="s">
        <v>16627</v>
      </c>
      <c r="I2217" t="s">
        <v>16628</v>
      </c>
      <c r="J2217" t="s">
        <v>16629</v>
      </c>
      <c r="K2217" t="s">
        <v>16630</v>
      </c>
      <c r="L2217" t="s">
        <v>342</v>
      </c>
      <c r="M2217" s="10" t="s">
        <v>16631</v>
      </c>
      <c r="N2217" t="s">
        <v>52</v>
      </c>
      <c r="O2217" s="2" t="s">
        <v>53</v>
      </c>
      <c r="P2217" s="2" t="s">
        <v>54</v>
      </c>
      <c r="Q2217" s="3" t="b">
        <v>1</v>
      </c>
      <c r="R2217" s="2" t="s">
        <v>16632</v>
      </c>
      <c r="S2217" s="2" t="s">
        <v>16633</v>
      </c>
    </row>
    <row r="2218" customHeight="1" spans="2:23">
      <c r="B2218" t="b">
        <v>0</v>
      </c>
      <c r="C2218"/>
      <c r="D2218"/>
      <c r="E2218" t="s">
        <v>16634</v>
      </c>
      <c r="F2218" s="7" t="s">
        <v>44</v>
      </c>
      <c r="G2218" t="s">
        <v>16635</v>
      </c>
      <c r="H2218" t="s">
        <v>16636</v>
      </c>
      <c r="I2218" t="s">
        <v>16637</v>
      </c>
      <c r="J2218" t="s">
        <v>16638</v>
      </c>
      <c r="K2218" t="s">
        <v>192</v>
      </c>
      <c r="L2218" t="s">
        <v>193</v>
      </c>
      <c r="M2218" s="10" t="s">
        <v>1459</v>
      </c>
      <c r="N2218" t="s">
        <v>52</v>
      </c>
      <c r="O2218" s="2" t="s">
        <v>53</v>
      </c>
      <c r="P2218" s="2" t="s">
        <v>54</v>
      </c>
      <c r="Q2218" s="3" t="b">
        <v>1</v>
      </c>
      <c r="R2218" s="2" t="s">
        <v>16639</v>
      </c>
      <c r="S2218" s="2" t="s">
        <v>16640</v>
      </c>
      <c r="T2218" s="2" t="s">
        <v>276</v>
      </c>
      <c r="U2218" s="2" t="s">
        <v>16641</v>
      </c>
      <c r="V2218" s="2" t="s">
        <v>16642</v>
      </c>
      <c r="W2218" s="2" t="s">
        <v>173</v>
      </c>
    </row>
    <row r="2219" customHeight="1" spans="2:23">
      <c r="B2219" s="7" t="b">
        <v>1</v>
      </c>
      <c r="C2219" s="7" t="s">
        <v>16643</v>
      </c>
      <c r="D2219"/>
      <c r="E2219"/>
      <c r="F2219" s="7" t="s">
        <v>44</v>
      </c>
      <c r="G2219" t="s">
        <v>16644</v>
      </c>
      <c r="H2219" t="s">
        <v>16645</v>
      </c>
      <c r="I2219" t="s">
        <v>16646</v>
      </c>
      <c r="J2219" t="s">
        <v>16647</v>
      </c>
      <c r="K2219" t="s">
        <v>192</v>
      </c>
      <c r="L2219" t="s">
        <v>193</v>
      </c>
      <c r="M2219" s="10" t="s">
        <v>4576</v>
      </c>
      <c r="N2219" t="s">
        <v>52</v>
      </c>
      <c r="O2219" s="2" t="s">
        <v>53</v>
      </c>
      <c r="P2219" s="2" t="s">
        <v>54</v>
      </c>
      <c r="Q2219" s="3" t="b">
        <v>1</v>
      </c>
      <c r="R2219" s="2" t="s">
        <v>16648</v>
      </c>
      <c r="S2219" s="2" t="s">
        <v>16649</v>
      </c>
      <c r="T2219" s="2" t="s">
        <v>197</v>
      </c>
      <c r="U2219" s="2" t="s">
        <v>16650</v>
      </c>
      <c r="V2219" s="2" t="s">
        <v>16651</v>
      </c>
      <c r="W2219" s="2" t="s">
        <v>173</v>
      </c>
    </row>
    <row r="2220" customHeight="1" spans="2:19">
      <c r="B2220" s="7" t="b">
        <v>1</v>
      </c>
      <c r="C2220" s="7" t="s">
        <v>16652</v>
      </c>
      <c r="D2220"/>
      <c r="E2220"/>
      <c r="F2220" s="7" t="s">
        <v>44</v>
      </c>
      <c r="G2220" t="s">
        <v>16653</v>
      </c>
      <c r="H2220" t="s">
        <v>16654</v>
      </c>
      <c r="I2220" t="s">
        <v>9453</v>
      </c>
      <c r="J2220" t="s">
        <v>16655</v>
      </c>
      <c r="K2220" t="s">
        <v>221</v>
      </c>
      <c r="L2220" t="s">
        <v>222</v>
      </c>
      <c r="M2220" s="10" t="s">
        <v>12365</v>
      </c>
      <c r="N2220" t="s">
        <v>52</v>
      </c>
      <c r="O2220" s="2" t="s">
        <v>53</v>
      </c>
      <c r="P2220" s="2" t="s">
        <v>54</v>
      </c>
      <c r="Q2220" s="3" t="b">
        <v>1</v>
      </c>
      <c r="R2220" s="2" t="s">
        <v>16656</v>
      </c>
      <c r="S2220" s="2" t="s">
        <v>16657</v>
      </c>
    </row>
    <row r="2221" customHeight="1" spans="2:19">
      <c r="B2221" s="7" t="b">
        <v>1</v>
      </c>
      <c r="C2221" s="7" t="s">
        <v>16658</v>
      </c>
      <c r="D2221"/>
      <c r="E2221"/>
      <c r="F2221" s="7" t="s">
        <v>44</v>
      </c>
      <c r="G2221" t="s">
        <v>93</v>
      </c>
      <c r="H2221"/>
      <c r="I2221" t="s">
        <v>16659</v>
      </c>
      <c r="J2221" t="s">
        <v>16660</v>
      </c>
      <c r="K2221" t="s">
        <v>133</v>
      </c>
      <c r="L2221" t="s">
        <v>134</v>
      </c>
      <c r="M2221" s="10" t="s">
        <v>2356</v>
      </c>
      <c r="N2221" t="s">
        <v>52</v>
      </c>
      <c r="O2221" s="2" t="s">
        <v>53</v>
      </c>
      <c r="P2221" s="2" t="s">
        <v>54</v>
      </c>
      <c r="Q2221" s="3" t="b">
        <v>1</v>
      </c>
      <c r="R2221" s="2" t="s">
        <v>16661</v>
      </c>
      <c r="S2221" s="2" t="s">
        <v>16662</v>
      </c>
    </row>
    <row r="2222" customHeight="1" spans="2:23">
      <c r="B2222" t="b">
        <v>0</v>
      </c>
      <c r="C2222"/>
      <c r="D2222"/>
      <c r="E2222" t="s">
        <v>16663</v>
      </c>
      <c r="F2222" s="7" t="s">
        <v>44</v>
      </c>
      <c r="G2222" t="s">
        <v>16664</v>
      </c>
      <c r="H2222" t="s">
        <v>16665</v>
      </c>
      <c r="I2222" t="s">
        <v>16666</v>
      </c>
      <c r="J2222" t="s">
        <v>16667</v>
      </c>
      <c r="K2222" t="s">
        <v>2185</v>
      </c>
      <c r="L2222" t="s">
        <v>1150</v>
      </c>
      <c r="M2222" s="10" t="s">
        <v>3100</v>
      </c>
      <c r="N2222" t="s">
        <v>52</v>
      </c>
      <c r="O2222" s="2" t="s">
        <v>53</v>
      </c>
      <c r="P2222" s="2" t="s">
        <v>54</v>
      </c>
      <c r="Q2222" s="3" t="b">
        <v>1</v>
      </c>
      <c r="R2222" s="2" t="s">
        <v>16668</v>
      </c>
      <c r="S2222" s="2" t="s">
        <v>16669</v>
      </c>
      <c r="T2222" s="2" t="s">
        <v>197</v>
      </c>
      <c r="U2222" s="2" t="s">
        <v>16670</v>
      </c>
      <c r="V2222" s="2" t="s">
        <v>16671</v>
      </c>
      <c r="W2222" s="2" t="s">
        <v>173</v>
      </c>
    </row>
    <row r="2223" customHeight="1" spans="2:19">
      <c r="B2223" t="b">
        <v>0</v>
      </c>
      <c r="C2223"/>
      <c r="D2223"/>
      <c r="E2223" t="s">
        <v>16672</v>
      </c>
      <c r="F2223" s="7" t="s">
        <v>44</v>
      </c>
      <c r="G2223" t="s">
        <v>93</v>
      </c>
      <c r="H2223" t="s">
        <v>16673</v>
      </c>
      <c r="I2223" t="s">
        <v>16674</v>
      </c>
      <c r="J2223" t="s">
        <v>16675</v>
      </c>
      <c r="K2223" t="s">
        <v>192</v>
      </c>
      <c r="L2223" t="s">
        <v>193</v>
      </c>
      <c r="M2223" s="10" t="s">
        <v>321</v>
      </c>
      <c r="N2223" t="s">
        <v>52</v>
      </c>
      <c r="O2223" s="2" t="s">
        <v>53</v>
      </c>
      <c r="P2223" s="2" t="s">
        <v>54</v>
      </c>
      <c r="Q2223" s="3" t="b">
        <v>1</v>
      </c>
      <c r="R2223" s="2" t="s">
        <v>16676</v>
      </c>
      <c r="S2223" s="2" t="s">
        <v>16677</v>
      </c>
    </row>
    <row r="2224" customHeight="1" spans="2:23">
      <c r="B2224" t="b">
        <v>0</v>
      </c>
      <c r="C2224"/>
      <c r="D2224"/>
      <c r="E2224" t="s">
        <v>16678</v>
      </c>
      <c r="F2224" s="7" t="s">
        <v>44</v>
      </c>
      <c r="G2224" t="s">
        <v>16679</v>
      </c>
      <c r="H2224" t="s">
        <v>16680</v>
      </c>
      <c r="I2224" t="s">
        <v>16681</v>
      </c>
      <c r="J2224" t="s">
        <v>16682</v>
      </c>
      <c r="K2224" t="s">
        <v>1951</v>
      </c>
      <c r="L2224" t="s">
        <v>1952</v>
      </c>
      <c r="M2224" s="10" t="s">
        <v>16683</v>
      </c>
      <c r="N2224" t="s">
        <v>52</v>
      </c>
      <c r="O2224" s="2" t="s">
        <v>53</v>
      </c>
      <c r="P2224" s="2" t="s">
        <v>54</v>
      </c>
      <c r="Q2224" s="3" t="b">
        <v>1</v>
      </c>
      <c r="R2224" s="2" t="s">
        <v>16684</v>
      </c>
      <c r="S2224" s="2" t="s">
        <v>16685</v>
      </c>
      <c r="T2224" s="2" t="s">
        <v>253</v>
      </c>
      <c r="U2224" s="2" t="s">
        <v>16686</v>
      </c>
      <c r="V2224" s="2" t="s">
        <v>16687</v>
      </c>
      <c r="W2224" s="2" t="s">
        <v>173</v>
      </c>
    </row>
    <row r="2225" customHeight="1" spans="2:19">
      <c r="B2225" t="b">
        <v>0</v>
      </c>
      <c r="C2225"/>
      <c r="D2225"/>
      <c r="E2225" t="s">
        <v>16688</v>
      </c>
      <c r="F2225" s="7" t="s">
        <v>44</v>
      </c>
      <c r="G2225" t="s">
        <v>16689</v>
      </c>
      <c r="H2225" t="s">
        <v>16690</v>
      </c>
      <c r="I2225" t="s">
        <v>16691</v>
      </c>
      <c r="J2225" t="s">
        <v>16692</v>
      </c>
      <c r="K2225" t="s">
        <v>679</v>
      </c>
      <c r="L2225" t="s">
        <v>193</v>
      </c>
      <c r="M2225" s="10" t="s">
        <v>680</v>
      </c>
      <c r="N2225" t="s">
        <v>52</v>
      </c>
      <c r="O2225" s="2" t="s">
        <v>53</v>
      </c>
      <c r="P2225" s="2" t="s">
        <v>54</v>
      </c>
      <c r="Q2225" s="3" t="b">
        <v>1</v>
      </c>
      <c r="R2225" s="2" t="s">
        <v>16693</v>
      </c>
      <c r="S2225" s="2" t="s">
        <v>16694</v>
      </c>
    </row>
    <row r="2226" customHeight="1" spans="2:23">
      <c r="B2226" t="b">
        <v>0</v>
      </c>
      <c r="C2226"/>
      <c r="D2226"/>
      <c r="E2226" t="s">
        <v>16695</v>
      </c>
      <c r="F2226" s="7" t="s">
        <v>44</v>
      </c>
      <c r="G2226" t="s">
        <v>16696</v>
      </c>
      <c r="H2226" t="s">
        <v>16697</v>
      </c>
      <c r="I2226" t="s">
        <v>16698</v>
      </c>
      <c r="J2226" t="s">
        <v>16699</v>
      </c>
      <c r="K2226" t="s">
        <v>444</v>
      </c>
      <c r="L2226" t="s">
        <v>342</v>
      </c>
      <c r="M2226" s="10" t="s">
        <v>16700</v>
      </c>
      <c r="N2226" t="s">
        <v>52</v>
      </c>
      <c r="O2226" s="2" t="s">
        <v>53</v>
      </c>
      <c r="P2226" s="2" t="s">
        <v>54</v>
      </c>
      <c r="Q2226" s="3" t="b">
        <v>1</v>
      </c>
      <c r="R2226" s="2" t="s">
        <v>16701</v>
      </c>
      <c r="S2226" s="2" t="s">
        <v>16702</v>
      </c>
      <c r="T2226" s="2" t="s">
        <v>197</v>
      </c>
      <c r="U2226" s="2" t="s">
        <v>16703</v>
      </c>
      <c r="V2226" s="2" t="s">
        <v>16704</v>
      </c>
      <c r="W2226" s="2" t="s">
        <v>173</v>
      </c>
    </row>
    <row r="2227" customHeight="1" spans="2:23">
      <c r="B2227" t="b">
        <v>0</v>
      </c>
      <c r="C2227"/>
      <c r="D2227"/>
      <c r="E2227" t="s">
        <v>16705</v>
      </c>
      <c r="F2227" s="7" t="s">
        <v>44</v>
      </c>
      <c r="G2227" t="s">
        <v>16706</v>
      </c>
      <c r="H2227" t="s">
        <v>16707</v>
      </c>
      <c r="I2227" t="s">
        <v>16708</v>
      </c>
      <c r="J2227" t="s">
        <v>16709</v>
      </c>
      <c r="K2227" t="s">
        <v>192</v>
      </c>
      <c r="L2227" t="s">
        <v>193</v>
      </c>
      <c r="M2227" s="10" t="s">
        <v>3949</v>
      </c>
      <c r="N2227" t="s">
        <v>52</v>
      </c>
      <c r="O2227" s="2" t="s">
        <v>53</v>
      </c>
      <c r="P2227" s="2" t="s">
        <v>54</v>
      </c>
      <c r="Q2227" s="3" t="b">
        <v>1</v>
      </c>
      <c r="R2227" s="2" t="s">
        <v>16710</v>
      </c>
      <c r="S2227" s="2" t="s">
        <v>16711</v>
      </c>
      <c r="T2227" s="2" t="s">
        <v>727</v>
      </c>
      <c r="U2227" s="2" t="s">
        <v>16712</v>
      </c>
      <c r="V2227" s="2" t="s">
        <v>16713</v>
      </c>
      <c r="W2227" s="2" t="s">
        <v>173</v>
      </c>
    </row>
    <row r="2228" customHeight="1" spans="2:19">
      <c r="B2228" t="b">
        <v>0</v>
      </c>
      <c r="C2228"/>
      <c r="D2228"/>
      <c r="E2228" t="s">
        <v>16714</v>
      </c>
      <c r="F2228" s="7" t="s">
        <v>44</v>
      </c>
      <c r="G2228" t="s">
        <v>16715</v>
      </c>
      <c r="H2228" t="s">
        <v>16716</v>
      </c>
      <c r="I2228" t="s">
        <v>16717</v>
      </c>
      <c r="J2228" t="s">
        <v>16718</v>
      </c>
      <c r="K2228" t="s">
        <v>3230</v>
      </c>
      <c r="L2228" t="s">
        <v>611</v>
      </c>
      <c r="M2228" s="10" t="s">
        <v>12665</v>
      </c>
      <c r="N2228" t="s">
        <v>52</v>
      </c>
      <c r="O2228" s="2" t="s">
        <v>53</v>
      </c>
      <c r="P2228" s="2" t="s">
        <v>54</v>
      </c>
      <c r="Q2228" s="3" t="b">
        <v>1</v>
      </c>
      <c r="R2228" s="2" t="s">
        <v>16719</v>
      </c>
      <c r="S2228" s="2" t="s">
        <v>16720</v>
      </c>
    </row>
    <row r="2229" customHeight="1" spans="2:23">
      <c r="B2229" t="b">
        <v>0</v>
      </c>
      <c r="C2229"/>
      <c r="D2229"/>
      <c r="E2229" t="s">
        <v>16721</v>
      </c>
      <c r="F2229" s="7" t="s">
        <v>44</v>
      </c>
      <c r="G2229" t="s">
        <v>93</v>
      </c>
      <c r="H2229" t="s">
        <v>16722</v>
      </c>
      <c r="I2229" t="s">
        <v>16723</v>
      </c>
      <c r="J2229" t="s">
        <v>16724</v>
      </c>
      <c r="K2229" t="s">
        <v>133</v>
      </c>
      <c r="L2229" t="s">
        <v>134</v>
      </c>
      <c r="M2229" s="10" t="s">
        <v>2000</v>
      </c>
      <c r="N2229" t="s">
        <v>52</v>
      </c>
      <c r="O2229" s="2" t="s">
        <v>53</v>
      </c>
      <c r="P2229" s="2" t="s">
        <v>54</v>
      </c>
      <c r="Q2229" s="3" t="b">
        <v>1</v>
      </c>
      <c r="R2229" s="2" t="s">
        <v>16725</v>
      </c>
      <c r="S2229" s="2" t="s">
        <v>16726</v>
      </c>
      <c r="T2229" s="2" t="s">
        <v>197</v>
      </c>
      <c r="U2229" s="2" t="s">
        <v>16727</v>
      </c>
      <c r="V2229" s="2" t="s">
        <v>295</v>
      </c>
      <c r="W2229" s="2" t="s">
        <v>173</v>
      </c>
    </row>
    <row r="2230" customHeight="1" spans="2:19">
      <c r="B2230" s="7" t="b">
        <v>1</v>
      </c>
      <c r="C2230" s="7" t="s">
        <v>16728</v>
      </c>
      <c r="D2230"/>
      <c r="E2230"/>
      <c r="F2230" s="7" t="s">
        <v>44</v>
      </c>
      <c r="G2230" t="s">
        <v>16729</v>
      </c>
      <c r="H2230" t="s">
        <v>16730</v>
      </c>
      <c r="I2230" t="s">
        <v>16731</v>
      </c>
      <c r="J2230" t="s">
        <v>16732</v>
      </c>
      <c r="K2230" t="s">
        <v>192</v>
      </c>
      <c r="L2230" t="s">
        <v>193</v>
      </c>
      <c r="M2230" s="10" t="s">
        <v>4568</v>
      </c>
      <c r="N2230" t="s">
        <v>52</v>
      </c>
      <c r="O2230" s="2" t="s">
        <v>53</v>
      </c>
      <c r="P2230" s="2" t="s">
        <v>54</v>
      </c>
      <c r="Q2230" s="3" t="b">
        <v>1</v>
      </c>
      <c r="R2230" s="2" t="s">
        <v>16733</v>
      </c>
      <c r="S2230" s="2" t="s">
        <v>16734</v>
      </c>
    </row>
    <row r="2231" customHeight="1" spans="2:23">
      <c r="B2231" t="b">
        <v>0</v>
      </c>
      <c r="C2231"/>
      <c r="D2231"/>
      <c r="E2231" t="s">
        <v>16735</v>
      </c>
      <c r="F2231" s="7" t="s">
        <v>44</v>
      </c>
      <c r="G2231" t="s">
        <v>16736</v>
      </c>
      <c r="H2231" t="s">
        <v>16737</v>
      </c>
      <c r="I2231" t="s">
        <v>16738</v>
      </c>
      <c r="J2231" t="s">
        <v>16739</v>
      </c>
      <c r="K2231" t="s">
        <v>49</v>
      </c>
      <c r="L2231" t="s">
        <v>50</v>
      </c>
      <c r="M2231" s="10" t="s">
        <v>1201</v>
      </c>
      <c r="N2231" t="s">
        <v>52</v>
      </c>
      <c r="O2231" s="2" t="s">
        <v>53</v>
      </c>
      <c r="P2231" s="2" t="s">
        <v>54</v>
      </c>
      <c r="Q2231" s="3" t="b">
        <v>1</v>
      </c>
      <c r="R2231" s="2" t="s">
        <v>16740</v>
      </c>
      <c r="S2231" s="2" t="s">
        <v>16741</v>
      </c>
      <c r="T2231" s="2" t="s">
        <v>197</v>
      </c>
      <c r="U2231" s="2" t="s">
        <v>16742</v>
      </c>
      <c r="V2231" s="2" t="s">
        <v>16743</v>
      </c>
      <c r="W2231" s="2" t="s">
        <v>173</v>
      </c>
    </row>
    <row r="2232" customHeight="1" spans="2:23">
      <c r="B2232" t="b">
        <v>0</v>
      </c>
      <c r="C2232"/>
      <c r="D2232"/>
      <c r="E2232" t="s">
        <v>16744</v>
      </c>
      <c r="F2232" s="7" t="s">
        <v>44</v>
      </c>
      <c r="G2232" t="s">
        <v>16745</v>
      </c>
      <c r="H2232" t="s">
        <v>16746</v>
      </c>
      <c r="I2232" t="s">
        <v>16747</v>
      </c>
      <c r="J2232" t="s">
        <v>16748</v>
      </c>
      <c r="K2232" t="s">
        <v>192</v>
      </c>
      <c r="L2232" t="s">
        <v>193</v>
      </c>
      <c r="M2232" s="10" t="s">
        <v>16749</v>
      </c>
      <c r="N2232" t="s">
        <v>52</v>
      </c>
      <c r="O2232" s="2" t="s">
        <v>53</v>
      </c>
      <c r="P2232" s="2" t="s">
        <v>54</v>
      </c>
      <c r="Q2232" s="3" t="b">
        <v>1</v>
      </c>
      <c r="R2232" s="2" t="s">
        <v>16750</v>
      </c>
      <c r="S2232" s="2" t="s">
        <v>16751</v>
      </c>
      <c r="T2232" s="2" t="s">
        <v>727</v>
      </c>
      <c r="U2232" s="2" t="s">
        <v>16752</v>
      </c>
      <c r="V2232" s="2" t="s">
        <v>1014</v>
      </c>
      <c r="W2232" s="2" t="s">
        <v>173</v>
      </c>
    </row>
    <row r="2233" customHeight="1" spans="2:19">
      <c r="B2233" s="7" t="b">
        <v>1</v>
      </c>
      <c r="C2233" s="7" t="s">
        <v>16753</v>
      </c>
      <c r="D2233"/>
      <c r="E2233"/>
      <c r="F2233" s="7" t="s">
        <v>44</v>
      </c>
      <c r="G2233" t="s">
        <v>16754</v>
      </c>
      <c r="H2233" t="s">
        <v>16755</v>
      </c>
      <c r="I2233" t="s">
        <v>16756</v>
      </c>
      <c r="J2233" t="s">
        <v>16757</v>
      </c>
      <c r="K2233" t="s">
        <v>192</v>
      </c>
      <c r="L2233" t="s">
        <v>193</v>
      </c>
      <c r="M2233" s="10" t="s">
        <v>362</v>
      </c>
      <c r="N2233" t="s">
        <v>52</v>
      </c>
      <c r="O2233" s="2" t="s">
        <v>53</v>
      </c>
      <c r="P2233" s="2" t="s">
        <v>54</v>
      </c>
      <c r="Q2233" s="3" t="b">
        <v>1</v>
      </c>
      <c r="R2233" s="2" t="s">
        <v>16758</v>
      </c>
      <c r="S2233" s="2" t="s">
        <v>16759</v>
      </c>
    </row>
    <row r="2234" customHeight="1" spans="2:23">
      <c r="B2234" t="b">
        <v>0</v>
      </c>
      <c r="C2234"/>
      <c r="D2234"/>
      <c r="E2234" t="s">
        <v>16760</v>
      </c>
      <c r="F2234" s="7" t="s">
        <v>44</v>
      </c>
      <c r="G2234" t="s">
        <v>16761</v>
      </c>
      <c r="H2234" t="s">
        <v>16762</v>
      </c>
      <c r="I2234" t="s">
        <v>16763</v>
      </c>
      <c r="J2234" t="s">
        <v>16764</v>
      </c>
      <c r="K2234" t="s">
        <v>1637</v>
      </c>
      <c r="L2234" t="s">
        <v>1150</v>
      </c>
      <c r="M2234" s="10" t="s">
        <v>8598</v>
      </c>
      <c r="N2234" t="s">
        <v>52</v>
      </c>
      <c r="O2234" s="2" t="s">
        <v>53</v>
      </c>
      <c r="P2234" s="2" t="s">
        <v>54</v>
      </c>
      <c r="Q2234" s="3" t="b">
        <v>1</v>
      </c>
      <c r="R2234" s="2" t="s">
        <v>16765</v>
      </c>
      <c r="S2234" s="2" t="s">
        <v>16766</v>
      </c>
      <c r="T2234" s="2" t="s">
        <v>226</v>
      </c>
      <c r="U2234" s="2" t="s">
        <v>16767</v>
      </c>
      <c r="V2234" s="2" t="s">
        <v>16768</v>
      </c>
      <c r="W2234" s="2" t="s">
        <v>173</v>
      </c>
    </row>
    <row r="2235" customHeight="1" spans="2:23">
      <c r="B2235" s="7" t="b">
        <v>1</v>
      </c>
      <c r="C2235" s="7" t="s">
        <v>16769</v>
      </c>
      <c r="D2235"/>
      <c r="E2235"/>
      <c r="F2235" s="7" t="s">
        <v>44</v>
      </c>
      <c r="G2235" t="s">
        <v>16770</v>
      </c>
      <c r="H2235" t="s">
        <v>16771</v>
      </c>
      <c r="I2235" t="s">
        <v>16772</v>
      </c>
      <c r="J2235" t="s">
        <v>16773</v>
      </c>
      <c r="K2235" t="s">
        <v>192</v>
      </c>
      <c r="L2235" t="s">
        <v>193</v>
      </c>
      <c r="M2235" s="10" t="s">
        <v>1128</v>
      </c>
      <c r="N2235" t="s">
        <v>52</v>
      </c>
      <c r="O2235" s="2" t="s">
        <v>53</v>
      </c>
      <c r="P2235" s="2" t="s">
        <v>54</v>
      </c>
      <c r="Q2235" s="3" t="b">
        <v>1</v>
      </c>
      <c r="R2235" s="2" t="s">
        <v>16774</v>
      </c>
      <c r="S2235" s="2" t="s">
        <v>16775</v>
      </c>
      <c r="T2235" s="2" t="s">
        <v>323</v>
      </c>
      <c r="U2235" s="2" t="s">
        <v>16776</v>
      </c>
      <c r="V2235" s="2" t="s">
        <v>16777</v>
      </c>
      <c r="W2235" s="2" t="s">
        <v>173</v>
      </c>
    </row>
    <row r="2236" customHeight="1" spans="2:23">
      <c r="B2236" t="b">
        <v>0</v>
      </c>
      <c r="C2236"/>
      <c r="D2236"/>
      <c r="E2236" t="s">
        <v>16778</v>
      </c>
      <c r="F2236" s="7" t="s">
        <v>44</v>
      </c>
      <c r="G2236" t="s">
        <v>16779</v>
      </c>
      <c r="H2236" t="s">
        <v>16780</v>
      </c>
      <c r="I2236" t="s">
        <v>16781</v>
      </c>
      <c r="J2236" t="s">
        <v>16782</v>
      </c>
      <c r="K2236" t="s">
        <v>850</v>
      </c>
      <c r="L2236" t="s">
        <v>851</v>
      </c>
      <c r="M2236" s="10" t="s">
        <v>16783</v>
      </c>
      <c r="N2236" t="s">
        <v>52</v>
      </c>
      <c r="O2236" s="2" t="s">
        <v>53</v>
      </c>
      <c r="P2236" s="2" t="s">
        <v>54</v>
      </c>
      <c r="Q2236" s="3" t="b">
        <v>1</v>
      </c>
      <c r="R2236" s="2" t="s">
        <v>16784</v>
      </c>
      <c r="S2236" s="2" t="s">
        <v>16785</v>
      </c>
      <c r="T2236" s="2" t="s">
        <v>137</v>
      </c>
      <c r="U2236" s="2" t="s">
        <v>16786</v>
      </c>
      <c r="V2236" s="2" t="s">
        <v>16787</v>
      </c>
      <c r="W2236" s="2" t="s">
        <v>173</v>
      </c>
    </row>
    <row r="2237" customHeight="1" spans="2:23">
      <c r="B2237" s="7" t="b">
        <v>1</v>
      </c>
      <c r="C2237" s="7" t="s">
        <v>16788</v>
      </c>
      <c r="D2237"/>
      <c r="E2237"/>
      <c r="F2237" s="7" t="s">
        <v>44</v>
      </c>
      <c r="G2237" t="s">
        <v>16789</v>
      </c>
      <c r="H2237" t="s">
        <v>16790</v>
      </c>
      <c r="I2237" t="s">
        <v>16791</v>
      </c>
      <c r="J2237" t="s">
        <v>16792</v>
      </c>
      <c r="K2237" t="s">
        <v>192</v>
      </c>
      <c r="L2237" t="s">
        <v>193</v>
      </c>
      <c r="M2237" s="10" t="s">
        <v>3890</v>
      </c>
      <c r="N2237" t="s">
        <v>52</v>
      </c>
      <c r="O2237" s="2" t="s">
        <v>53</v>
      </c>
      <c r="P2237" s="2" t="s">
        <v>54</v>
      </c>
      <c r="Q2237" s="3" t="b">
        <v>1</v>
      </c>
      <c r="R2237" s="2" t="s">
        <v>16793</v>
      </c>
      <c r="S2237" s="2" t="s">
        <v>16794</v>
      </c>
      <c r="T2237" s="2" t="s">
        <v>226</v>
      </c>
      <c r="U2237" s="2" t="s">
        <v>16795</v>
      </c>
      <c r="V2237" s="2" t="s">
        <v>16796</v>
      </c>
      <c r="W2237" s="2" t="s">
        <v>173</v>
      </c>
    </row>
    <row r="2238" customHeight="1" spans="2:19">
      <c r="B2238" t="b">
        <v>0</v>
      </c>
      <c r="C2238"/>
      <c r="D2238"/>
      <c r="E2238" t="s">
        <v>16797</v>
      </c>
      <c r="F2238" s="7" t="s">
        <v>44</v>
      </c>
      <c r="G2238" t="s">
        <v>16798</v>
      </c>
      <c r="H2238" t="s">
        <v>16799</v>
      </c>
      <c r="I2238" t="s">
        <v>16800</v>
      </c>
      <c r="J2238" t="s">
        <v>16801</v>
      </c>
      <c r="K2238" t="s">
        <v>221</v>
      </c>
      <c r="L2238" t="s">
        <v>222</v>
      </c>
      <c r="M2238" s="10" t="s">
        <v>390</v>
      </c>
      <c r="N2238" t="s">
        <v>52</v>
      </c>
      <c r="O2238" s="2" t="s">
        <v>53</v>
      </c>
      <c r="P2238" s="2" t="s">
        <v>54</v>
      </c>
      <c r="Q2238" s="3" t="b">
        <v>1</v>
      </c>
      <c r="R2238" s="2" t="s">
        <v>16802</v>
      </c>
      <c r="S2238" s="2" t="s">
        <v>16803</v>
      </c>
    </row>
    <row r="2239" customHeight="1" spans="2:23">
      <c r="B2239" s="7" t="b">
        <v>1</v>
      </c>
      <c r="C2239" s="7" t="s">
        <v>16804</v>
      </c>
      <c r="D2239"/>
      <c r="E2239"/>
      <c r="F2239" s="7" t="s">
        <v>44</v>
      </c>
      <c r="G2239" t="s">
        <v>16805</v>
      </c>
      <c r="H2239" t="s">
        <v>16806</v>
      </c>
      <c r="I2239" t="s">
        <v>16807</v>
      </c>
      <c r="J2239" t="s">
        <v>16808</v>
      </c>
      <c r="K2239" t="s">
        <v>192</v>
      </c>
      <c r="L2239" t="s">
        <v>193</v>
      </c>
      <c r="M2239" s="10" t="s">
        <v>4568</v>
      </c>
      <c r="N2239" t="s">
        <v>52</v>
      </c>
      <c r="O2239" s="2" t="s">
        <v>53</v>
      </c>
      <c r="P2239" s="2" t="s">
        <v>54</v>
      </c>
      <c r="Q2239" s="3" t="b">
        <v>1</v>
      </c>
      <c r="R2239" s="2" t="s">
        <v>16809</v>
      </c>
      <c r="S2239" s="2" t="s">
        <v>16810</v>
      </c>
      <c r="T2239" s="2" t="s">
        <v>197</v>
      </c>
      <c r="U2239" s="2" t="s">
        <v>16811</v>
      </c>
      <c r="V2239" s="2" t="s">
        <v>16812</v>
      </c>
      <c r="W2239" s="2" t="s">
        <v>173</v>
      </c>
    </row>
    <row r="2240" customHeight="1" spans="2:19">
      <c r="B2240" s="7" t="b">
        <v>1</v>
      </c>
      <c r="C2240" s="7" t="s">
        <v>16813</v>
      </c>
      <c r="D2240"/>
      <c r="E2240"/>
      <c r="F2240" s="7" t="s">
        <v>44</v>
      </c>
      <c r="G2240" t="s">
        <v>16814</v>
      </c>
      <c r="H2240" t="s">
        <v>16815</v>
      </c>
      <c r="I2240" t="s">
        <v>16816</v>
      </c>
      <c r="J2240" t="s">
        <v>16817</v>
      </c>
      <c r="K2240" t="s">
        <v>221</v>
      </c>
      <c r="L2240" t="s">
        <v>222</v>
      </c>
      <c r="M2240" s="10" t="s">
        <v>4948</v>
      </c>
      <c r="N2240" t="s">
        <v>52</v>
      </c>
      <c r="O2240" s="2" t="s">
        <v>53</v>
      </c>
      <c r="P2240" s="2" t="s">
        <v>54</v>
      </c>
      <c r="Q2240" s="3" t="b">
        <v>1</v>
      </c>
      <c r="R2240" s="2" t="s">
        <v>16818</v>
      </c>
      <c r="S2240" s="2" t="s">
        <v>16819</v>
      </c>
    </row>
    <row r="2241" customHeight="1" spans="2:23">
      <c r="B2241" t="b">
        <v>0</v>
      </c>
      <c r="C2241"/>
      <c r="D2241"/>
      <c r="E2241" t="s">
        <v>16820</v>
      </c>
      <c r="F2241" s="7" t="s">
        <v>44</v>
      </c>
      <c r="G2241" t="s">
        <v>16821</v>
      </c>
      <c r="H2241" t="s">
        <v>16822</v>
      </c>
      <c r="I2241" t="s">
        <v>16823</v>
      </c>
      <c r="J2241" t="s">
        <v>16824</v>
      </c>
      <c r="K2241" t="s">
        <v>221</v>
      </c>
      <c r="L2241" t="s">
        <v>222</v>
      </c>
      <c r="M2241" s="10" t="s">
        <v>962</v>
      </c>
      <c r="N2241" t="s">
        <v>52</v>
      </c>
      <c r="O2241" s="2" t="s">
        <v>53</v>
      </c>
      <c r="P2241" s="2" t="s">
        <v>54</v>
      </c>
      <c r="Q2241" s="3" t="b">
        <v>1</v>
      </c>
      <c r="R2241" s="2" t="s">
        <v>16825</v>
      </c>
      <c r="S2241" s="2" t="s">
        <v>16826</v>
      </c>
      <c r="T2241" s="2" t="s">
        <v>197</v>
      </c>
      <c r="U2241" s="2" t="s">
        <v>16827</v>
      </c>
      <c r="V2241" s="2" t="s">
        <v>16828</v>
      </c>
      <c r="W2241" s="2" t="s">
        <v>173</v>
      </c>
    </row>
    <row r="2242" customHeight="1" spans="2:19">
      <c r="B2242" s="7" t="b">
        <v>1</v>
      </c>
      <c r="C2242" s="7" t="s">
        <v>16829</v>
      </c>
      <c r="D2242"/>
      <c r="E2242"/>
      <c r="F2242" s="7" t="s">
        <v>44</v>
      </c>
      <c r="G2242" t="s">
        <v>16830</v>
      </c>
      <c r="H2242" t="s">
        <v>16831</v>
      </c>
      <c r="I2242" t="s">
        <v>16832</v>
      </c>
      <c r="J2242" t="s">
        <v>16833</v>
      </c>
      <c r="K2242" t="s">
        <v>221</v>
      </c>
      <c r="L2242" t="s">
        <v>222</v>
      </c>
      <c r="M2242" s="10" t="s">
        <v>8305</v>
      </c>
      <c r="N2242" t="s">
        <v>52</v>
      </c>
      <c r="O2242" s="2" t="s">
        <v>53</v>
      </c>
      <c r="P2242" s="2" t="s">
        <v>54</v>
      </c>
      <c r="Q2242" s="3" t="b">
        <v>1</v>
      </c>
      <c r="R2242" s="2" t="s">
        <v>16834</v>
      </c>
      <c r="S2242" s="2" t="s">
        <v>16835</v>
      </c>
    </row>
    <row r="2243" customHeight="1" spans="2:19">
      <c r="B2243" s="7" t="b">
        <v>1</v>
      </c>
      <c r="C2243" s="7" t="s">
        <v>16836</v>
      </c>
      <c r="D2243"/>
      <c r="E2243"/>
      <c r="F2243" s="7" t="s">
        <v>44</v>
      </c>
      <c r="G2243" t="s">
        <v>16837</v>
      </c>
      <c r="H2243" t="s">
        <v>16838</v>
      </c>
      <c r="I2243" t="s">
        <v>16839</v>
      </c>
      <c r="J2243" t="s">
        <v>16840</v>
      </c>
      <c r="K2243" t="s">
        <v>3230</v>
      </c>
      <c r="L2243" t="s">
        <v>611</v>
      </c>
      <c r="M2243" s="10" t="s">
        <v>12665</v>
      </c>
      <c r="N2243" t="s">
        <v>52</v>
      </c>
      <c r="O2243" s="2" t="s">
        <v>53</v>
      </c>
      <c r="P2243" s="2" t="s">
        <v>54</v>
      </c>
      <c r="Q2243" s="3" t="b">
        <v>1</v>
      </c>
      <c r="R2243" s="2" t="s">
        <v>16841</v>
      </c>
      <c r="S2243" s="2" t="s">
        <v>16842</v>
      </c>
    </row>
    <row r="2244" customHeight="1" spans="2:19">
      <c r="B2244" s="7" t="b">
        <v>1</v>
      </c>
      <c r="C2244" s="7" t="s">
        <v>16843</v>
      </c>
      <c r="D2244"/>
      <c r="E2244"/>
      <c r="F2244" s="7" t="s">
        <v>44</v>
      </c>
      <c r="G2244" t="s">
        <v>16844</v>
      </c>
      <c r="H2244" t="s">
        <v>16845</v>
      </c>
      <c r="I2244" t="s">
        <v>16846</v>
      </c>
      <c r="J2244" t="s">
        <v>16847</v>
      </c>
      <c r="K2244" t="s">
        <v>133</v>
      </c>
      <c r="L2244" t="s">
        <v>134</v>
      </c>
      <c r="M2244" s="10" t="s">
        <v>4369</v>
      </c>
      <c r="N2244" t="s">
        <v>52</v>
      </c>
      <c r="O2244" s="2" t="s">
        <v>53</v>
      </c>
      <c r="P2244" s="2" t="s">
        <v>54</v>
      </c>
      <c r="Q2244" s="3" t="b">
        <v>1</v>
      </c>
      <c r="R2244" s="2" t="s">
        <v>16848</v>
      </c>
      <c r="S2244" s="2" t="s">
        <v>16849</v>
      </c>
    </row>
    <row r="2245" customHeight="1" spans="2:23">
      <c r="B2245" s="7" t="b">
        <v>1</v>
      </c>
      <c r="C2245" s="7" t="s">
        <v>16850</v>
      </c>
      <c r="D2245"/>
      <c r="E2245"/>
      <c r="F2245" s="7" t="s">
        <v>44</v>
      </c>
      <c r="G2245" t="s">
        <v>16851</v>
      </c>
      <c r="H2245" t="s">
        <v>16852</v>
      </c>
      <c r="I2245" t="s">
        <v>16853</v>
      </c>
      <c r="J2245" t="s">
        <v>16854</v>
      </c>
      <c r="K2245" t="s">
        <v>493</v>
      </c>
      <c r="L2245" t="s">
        <v>193</v>
      </c>
      <c r="M2245" s="10" t="s">
        <v>1069</v>
      </c>
      <c r="N2245" t="s">
        <v>52</v>
      </c>
      <c r="O2245" s="2" t="s">
        <v>53</v>
      </c>
      <c r="P2245" s="2" t="s">
        <v>54</v>
      </c>
      <c r="Q2245" s="3" t="b">
        <v>1</v>
      </c>
      <c r="R2245" s="2" t="s">
        <v>16855</v>
      </c>
      <c r="S2245" s="2" t="s">
        <v>16856</v>
      </c>
      <c r="T2245" s="2" t="s">
        <v>137</v>
      </c>
      <c r="U2245" s="2" t="s">
        <v>16857</v>
      </c>
      <c r="V2245" s="2" t="s">
        <v>16858</v>
      </c>
      <c r="W2245" s="2" t="s">
        <v>173</v>
      </c>
    </row>
    <row r="2246" customHeight="1" spans="2:23">
      <c r="B2246" t="b">
        <v>0</v>
      </c>
      <c r="C2246"/>
      <c r="D2246"/>
      <c r="E2246" t="s">
        <v>16859</v>
      </c>
      <c r="F2246" s="7" t="s">
        <v>44</v>
      </c>
      <c r="G2246" t="s">
        <v>16860</v>
      </c>
      <c r="H2246" t="s">
        <v>16861</v>
      </c>
      <c r="I2246" t="s">
        <v>16862</v>
      </c>
      <c r="J2246" t="s">
        <v>16863</v>
      </c>
      <c r="K2246" t="s">
        <v>133</v>
      </c>
      <c r="L2246" t="s">
        <v>134</v>
      </c>
      <c r="M2246" s="10" t="s">
        <v>827</v>
      </c>
      <c r="N2246" t="s">
        <v>52</v>
      </c>
      <c r="O2246" s="2" t="s">
        <v>53</v>
      </c>
      <c r="P2246" s="2" t="s">
        <v>54</v>
      </c>
      <c r="Q2246" s="3" t="b">
        <v>1</v>
      </c>
      <c r="R2246" s="2" t="s">
        <v>16864</v>
      </c>
      <c r="S2246" s="2" t="s">
        <v>16865</v>
      </c>
      <c r="T2246" s="2" t="s">
        <v>197</v>
      </c>
      <c r="U2246" s="2" t="s">
        <v>16866</v>
      </c>
      <c r="V2246" s="2" t="s">
        <v>16867</v>
      </c>
      <c r="W2246" s="2" t="s">
        <v>173</v>
      </c>
    </row>
    <row r="2247" customHeight="1" spans="2:23">
      <c r="B2247" t="b">
        <v>0</v>
      </c>
      <c r="C2247"/>
      <c r="D2247"/>
      <c r="E2247" t="s">
        <v>16868</v>
      </c>
      <c r="F2247" s="7" t="s">
        <v>44</v>
      </c>
      <c r="G2247" t="s">
        <v>93</v>
      </c>
      <c r="H2247" t="s">
        <v>16869</v>
      </c>
      <c r="I2247" t="s">
        <v>16870</v>
      </c>
      <c r="J2247" t="s">
        <v>16871</v>
      </c>
      <c r="K2247" t="s">
        <v>221</v>
      </c>
      <c r="L2247" t="s">
        <v>222</v>
      </c>
      <c r="M2247" s="10" t="s">
        <v>2575</v>
      </c>
      <c r="N2247" t="s">
        <v>52</v>
      </c>
      <c r="O2247" s="2" t="s">
        <v>53</v>
      </c>
      <c r="P2247" s="2" t="s">
        <v>54</v>
      </c>
      <c r="Q2247" s="3" t="b">
        <v>1</v>
      </c>
      <c r="R2247" s="2" t="s">
        <v>16872</v>
      </c>
      <c r="S2247" s="2" t="s">
        <v>16873</v>
      </c>
      <c r="T2247" s="2" t="s">
        <v>197</v>
      </c>
      <c r="U2247" s="2" t="s">
        <v>16874</v>
      </c>
      <c r="V2247" s="2" t="s">
        <v>16875</v>
      </c>
      <c r="W2247" s="2" t="s">
        <v>173</v>
      </c>
    </row>
    <row r="2248" customHeight="1" spans="2:19">
      <c r="B2248" s="7" t="b">
        <v>1</v>
      </c>
      <c r="C2248" s="7" t="s">
        <v>16876</v>
      </c>
      <c r="D2248"/>
      <c r="E2248"/>
      <c r="F2248" s="7" t="s">
        <v>44</v>
      </c>
      <c r="G2248" t="s">
        <v>16877</v>
      </c>
      <c r="H2248" t="s">
        <v>16878</v>
      </c>
      <c r="I2248" t="s">
        <v>16879</v>
      </c>
      <c r="J2248" t="s">
        <v>16880</v>
      </c>
      <c r="K2248" t="s">
        <v>862</v>
      </c>
      <c r="L2248" t="s">
        <v>863</v>
      </c>
      <c r="M2248" s="10" t="s">
        <v>864</v>
      </c>
      <c r="N2248" t="s">
        <v>52</v>
      </c>
      <c r="O2248" s="2" t="s">
        <v>53</v>
      </c>
      <c r="P2248" s="2" t="s">
        <v>54</v>
      </c>
      <c r="Q2248" s="3" t="b">
        <v>1</v>
      </c>
      <c r="R2248" s="2" t="s">
        <v>16881</v>
      </c>
      <c r="S2248" s="2" t="s">
        <v>16882</v>
      </c>
    </row>
    <row r="2249" customHeight="1" spans="2:19">
      <c r="B2249" s="7" t="b">
        <v>1</v>
      </c>
      <c r="C2249" s="7" t="s">
        <v>16883</v>
      </c>
      <c r="D2249"/>
      <c r="E2249"/>
      <c r="F2249" s="7" t="s">
        <v>44</v>
      </c>
      <c r="G2249" t="s">
        <v>16884</v>
      </c>
      <c r="H2249" t="s">
        <v>16885</v>
      </c>
      <c r="I2249" t="s">
        <v>16886</v>
      </c>
      <c r="J2249" t="s">
        <v>16887</v>
      </c>
      <c r="K2249" t="s">
        <v>221</v>
      </c>
      <c r="L2249" t="s">
        <v>222</v>
      </c>
      <c r="M2249" s="10" t="s">
        <v>511</v>
      </c>
      <c r="N2249" t="s">
        <v>52</v>
      </c>
      <c r="O2249" s="2" t="s">
        <v>53</v>
      </c>
      <c r="P2249" s="2" t="s">
        <v>54</v>
      </c>
      <c r="Q2249" s="3" t="b">
        <v>1</v>
      </c>
      <c r="R2249" s="2" t="s">
        <v>16888</v>
      </c>
      <c r="S2249" s="2" t="s">
        <v>16889</v>
      </c>
    </row>
    <row r="2250" customHeight="1" spans="2:23">
      <c r="B2250" s="7" t="b">
        <v>1</v>
      </c>
      <c r="C2250" s="7" t="s">
        <v>16890</v>
      </c>
      <c r="D2250"/>
      <c r="E2250"/>
      <c r="F2250" s="7" t="s">
        <v>44</v>
      </c>
      <c r="G2250" t="s">
        <v>16891</v>
      </c>
      <c r="H2250" t="s">
        <v>16892</v>
      </c>
      <c r="I2250" t="s">
        <v>16893</v>
      </c>
      <c r="J2250" t="s">
        <v>16894</v>
      </c>
      <c r="K2250" t="s">
        <v>221</v>
      </c>
      <c r="L2250" t="s">
        <v>222</v>
      </c>
      <c r="M2250" s="10" t="s">
        <v>511</v>
      </c>
      <c r="N2250" t="s">
        <v>52</v>
      </c>
      <c r="O2250" s="2" t="s">
        <v>53</v>
      </c>
      <c r="P2250" s="2" t="s">
        <v>54</v>
      </c>
      <c r="Q2250" s="3" t="b">
        <v>1</v>
      </c>
      <c r="R2250" s="2" t="s">
        <v>16895</v>
      </c>
      <c r="S2250" s="2" t="s">
        <v>16896</v>
      </c>
      <c r="T2250" s="2" t="s">
        <v>727</v>
      </c>
      <c r="U2250" s="2" t="s">
        <v>16897</v>
      </c>
      <c r="V2250" s="2" t="s">
        <v>16898</v>
      </c>
      <c r="W2250" s="2" t="s">
        <v>173</v>
      </c>
    </row>
    <row r="2251" customHeight="1" spans="2:23">
      <c r="B2251" s="7" t="b">
        <v>1</v>
      </c>
      <c r="C2251" s="7" t="s">
        <v>16899</v>
      </c>
      <c r="D2251"/>
      <c r="E2251"/>
      <c r="F2251" s="7" t="s">
        <v>44</v>
      </c>
      <c r="G2251" t="s">
        <v>16900</v>
      </c>
      <c r="H2251" t="s">
        <v>16901</v>
      </c>
      <c r="I2251" t="s">
        <v>16902</v>
      </c>
      <c r="J2251" t="s">
        <v>16903</v>
      </c>
      <c r="K2251" t="s">
        <v>192</v>
      </c>
      <c r="L2251" t="s">
        <v>193</v>
      </c>
      <c r="M2251" s="10" t="s">
        <v>1171</v>
      </c>
      <c r="N2251" t="s">
        <v>52</v>
      </c>
      <c r="O2251" s="2" t="s">
        <v>53</v>
      </c>
      <c r="P2251" s="2" t="s">
        <v>54</v>
      </c>
      <c r="Q2251" s="3" t="b">
        <v>1</v>
      </c>
      <c r="R2251" s="2" t="s">
        <v>16904</v>
      </c>
      <c r="S2251" s="2" t="s">
        <v>16905</v>
      </c>
      <c r="T2251" s="2" t="s">
        <v>727</v>
      </c>
      <c r="U2251" s="2" t="s">
        <v>16906</v>
      </c>
      <c r="V2251" s="2" t="s">
        <v>1228</v>
      </c>
      <c r="W2251" s="2" t="s">
        <v>173</v>
      </c>
    </row>
    <row r="2252" customHeight="1" spans="2:19">
      <c r="B2252" s="7" t="b">
        <v>1</v>
      </c>
      <c r="C2252" s="7" t="s">
        <v>16907</v>
      </c>
      <c r="D2252"/>
      <c r="E2252"/>
      <c r="F2252" s="7" t="s">
        <v>44</v>
      </c>
      <c r="G2252" t="s">
        <v>16908</v>
      </c>
      <c r="H2252" t="s">
        <v>16909</v>
      </c>
      <c r="I2252" t="s">
        <v>16910</v>
      </c>
      <c r="J2252" t="s">
        <v>16911</v>
      </c>
      <c r="K2252" t="s">
        <v>192</v>
      </c>
      <c r="L2252" t="s">
        <v>193</v>
      </c>
      <c r="M2252" s="10" t="s">
        <v>1696</v>
      </c>
      <c r="N2252" t="s">
        <v>52</v>
      </c>
      <c r="O2252" s="2" t="s">
        <v>53</v>
      </c>
      <c r="P2252" s="2" t="s">
        <v>54</v>
      </c>
      <c r="Q2252" s="3" t="b">
        <v>1</v>
      </c>
      <c r="R2252" s="2" t="s">
        <v>16912</v>
      </c>
      <c r="S2252" s="2" t="s">
        <v>16913</v>
      </c>
    </row>
    <row r="2253" customHeight="1" spans="2:19">
      <c r="B2253" t="b">
        <v>0</v>
      </c>
      <c r="C2253"/>
      <c r="D2253"/>
      <c r="E2253" t="s">
        <v>16914</v>
      </c>
      <c r="F2253" s="7" t="s">
        <v>44</v>
      </c>
      <c r="G2253" t="s">
        <v>16915</v>
      </c>
      <c r="H2253" t="s">
        <v>16916</v>
      </c>
      <c r="I2253" t="s">
        <v>16917</v>
      </c>
      <c r="J2253" t="s">
        <v>2638</v>
      </c>
      <c r="K2253" t="s">
        <v>49</v>
      </c>
      <c r="L2253" t="s">
        <v>50</v>
      </c>
      <c r="M2253" s="10" t="s">
        <v>1201</v>
      </c>
      <c r="N2253" t="s">
        <v>52</v>
      </c>
      <c r="O2253" s="2" t="s">
        <v>53</v>
      </c>
      <c r="P2253" s="2" t="s">
        <v>54</v>
      </c>
      <c r="Q2253" s="3" t="b">
        <v>1</v>
      </c>
      <c r="R2253" s="2" t="s">
        <v>16918</v>
      </c>
      <c r="S2253" s="2" t="s">
        <v>16919</v>
      </c>
    </row>
    <row r="2254" customHeight="1" spans="2:19">
      <c r="B2254" t="b">
        <v>0</v>
      </c>
      <c r="C2254"/>
      <c r="D2254"/>
      <c r="E2254" t="s">
        <v>16920</v>
      </c>
      <c r="F2254" s="7" t="s">
        <v>44</v>
      </c>
      <c r="G2254" t="s">
        <v>93</v>
      </c>
      <c r="H2254" t="s">
        <v>16921</v>
      </c>
      <c r="I2254" t="s">
        <v>16922</v>
      </c>
      <c r="J2254" t="s">
        <v>16923</v>
      </c>
      <c r="K2254" t="s">
        <v>221</v>
      </c>
      <c r="L2254" t="s">
        <v>222</v>
      </c>
      <c r="M2254" s="10" t="s">
        <v>970</v>
      </c>
      <c r="N2254" t="s">
        <v>52</v>
      </c>
      <c r="O2254" s="2" t="s">
        <v>53</v>
      </c>
      <c r="P2254" s="2" t="s">
        <v>54</v>
      </c>
      <c r="Q2254" s="3" t="b">
        <v>1</v>
      </c>
      <c r="R2254" s="2" t="s">
        <v>16924</v>
      </c>
      <c r="S2254" s="2" t="s">
        <v>16925</v>
      </c>
    </row>
    <row r="2255" customHeight="1" spans="2:19">
      <c r="B2255" t="b">
        <v>0</v>
      </c>
      <c r="C2255"/>
      <c r="D2255"/>
      <c r="E2255" t="s">
        <v>16926</v>
      </c>
      <c r="F2255" s="7" t="s">
        <v>44</v>
      </c>
      <c r="G2255" t="s">
        <v>16927</v>
      </c>
      <c r="H2255" s="12" t="s">
        <v>16928</v>
      </c>
      <c r="I2255" t="s">
        <v>16929</v>
      </c>
      <c r="J2255" t="s">
        <v>16930</v>
      </c>
      <c r="K2255" t="s">
        <v>679</v>
      </c>
      <c r="L2255" t="s">
        <v>193</v>
      </c>
      <c r="M2255" s="10" t="s">
        <v>16931</v>
      </c>
      <c r="N2255" t="s">
        <v>52</v>
      </c>
      <c r="O2255" s="2" t="s">
        <v>53</v>
      </c>
      <c r="P2255" s="2" t="s">
        <v>54</v>
      </c>
      <c r="Q2255" s="3" t="b">
        <v>1</v>
      </c>
      <c r="R2255" s="2" t="s">
        <v>16932</v>
      </c>
      <c r="S2255" s="2" t="s">
        <v>16933</v>
      </c>
    </row>
    <row r="2256" customHeight="1" spans="2:19">
      <c r="B2256" s="7" t="b">
        <v>1</v>
      </c>
      <c r="C2256" s="7" t="s">
        <v>16934</v>
      </c>
      <c r="D2256"/>
      <c r="E2256"/>
      <c r="F2256" s="7" t="s">
        <v>44</v>
      </c>
      <c r="G2256" t="s">
        <v>16935</v>
      </c>
      <c r="H2256" t="s">
        <v>16936</v>
      </c>
      <c r="I2256" t="s">
        <v>16937</v>
      </c>
      <c r="J2256" t="s">
        <v>16938</v>
      </c>
      <c r="K2256" t="s">
        <v>192</v>
      </c>
      <c r="L2256" t="s">
        <v>193</v>
      </c>
      <c r="M2256" s="10" t="s">
        <v>1606</v>
      </c>
      <c r="N2256" t="s">
        <v>52</v>
      </c>
      <c r="O2256" s="2" t="s">
        <v>53</v>
      </c>
      <c r="P2256" s="2" t="s">
        <v>54</v>
      </c>
      <c r="Q2256" s="3" t="b">
        <v>1</v>
      </c>
      <c r="R2256" s="2" t="s">
        <v>16939</v>
      </c>
      <c r="S2256" s="2" t="s">
        <v>93</v>
      </c>
    </row>
    <row r="2257" customHeight="1" spans="2:19">
      <c r="B2257" t="b">
        <v>0</v>
      </c>
      <c r="C2257"/>
      <c r="D2257"/>
      <c r="E2257" t="s">
        <v>16940</v>
      </c>
      <c r="F2257" s="7" t="s">
        <v>44</v>
      </c>
      <c r="G2257" t="s">
        <v>16941</v>
      </c>
      <c r="H2257" t="s">
        <v>16942</v>
      </c>
      <c r="I2257" t="s">
        <v>16943</v>
      </c>
      <c r="J2257" t="s">
        <v>16944</v>
      </c>
      <c r="K2257" t="s">
        <v>192</v>
      </c>
      <c r="L2257" t="s">
        <v>193</v>
      </c>
      <c r="M2257" s="10" t="s">
        <v>3949</v>
      </c>
      <c r="N2257" t="s">
        <v>52</v>
      </c>
      <c r="O2257" s="2" t="s">
        <v>53</v>
      </c>
      <c r="P2257" s="2" t="s">
        <v>54</v>
      </c>
      <c r="Q2257" s="3" t="b">
        <v>1</v>
      </c>
      <c r="R2257" s="2" t="s">
        <v>16945</v>
      </c>
      <c r="S2257" s="2" t="s">
        <v>16946</v>
      </c>
    </row>
    <row r="2258" customHeight="1" spans="2:19">
      <c r="B2258" s="7" t="b">
        <v>1</v>
      </c>
      <c r="C2258" s="7" t="s">
        <v>16947</v>
      </c>
      <c r="D2258"/>
      <c r="E2258"/>
      <c r="F2258" s="7" t="s">
        <v>44</v>
      </c>
      <c r="G2258" t="s">
        <v>16948</v>
      </c>
      <c r="H2258" t="s">
        <v>16949</v>
      </c>
      <c r="I2258" t="s">
        <v>16950</v>
      </c>
      <c r="J2258" t="s">
        <v>16951</v>
      </c>
      <c r="K2258" t="s">
        <v>133</v>
      </c>
      <c r="L2258" t="s">
        <v>134</v>
      </c>
      <c r="M2258" s="10" t="s">
        <v>4369</v>
      </c>
      <c r="N2258" t="s">
        <v>52</v>
      </c>
      <c r="O2258" s="2" t="s">
        <v>53</v>
      </c>
      <c r="P2258" s="2" t="s">
        <v>54</v>
      </c>
      <c r="Q2258" s="3" t="b">
        <v>1</v>
      </c>
      <c r="R2258" s="2" t="s">
        <v>16952</v>
      </c>
      <c r="S2258" s="2" t="s">
        <v>16953</v>
      </c>
    </row>
    <row r="2259" customHeight="1" spans="2:19">
      <c r="B2259" t="b">
        <v>0</v>
      </c>
      <c r="C2259"/>
      <c r="D2259"/>
      <c r="E2259" t="s">
        <v>16954</v>
      </c>
      <c r="F2259" s="7" t="s">
        <v>44</v>
      </c>
      <c r="G2259" t="s">
        <v>16955</v>
      </c>
      <c r="H2259" t="s">
        <v>16956</v>
      </c>
      <c r="I2259" t="s">
        <v>16957</v>
      </c>
      <c r="J2259" t="s">
        <v>16958</v>
      </c>
      <c r="K2259" t="s">
        <v>49</v>
      </c>
      <c r="L2259" t="s">
        <v>50</v>
      </c>
      <c r="M2259" s="10" t="s">
        <v>10843</v>
      </c>
      <c r="N2259" t="s">
        <v>52</v>
      </c>
      <c r="O2259" s="2" t="s">
        <v>53</v>
      </c>
      <c r="P2259" s="2" t="s">
        <v>54</v>
      </c>
      <c r="Q2259" s="3" t="b">
        <v>1</v>
      </c>
      <c r="R2259" s="2" t="s">
        <v>16959</v>
      </c>
      <c r="S2259" s="2" t="s">
        <v>16960</v>
      </c>
    </row>
    <row r="2260" customHeight="1" spans="2:19">
      <c r="B2260" s="7" t="b">
        <v>1</v>
      </c>
      <c r="C2260" s="7" t="s">
        <v>16961</v>
      </c>
      <c r="D2260"/>
      <c r="E2260"/>
      <c r="F2260" s="7" t="s">
        <v>44</v>
      </c>
      <c r="G2260" t="s">
        <v>16962</v>
      </c>
      <c r="H2260" t="s">
        <v>16963</v>
      </c>
      <c r="I2260" t="s">
        <v>16964</v>
      </c>
      <c r="J2260" t="s">
        <v>16965</v>
      </c>
      <c r="K2260" t="s">
        <v>221</v>
      </c>
      <c r="L2260" t="s">
        <v>222</v>
      </c>
      <c r="M2260" s="10" t="s">
        <v>1671</v>
      </c>
      <c r="N2260" t="s">
        <v>52</v>
      </c>
      <c r="O2260" s="2" t="s">
        <v>53</v>
      </c>
      <c r="P2260" s="2" t="s">
        <v>54</v>
      </c>
      <c r="Q2260" s="3" t="b">
        <v>1</v>
      </c>
      <c r="R2260" s="2" t="s">
        <v>16966</v>
      </c>
      <c r="S2260" s="2" t="s">
        <v>16967</v>
      </c>
    </row>
    <row r="2261" customHeight="1" spans="2:23">
      <c r="B2261" s="7" t="b">
        <v>1</v>
      </c>
      <c r="C2261" s="7" t="s">
        <v>16968</v>
      </c>
      <c r="D2261"/>
      <c r="E2261"/>
      <c r="F2261" s="7" t="s">
        <v>44</v>
      </c>
      <c r="G2261" t="s">
        <v>16969</v>
      </c>
      <c r="H2261" t="s">
        <v>16970</v>
      </c>
      <c r="I2261" t="s">
        <v>16971</v>
      </c>
      <c r="J2261" t="s">
        <v>16972</v>
      </c>
      <c r="K2261" t="s">
        <v>133</v>
      </c>
      <c r="L2261" t="s">
        <v>134</v>
      </c>
      <c r="M2261" s="10" t="s">
        <v>16973</v>
      </c>
      <c r="N2261" t="s">
        <v>52</v>
      </c>
      <c r="O2261" s="2" t="s">
        <v>53</v>
      </c>
      <c r="P2261" s="2" t="s">
        <v>54</v>
      </c>
      <c r="Q2261" s="3" t="b">
        <v>1</v>
      </c>
      <c r="R2261" s="2" t="s">
        <v>16974</v>
      </c>
      <c r="S2261" s="2" t="s">
        <v>16975</v>
      </c>
      <c r="T2261" s="2" t="s">
        <v>197</v>
      </c>
      <c r="U2261" s="2" t="s">
        <v>16976</v>
      </c>
      <c r="V2261" s="2" t="s">
        <v>5018</v>
      </c>
      <c r="W2261" s="2" t="s">
        <v>173</v>
      </c>
    </row>
    <row r="2262" customHeight="1" spans="2:23">
      <c r="B2262" t="b">
        <v>0</v>
      </c>
      <c r="C2262"/>
      <c r="D2262"/>
      <c r="E2262" t="s">
        <v>16977</v>
      </c>
      <c r="F2262" s="7" t="s">
        <v>44</v>
      </c>
      <c r="G2262" t="s">
        <v>16978</v>
      </c>
      <c r="H2262" t="s">
        <v>16979</v>
      </c>
      <c r="I2262" t="s">
        <v>16980</v>
      </c>
      <c r="J2262" t="s">
        <v>16981</v>
      </c>
      <c r="K2262" t="s">
        <v>192</v>
      </c>
      <c r="L2262" t="s">
        <v>193</v>
      </c>
      <c r="M2262" s="10" t="s">
        <v>5083</v>
      </c>
      <c r="N2262" t="s">
        <v>52</v>
      </c>
      <c r="O2262" s="2" t="s">
        <v>53</v>
      </c>
      <c r="P2262" s="2" t="s">
        <v>54</v>
      </c>
      <c r="Q2262" s="3" t="b">
        <v>1</v>
      </c>
      <c r="R2262" s="2" t="s">
        <v>16982</v>
      </c>
      <c r="S2262" s="2" t="s">
        <v>16983</v>
      </c>
      <c r="T2262" s="2" t="s">
        <v>4036</v>
      </c>
      <c r="U2262" s="2" t="s">
        <v>16984</v>
      </c>
      <c r="V2262" s="2" t="s">
        <v>16985</v>
      </c>
      <c r="W2262" s="2" t="s">
        <v>173</v>
      </c>
    </row>
    <row r="2263" customHeight="1" spans="2:23">
      <c r="B2263" t="b">
        <v>0</v>
      </c>
      <c r="C2263"/>
      <c r="D2263"/>
      <c r="E2263" t="s">
        <v>16986</v>
      </c>
      <c r="F2263" s="7" t="s">
        <v>44</v>
      </c>
      <c r="G2263" t="s">
        <v>16987</v>
      </c>
      <c r="H2263" t="s">
        <v>16988</v>
      </c>
      <c r="I2263" t="s">
        <v>16989</v>
      </c>
      <c r="J2263" t="s">
        <v>16990</v>
      </c>
      <c r="K2263" t="s">
        <v>221</v>
      </c>
      <c r="L2263" t="s">
        <v>222</v>
      </c>
      <c r="M2263" s="10" t="s">
        <v>16991</v>
      </c>
      <c r="N2263" t="s">
        <v>52</v>
      </c>
      <c r="O2263" s="2" t="s">
        <v>53</v>
      </c>
      <c r="P2263" s="2" t="s">
        <v>54</v>
      </c>
      <c r="Q2263" s="3" t="b">
        <v>1</v>
      </c>
      <c r="R2263" s="2" t="s">
        <v>16992</v>
      </c>
      <c r="S2263" s="2" t="s">
        <v>16993</v>
      </c>
      <c r="T2263" s="2" t="s">
        <v>727</v>
      </c>
      <c r="U2263" s="2" t="s">
        <v>16994</v>
      </c>
      <c r="V2263" s="2" t="s">
        <v>16995</v>
      </c>
      <c r="W2263" s="2" t="s">
        <v>173</v>
      </c>
    </row>
    <row r="2264" customHeight="1" spans="2:19">
      <c r="B2264" t="b">
        <v>0</v>
      </c>
      <c r="C2264"/>
      <c r="D2264"/>
      <c r="E2264" t="s">
        <v>16996</v>
      </c>
      <c r="F2264" s="7" t="s">
        <v>44</v>
      </c>
      <c r="G2264" t="s">
        <v>16997</v>
      </c>
      <c r="H2264" t="s">
        <v>16998</v>
      </c>
      <c r="I2264" t="s">
        <v>16999</v>
      </c>
      <c r="J2264" t="s">
        <v>17000</v>
      </c>
      <c r="K2264" t="s">
        <v>192</v>
      </c>
      <c r="L2264" t="s">
        <v>193</v>
      </c>
      <c r="M2264" s="10" t="s">
        <v>1696</v>
      </c>
      <c r="N2264" t="s">
        <v>52</v>
      </c>
      <c r="O2264" s="2" t="s">
        <v>53</v>
      </c>
      <c r="P2264" s="2" t="s">
        <v>54</v>
      </c>
      <c r="Q2264" s="3" t="b">
        <v>1</v>
      </c>
      <c r="R2264" s="2" t="s">
        <v>17001</v>
      </c>
      <c r="S2264" s="2" t="s">
        <v>17002</v>
      </c>
    </row>
    <row r="2265" customHeight="1" spans="2:19">
      <c r="B2265" s="7" t="b">
        <v>1</v>
      </c>
      <c r="C2265" s="7" t="s">
        <v>17003</v>
      </c>
      <c r="D2265"/>
      <c r="E2265"/>
      <c r="F2265" s="7" t="s">
        <v>44</v>
      </c>
      <c r="G2265" t="s">
        <v>17004</v>
      </c>
      <c r="H2265" t="s">
        <v>17005</v>
      </c>
      <c r="I2265" t="s">
        <v>17006</v>
      </c>
      <c r="J2265" t="s">
        <v>17007</v>
      </c>
      <c r="K2265" t="s">
        <v>133</v>
      </c>
      <c r="L2265" t="s">
        <v>134</v>
      </c>
      <c r="M2265" s="10" t="s">
        <v>8337</v>
      </c>
      <c r="N2265" t="s">
        <v>52</v>
      </c>
      <c r="O2265" s="2" t="s">
        <v>53</v>
      </c>
      <c r="P2265" s="2" t="s">
        <v>54</v>
      </c>
      <c r="Q2265" s="3" t="b">
        <v>1</v>
      </c>
      <c r="R2265" s="2" t="s">
        <v>17008</v>
      </c>
      <c r="S2265" s="2" t="s">
        <v>17009</v>
      </c>
    </row>
    <row r="2266" customHeight="1" spans="2:19">
      <c r="B2266" t="b">
        <v>0</v>
      </c>
      <c r="C2266"/>
      <c r="D2266"/>
      <c r="E2266" t="s">
        <v>17010</v>
      </c>
      <c r="F2266" s="7" t="s">
        <v>44</v>
      </c>
      <c r="G2266" t="s">
        <v>17011</v>
      </c>
      <c r="H2266" t="s">
        <v>17012</v>
      </c>
      <c r="I2266" t="s">
        <v>17013</v>
      </c>
      <c r="J2266" t="s">
        <v>17014</v>
      </c>
      <c r="K2266" t="s">
        <v>221</v>
      </c>
      <c r="L2266" t="s">
        <v>222</v>
      </c>
      <c r="M2266" s="10" t="s">
        <v>511</v>
      </c>
      <c r="N2266" t="s">
        <v>52</v>
      </c>
      <c r="O2266" s="2" t="s">
        <v>53</v>
      </c>
      <c r="P2266" s="2" t="s">
        <v>54</v>
      </c>
      <c r="Q2266" s="3" t="b">
        <v>1</v>
      </c>
      <c r="R2266" s="2" t="s">
        <v>17015</v>
      </c>
      <c r="S2266" s="2" t="s">
        <v>17016</v>
      </c>
    </row>
    <row r="2267" customHeight="1" spans="2:23">
      <c r="B2267" s="7" t="b">
        <v>1</v>
      </c>
      <c r="C2267" s="7" t="s">
        <v>17017</v>
      </c>
      <c r="D2267"/>
      <c r="E2267"/>
      <c r="F2267" s="7" t="s">
        <v>44</v>
      </c>
      <c r="G2267" t="s">
        <v>17018</v>
      </c>
      <c r="H2267" t="s">
        <v>17019</v>
      </c>
      <c r="I2267" t="s">
        <v>17020</v>
      </c>
      <c r="J2267" t="s">
        <v>17021</v>
      </c>
      <c r="K2267" t="s">
        <v>542</v>
      </c>
      <c r="L2267" t="s">
        <v>543</v>
      </c>
      <c r="M2267" s="10" t="s">
        <v>11269</v>
      </c>
      <c r="N2267" t="s">
        <v>52</v>
      </c>
      <c r="O2267" s="2" t="s">
        <v>53</v>
      </c>
      <c r="P2267" s="2" t="s">
        <v>54</v>
      </c>
      <c r="Q2267" s="3" t="b">
        <v>1</v>
      </c>
      <c r="R2267" s="2" t="s">
        <v>17022</v>
      </c>
      <c r="S2267" s="2" t="s">
        <v>17023</v>
      </c>
      <c r="T2267" s="2" t="s">
        <v>137</v>
      </c>
      <c r="U2267" s="2" t="s">
        <v>17024</v>
      </c>
      <c r="V2267" s="2" t="s">
        <v>17025</v>
      </c>
      <c r="W2267" s="2" t="s">
        <v>173</v>
      </c>
    </row>
    <row r="2268" customHeight="1" spans="2:23">
      <c r="B2268" t="b">
        <v>0</v>
      </c>
      <c r="C2268"/>
      <c r="D2268"/>
      <c r="E2268" t="s">
        <v>17026</v>
      </c>
      <c r="F2268" s="7" t="s">
        <v>44</v>
      </c>
      <c r="G2268" t="s">
        <v>17027</v>
      </c>
      <c r="H2268" t="s">
        <v>17028</v>
      </c>
      <c r="I2268" t="s">
        <v>17029</v>
      </c>
      <c r="J2268" t="s">
        <v>17030</v>
      </c>
      <c r="K2268" t="s">
        <v>192</v>
      </c>
      <c r="L2268" t="s">
        <v>193</v>
      </c>
      <c r="M2268" s="10" t="s">
        <v>1696</v>
      </c>
      <c r="N2268" t="s">
        <v>52</v>
      </c>
      <c r="O2268" s="2" t="s">
        <v>53</v>
      </c>
      <c r="P2268" s="2" t="s">
        <v>54</v>
      </c>
      <c r="Q2268" s="3" t="b">
        <v>1</v>
      </c>
      <c r="R2268" s="2" t="s">
        <v>17031</v>
      </c>
      <c r="S2268" s="2" t="s">
        <v>17032</v>
      </c>
      <c r="T2268" s="2" t="s">
        <v>197</v>
      </c>
      <c r="U2268" s="2" t="s">
        <v>17033</v>
      </c>
      <c r="V2268" s="2" t="s">
        <v>17034</v>
      </c>
      <c r="W2268" s="2" t="s">
        <v>173</v>
      </c>
    </row>
    <row r="2269" customHeight="1" spans="2:19">
      <c r="B2269" t="b">
        <v>0</v>
      </c>
      <c r="C2269"/>
      <c r="D2269"/>
      <c r="E2269" t="s">
        <v>17035</v>
      </c>
      <c r="F2269" s="7" t="s">
        <v>44</v>
      </c>
      <c r="G2269" t="s">
        <v>17036</v>
      </c>
      <c r="H2269" s="12" t="s">
        <v>17037</v>
      </c>
      <c r="I2269" t="s">
        <v>17038</v>
      </c>
      <c r="J2269" t="s">
        <v>17039</v>
      </c>
      <c r="K2269" t="s">
        <v>192</v>
      </c>
      <c r="L2269" t="s">
        <v>193</v>
      </c>
      <c r="M2269" s="10" t="s">
        <v>714</v>
      </c>
      <c r="N2269" t="s">
        <v>52</v>
      </c>
      <c r="O2269" s="2" t="s">
        <v>53</v>
      </c>
      <c r="P2269" s="2" t="s">
        <v>54</v>
      </c>
      <c r="Q2269" s="3" t="b">
        <v>1</v>
      </c>
      <c r="R2269" s="2" t="s">
        <v>17040</v>
      </c>
      <c r="S2269" s="2" t="s">
        <v>17041</v>
      </c>
    </row>
    <row r="2270" customHeight="1" spans="2:23">
      <c r="B2270" s="7" t="b">
        <v>1</v>
      </c>
      <c r="C2270" s="7" t="s">
        <v>17042</v>
      </c>
      <c r="D2270"/>
      <c r="E2270"/>
      <c r="F2270" s="7" t="s">
        <v>44</v>
      </c>
      <c r="G2270" t="s">
        <v>17043</v>
      </c>
      <c r="H2270" t="s">
        <v>17044</v>
      </c>
      <c r="I2270" t="s">
        <v>17045</v>
      </c>
      <c r="J2270" t="s">
        <v>17046</v>
      </c>
      <c r="K2270" t="s">
        <v>192</v>
      </c>
      <c r="L2270" t="s">
        <v>193</v>
      </c>
      <c r="M2270" s="10" t="s">
        <v>454</v>
      </c>
      <c r="N2270" t="s">
        <v>52</v>
      </c>
      <c r="O2270" s="2" t="s">
        <v>53</v>
      </c>
      <c r="P2270" s="2" t="s">
        <v>54</v>
      </c>
      <c r="Q2270" s="3" t="b">
        <v>1</v>
      </c>
      <c r="R2270" s="2" t="s">
        <v>17047</v>
      </c>
      <c r="S2270" s="2" t="s">
        <v>17048</v>
      </c>
      <c r="T2270" s="2" t="s">
        <v>3222</v>
      </c>
      <c r="U2270" s="2" t="s">
        <v>17049</v>
      </c>
      <c r="V2270" s="2" t="s">
        <v>17050</v>
      </c>
      <c r="W2270" s="2" t="s">
        <v>173</v>
      </c>
    </row>
    <row r="2271" customHeight="1" spans="2:23">
      <c r="B2271" t="b">
        <v>0</v>
      </c>
      <c r="C2271"/>
      <c r="D2271"/>
      <c r="E2271" t="s">
        <v>17051</v>
      </c>
      <c r="F2271" s="7" t="s">
        <v>44</v>
      </c>
      <c r="G2271" t="s">
        <v>17052</v>
      </c>
      <c r="H2271" t="s">
        <v>17053</v>
      </c>
      <c r="I2271" t="s">
        <v>17054</v>
      </c>
      <c r="J2271" t="s">
        <v>17055</v>
      </c>
      <c r="K2271" t="s">
        <v>133</v>
      </c>
      <c r="L2271" t="s">
        <v>134</v>
      </c>
      <c r="M2271" s="10" t="s">
        <v>5014</v>
      </c>
      <c r="N2271" t="s">
        <v>52</v>
      </c>
      <c r="O2271" s="2" t="s">
        <v>53</v>
      </c>
      <c r="P2271" s="2" t="s">
        <v>54</v>
      </c>
      <c r="Q2271" s="3" t="b">
        <v>1</v>
      </c>
      <c r="R2271" s="2" t="s">
        <v>17056</v>
      </c>
      <c r="S2271" s="2" t="s">
        <v>17057</v>
      </c>
      <c r="T2271" s="2" t="s">
        <v>197</v>
      </c>
      <c r="U2271" s="2" t="s">
        <v>17058</v>
      </c>
      <c r="V2271" s="2" t="s">
        <v>11204</v>
      </c>
      <c r="W2271" s="2" t="s">
        <v>173</v>
      </c>
    </row>
    <row r="2272" customHeight="1" spans="2:23">
      <c r="B2272" s="7" t="b">
        <v>1</v>
      </c>
      <c r="C2272" s="7" t="s">
        <v>17059</v>
      </c>
      <c r="D2272"/>
      <c r="E2272"/>
      <c r="F2272" s="7" t="s">
        <v>44</v>
      </c>
      <c r="G2272" t="s">
        <v>17060</v>
      </c>
      <c r="H2272" t="s">
        <v>17061</v>
      </c>
      <c r="I2272" t="s">
        <v>17062</v>
      </c>
      <c r="J2272" t="s">
        <v>17063</v>
      </c>
      <c r="K2272" t="s">
        <v>221</v>
      </c>
      <c r="L2272" t="s">
        <v>222</v>
      </c>
      <c r="M2272" s="10" t="s">
        <v>4948</v>
      </c>
      <c r="N2272" t="s">
        <v>52</v>
      </c>
      <c r="O2272" s="2" t="s">
        <v>53</v>
      </c>
      <c r="P2272" s="2" t="s">
        <v>54</v>
      </c>
      <c r="Q2272" s="3" t="b">
        <v>1</v>
      </c>
      <c r="R2272" s="2" t="s">
        <v>17064</v>
      </c>
      <c r="S2272" s="2" t="s">
        <v>17065</v>
      </c>
      <c r="T2272" s="2" t="s">
        <v>197</v>
      </c>
      <c r="U2272" s="2" t="s">
        <v>17066</v>
      </c>
      <c r="V2272" s="2" t="s">
        <v>17067</v>
      </c>
      <c r="W2272" s="2" t="s">
        <v>173</v>
      </c>
    </row>
    <row r="2273" customHeight="1" spans="2:19">
      <c r="B2273" t="b">
        <v>0</v>
      </c>
      <c r="C2273"/>
      <c r="D2273"/>
      <c r="E2273" t="s">
        <v>17068</v>
      </c>
      <c r="F2273" s="7" t="s">
        <v>44</v>
      </c>
      <c r="G2273" t="s">
        <v>93</v>
      </c>
      <c r="H2273" t="s">
        <v>17069</v>
      </c>
      <c r="I2273" t="s">
        <v>17070</v>
      </c>
      <c r="J2273" t="s">
        <v>17071</v>
      </c>
      <c r="K2273" t="s">
        <v>221</v>
      </c>
      <c r="L2273" t="s">
        <v>222</v>
      </c>
      <c r="M2273" s="10" t="s">
        <v>10028</v>
      </c>
      <c r="N2273" t="s">
        <v>52</v>
      </c>
      <c r="O2273" s="2" t="s">
        <v>53</v>
      </c>
      <c r="P2273" s="2" t="s">
        <v>54</v>
      </c>
      <c r="Q2273" s="3" t="b">
        <v>1</v>
      </c>
      <c r="R2273" s="2" t="s">
        <v>17072</v>
      </c>
      <c r="S2273" s="2" t="s">
        <v>17073</v>
      </c>
    </row>
    <row r="2274" customHeight="1" spans="2:23">
      <c r="B2274" t="b">
        <v>0</v>
      </c>
      <c r="C2274"/>
      <c r="D2274"/>
      <c r="E2274" t="s">
        <v>17074</v>
      </c>
      <c r="F2274" s="7" t="s">
        <v>44</v>
      </c>
      <c r="G2274" t="s">
        <v>17075</v>
      </c>
      <c r="H2274" t="s">
        <v>17076</v>
      </c>
      <c r="I2274" t="s">
        <v>17077</v>
      </c>
      <c r="J2274" t="s">
        <v>17078</v>
      </c>
      <c r="K2274" t="s">
        <v>133</v>
      </c>
      <c r="L2274" t="s">
        <v>134</v>
      </c>
      <c r="M2274" s="10" t="s">
        <v>4369</v>
      </c>
      <c r="N2274" t="s">
        <v>52</v>
      </c>
      <c r="O2274" s="2" t="s">
        <v>53</v>
      </c>
      <c r="P2274" s="2" t="s">
        <v>54</v>
      </c>
      <c r="Q2274" s="3" t="b">
        <v>1</v>
      </c>
      <c r="R2274" s="2" t="s">
        <v>17079</v>
      </c>
      <c r="S2274" s="2" t="s">
        <v>17080</v>
      </c>
      <c r="T2274" s="2" t="s">
        <v>226</v>
      </c>
      <c r="U2274" s="2" t="s">
        <v>17081</v>
      </c>
      <c r="V2274" s="2" t="s">
        <v>17082</v>
      </c>
      <c r="W2274" s="2" t="s">
        <v>173</v>
      </c>
    </row>
    <row r="2275" customHeight="1" spans="2:23">
      <c r="B2275" s="7" t="b">
        <v>1</v>
      </c>
      <c r="C2275" s="7" t="s">
        <v>17083</v>
      </c>
      <c r="D2275"/>
      <c r="E2275"/>
      <c r="F2275" s="7" t="s">
        <v>44</v>
      </c>
      <c r="G2275" t="s">
        <v>17084</v>
      </c>
      <c r="H2275" t="s">
        <v>17085</v>
      </c>
      <c r="I2275" t="s">
        <v>17086</v>
      </c>
      <c r="J2275" t="s">
        <v>17087</v>
      </c>
      <c r="K2275" t="s">
        <v>213</v>
      </c>
      <c r="L2275" t="s">
        <v>193</v>
      </c>
      <c r="M2275" s="10" t="s">
        <v>17088</v>
      </c>
      <c r="N2275" t="s">
        <v>52</v>
      </c>
      <c r="O2275" s="2" t="s">
        <v>53</v>
      </c>
      <c r="P2275" s="2" t="s">
        <v>54</v>
      </c>
      <c r="Q2275" s="3" t="b">
        <v>1</v>
      </c>
      <c r="R2275" s="2" t="s">
        <v>17089</v>
      </c>
      <c r="S2275" s="2" t="s">
        <v>17090</v>
      </c>
      <c r="T2275" s="2" t="s">
        <v>4025</v>
      </c>
      <c r="U2275" s="2" t="s">
        <v>17091</v>
      </c>
      <c r="V2275" s="2" t="s">
        <v>17092</v>
      </c>
      <c r="W2275" s="2" t="s">
        <v>173</v>
      </c>
    </row>
    <row r="2276" customHeight="1" spans="2:23">
      <c r="B2276" t="b">
        <v>0</v>
      </c>
      <c r="C2276"/>
      <c r="D2276"/>
      <c r="E2276" t="s">
        <v>17093</v>
      </c>
      <c r="F2276" s="7" t="s">
        <v>44</v>
      </c>
      <c r="G2276" t="s">
        <v>17094</v>
      </c>
      <c r="H2276" t="s">
        <v>17095</v>
      </c>
      <c r="I2276" t="s">
        <v>17096</v>
      </c>
      <c r="J2276" t="s">
        <v>17097</v>
      </c>
      <c r="K2276" t="s">
        <v>221</v>
      </c>
      <c r="L2276" t="s">
        <v>222</v>
      </c>
      <c r="M2276" s="10" t="s">
        <v>5519</v>
      </c>
      <c r="N2276" t="s">
        <v>52</v>
      </c>
      <c r="O2276" s="2" t="s">
        <v>53</v>
      </c>
      <c r="P2276" s="2" t="s">
        <v>54</v>
      </c>
      <c r="Q2276" s="3" t="b">
        <v>1</v>
      </c>
      <c r="R2276" s="2" t="s">
        <v>17098</v>
      </c>
      <c r="S2276" s="2" t="s">
        <v>17099</v>
      </c>
      <c r="T2276" s="2" t="s">
        <v>184</v>
      </c>
      <c r="U2276" s="2" t="s">
        <v>17100</v>
      </c>
      <c r="V2276" s="2" t="s">
        <v>17101</v>
      </c>
      <c r="W2276" s="2" t="s">
        <v>173</v>
      </c>
    </row>
    <row r="2277" customHeight="1" spans="2:19">
      <c r="B2277" t="b">
        <v>0</v>
      </c>
      <c r="C2277"/>
      <c r="D2277"/>
      <c r="E2277" t="s">
        <v>17102</v>
      </c>
      <c r="F2277" s="7" t="s">
        <v>44</v>
      </c>
      <c r="G2277" t="s">
        <v>17103</v>
      </c>
      <c r="H2277" t="s">
        <v>17104</v>
      </c>
      <c r="I2277" t="s">
        <v>17105</v>
      </c>
      <c r="J2277" t="s">
        <v>17106</v>
      </c>
      <c r="K2277" t="s">
        <v>133</v>
      </c>
      <c r="L2277" t="s">
        <v>134</v>
      </c>
      <c r="M2277" s="10">
        <v>560010</v>
      </c>
      <c r="N2277" t="s">
        <v>52</v>
      </c>
      <c r="O2277" s="2" t="s">
        <v>53</v>
      </c>
      <c r="P2277" s="2" t="s">
        <v>54</v>
      </c>
      <c r="Q2277" s="3" t="b">
        <v>1</v>
      </c>
      <c r="R2277" s="2" t="s">
        <v>17107</v>
      </c>
      <c r="S2277" s="2" t="s">
        <v>17108</v>
      </c>
    </row>
    <row r="2278" customHeight="1" spans="2:23">
      <c r="B2278" s="7" t="b">
        <v>1</v>
      </c>
      <c r="C2278" s="7" t="s">
        <v>17109</v>
      </c>
      <c r="D2278"/>
      <c r="E2278"/>
      <c r="F2278" s="7" t="s">
        <v>44</v>
      </c>
      <c r="G2278" t="s">
        <v>17110</v>
      </c>
      <c r="H2278" t="s">
        <v>17111</v>
      </c>
      <c r="I2278" t="s">
        <v>17112</v>
      </c>
      <c r="J2278" t="s">
        <v>17113</v>
      </c>
      <c r="K2278" t="s">
        <v>133</v>
      </c>
      <c r="L2278" t="s">
        <v>134</v>
      </c>
      <c r="M2278" s="10" t="s">
        <v>576</v>
      </c>
      <c r="N2278" t="s">
        <v>52</v>
      </c>
      <c r="O2278" s="2" t="s">
        <v>53</v>
      </c>
      <c r="P2278" s="2" t="s">
        <v>54</v>
      </c>
      <c r="Q2278" s="3" t="b">
        <v>1</v>
      </c>
      <c r="R2278" s="2" t="s">
        <v>17114</v>
      </c>
      <c r="S2278" s="2" t="s">
        <v>17115</v>
      </c>
      <c r="T2278" s="2" t="s">
        <v>197</v>
      </c>
      <c r="U2278" s="2" t="s">
        <v>17116</v>
      </c>
      <c r="V2278" s="2" t="s">
        <v>17117</v>
      </c>
      <c r="W2278" s="2" t="s">
        <v>173</v>
      </c>
    </row>
    <row r="2279" customHeight="1" spans="2:23">
      <c r="B2279" s="7" t="b">
        <v>1</v>
      </c>
      <c r="C2279" s="7" t="s">
        <v>17118</v>
      </c>
      <c r="D2279"/>
      <c r="E2279"/>
      <c r="F2279" s="7" t="s">
        <v>44</v>
      </c>
      <c r="G2279" t="s">
        <v>17119</v>
      </c>
      <c r="H2279" t="s">
        <v>17120</v>
      </c>
      <c r="I2279" t="s">
        <v>17121</v>
      </c>
      <c r="J2279" t="s">
        <v>17122</v>
      </c>
      <c r="K2279" t="s">
        <v>192</v>
      </c>
      <c r="L2279" t="s">
        <v>193</v>
      </c>
      <c r="M2279" s="10" t="s">
        <v>714</v>
      </c>
      <c r="N2279" t="s">
        <v>52</v>
      </c>
      <c r="O2279" s="2" t="s">
        <v>53</v>
      </c>
      <c r="P2279" s="2" t="s">
        <v>54</v>
      </c>
      <c r="Q2279" s="3" t="b">
        <v>1</v>
      </c>
      <c r="R2279" s="2" t="s">
        <v>17123</v>
      </c>
      <c r="S2279" s="2" t="s">
        <v>17124</v>
      </c>
      <c r="T2279" s="2" t="s">
        <v>4036</v>
      </c>
      <c r="U2279" s="2" t="s">
        <v>17125</v>
      </c>
      <c r="V2279" s="2" t="s">
        <v>17126</v>
      </c>
      <c r="W2279" s="2" t="s">
        <v>173</v>
      </c>
    </row>
    <row r="2280" customHeight="1" spans="2:19">
      <c r="B2280" t="b">
        <v>0</v>
      </c>
      <c r="C2280"/>
      <c r="D2280"/>
      <c r="E2280" t="s">
        <v>17127</v>
      </c>
      <c r="F2280" s="7" t="s">
        <v>44</v>
      </c>
      <c r="G2280" t="s">
        <v>17128</v>
      </c>
      <c r="H2280" t="s">
        <v>17129</v>
      </c>
      <c r="I2280" t="s">
        <v>17130</v>
      </c>
      <c r="J2280" t="s">
        <v>17131</v>
      </c>
      <c r="K2280" t="s">
        <v>192</v>
      </c>
      <c r="L2280" t="s">
        <v>193</v>
      </c>
      <c r="M2280" s="10" t="s">
        <v>1171</v>
      </c>
      <c r="N2280" t="s">
        <v>52</v>
      </c>
      <c r="O2280" s="2" t="s">
        <v>53</v>
      </c>
      <c r="P2280" s="2" t="s">
        <v>54</v>
      </c>
      <c r="Q2280" s="3" t="b">
        <v>1</v>
      </c>
      <c r="R2280" s="2" t="s">
        <v>17132</v>
      </c>
      <c r="S2280" s="2" t="s">
        <v>17133</v>
      </c>
    </row>
    <row r="2281" customHeight="1" spans="2:19">
      <c r="B2281" t="b">
        <v>0</v>
      </c>
      <c r="C2281"/>
      <c r="D2281"/>
      <c r="E2281" t="s">
        <v>17134</v>
      </c>
      <c r="F2281" s="7" t="s">
        <v>44</v>
      </c>
      <c r="G2281" t="s">
        <v>17135</v>
      </c>
      <c r="H2281" t="s">
        <v>17136</v>
      </c>
      <c r="I2281" t="s">
        <v>17137</v>
      </c>
      <c r="J2281" t="s">
        <v>17138</v>
      </c>
      <c r="K2281" t="s">
        <v>221</v>
      </c>
      <c r="L2281" t="s">
        <v>222</v>
      </c>
      <c r="M2281" s="10" t="s">
        <v>1568</v>
      </c>
      <c r="N2281" t="s">
        <v>52</v>
      </c>
      <c r="O2281" s="2" t="s">
        <v>53</v>
      </c>
      <c r="P2281" s="2" t="s">
        <v>54</v>
      </c>
      <c r="Q2281" s="3" t="b">
        <v>1</v>
      </c>
      <c r="R2281" s="2" t="s">
        <v>17139</v>
      </c>
      <c r="S2281" s="2" t="s">
        <v>17140</v>
      </c>
    </row>
    <row r="2282" customHeight="1" spans="2:19">
      <c r="B2282" t="b">
        <v>0</v>
      </c>
      <c r="C2282"/>
      <c r="D2282"/>
      <c r="E2282" t="s">
        <v>17141</v>
      </c>
      <c r="F2282" s="7" t="s">
        <v>44</v>
      </c>
      <c r="G2282" t="s">
        <v>17142</v>
      </c>
      <c r="H2282" t="s">
        <v>17143</v>
      </c>
      <c r="I2282" t="s">
        <v>17144</v>
      </c>
      <c r="J2282" t="s">
        <v>17145</v>
      </c>
      <c r="K2282" t="s">
        <v>17146</v>
      </c>
      <c r="L2282" t="s">
        <v>302</v>
      </c>
      <c r="M2282" s="10" t="s">
        <v>17147</v>
      </c>
      <c r="N2282" t="s">
        <v>52</v>
      </c>
      <c r="O2282" s="2" t="s">
        <v>53</v>
      </c>
      <c r="P2282" s="2" t="s">
        <v>54</v>
      </c>
      <c r="Q2282" s="3" t="b">
        <v>1</v>
      </c>
      <c r="R2282" s="2" t="s">
        <v>17148</v>
      </c>
      <c r="S2282" s="2" t="s">
        <v>17149</v>
      </c>
    </row>
    <row r="2283" customHeight="1" spans="2:19">
      <c r="B2283" s="7" t="b">
        <v>1</v>
      </c>
      <c r="C2283" s="7" t="s">
        <v>17150</v>
      </c>
      <c r="D2283"/>
      <c r="E2283"/>
      <c r="F2283" s="7" t="s">
        <v>44</v>
      </c>
      <c r="G2283" t="s">
        <v>17151</v>
      </c>
      <c r="H2283" t="s">
        <v>17152</v>
      </c>
      <c r="I2283" t="s">
        <v>17153</v>
      </c>
      <c r="J2283" t="s">
        <v>17154</v>
      </c>
      <c r="K2283" t="s">
        <v>192</v>
      </c>
      <c r="L2283" t="s">
        <v>193</v>
      </c>
      <c r="M2283" s="10" t="s">
        <v>1025</v>
      </c>
      <c r="N2283" t="s">
        <v>52</v>
      </c>
      <c r="O2283" s="2" t="s">
        <v>53</v>
      </c>
      <c r="P2283" s="2" t="s">
        <v>54</v>
      </c>
      <c r="Q2283" s="3" t="b">
        <v>1</v>
      </c>
      <c r="R2283" s="2" t="s">
        <v>17155</v>
      </c>
      <c r="S2283" s="2" t="s">
        <v>17156</v>
      </c>
    </row>
    <row r="2284" customHeight="1" spans="2:23">
      <c r="B2284" t="b">
        <v>0</v>
      </c>
      <c r="C2284"/>
      <c r="D2284"/>
      <c r="E2284" t="s">
        <v>17157</v>
      </c>
      <c r="F2284" s="7" t="s">
        <v>44</v>
      </c>
      <c r="G2284" t="s">
        <v>17158</v>
      </c>
      <c r="H2284" t="s">
        <v>17159</v>
      </c>
      <c r="I2284" t="s">
        <v>17160</v>
      </c>
      <c r="J2284" t="s">
        <v>17161</v>
      </c>
      <c r="K2284" t="s">
        <v>49</v>
      </c>
      <c r="L2284" t="s">
        <v>50</v>
      </c>
      <c r="M2284" s="10" t="s">
        <v>62</v>
      </c>
      <c r="N2284" t="s">
        <v>52</v>
      </c>
      <c r="O2284" s="2" t="s">
        <v>53</v>
      </c>
      <c r="P2284" s="2" t="s">
        <v>54</v>
      </c>
      <c r="Q2284" s="3" t="b">
        <v>1</v>
      </c>
      <c r="R2284" s="2" t="s">
        <v>17162</v>
      </c>
      <c r="S2284" s="2" t="s">
        <v>17163</v>
      </c>
      <c r="T2284" s="2" t="s">
        <v>5250</v>
      </c>
      <c r="U2284" s="2" t="s">
        <v>17164</v>
      </c>
      <c r="V2284" s="2" t="s">
        <v>17165</v>
      </c>
      <c r="W2284" s="2" t="s">
        <v>173</v>
      </c>
    </row>
    <row r="2285" customHeight="1" spans="2:19">
      <c r="B2285" s="7" t="b">
        <v>1</v>
      </c>
      <c r="C2285" s="7" t="s">
        <v>17166</v>
      </c>
      <c r="D2285"/>
      <c r="E2285"/>
      <c r="F2285" s="7" t="s">
        <v>44</v>
      </c>
      <c r="G2285" t="s">
        <v>17167</v>
      </c>
      <c r="H2285" t="s">
        <v>17168</v>
      </c>
      <c r="I2285" t="s">
        <v>17169</v>
      </c>
      <c r="J2285" t="s">
        <v>17170</v>
      </c>
      <c r="K2285" t="s">
        <v>221</v>
      </c>
      <c r="L2285" t="s">
        <v>222</v>
      </c>
      <c r="M2285" s="10" t="s">
        <v>8608</v>
      </c>
      <c r="N2285" t="s">
        <v>52</v>
      </c>
      <c r="O2285" s="2" t="s">
        <v>53</v>
      </c>
      <c r="P2285" s="2" t="s">
        <v>54</v>
      </c>
      <c r="Q2285" s="3" t="b">
        <v>1</v>
      </c>
      <c r="R2285" s="2" t="s">
        <v>17171</v>
      </c>
      <c r="S2285" s="2" t="s">
        <v>17172</v>
      </c>
    </row>
    <row r="2286" customHeight="1" spans="2:19">
      <c r="B2286" s="7" t="b">
        <v>1</v>
      </c>
      <c r="C2286" s="7" t="s">
        <v>17173</v>
      </c>
      <c r="D2286"/>
      <c r="E2286"/>
      <c r="F2286" s="7" t="s">
        <v>44</v>
      </c>
      <c r="G2286" t="s">
        <v>17174</v>
      </c>
      <c r="H2286" t="s">
        <v>17175</v>
      </c>
      <c r="I2286" t="s">
        <v>17176</v>
      </c>
      <c r="J2286" t="s">
        <v>17177</v>
      </c>
      <c r="K2286" t="s">
        <v>221</v>
      </c>
      <c r="L2286" t="s">
        <v>222</v>
      </c>
      <c r="M2286" s="10" t="s">
        <v>4948</v>
      </c>
      <c r="N2286" t="s">
        <v>52</v>
      </c>
      <c r="O2286" s="2" t="s">
        <v>53</v>
      </c>
      <c r="P2286" s="2" t="s">
        <v>54</v>
      </c>
      <c r="Q2286" s="3" t="b">
        <v>1</v>
      </c>
      <c r="R2286" s="2" t="s">
        <v>17178</v>
      </c>
      <c r="S2286" s="2" t="s">
        <v>17179</v>
      </c>
    </row>
    <row r="2287" customHeight="1" spans="2:23">
      <c r="B2287" t="b">
        <v>0</v>
      </c>
      <c r="C2287"/>
      <c r="D2287"/>
      <c r="E2287" t="s">
        <v>17180</v>
      </c>
      <c r="F2287" s="7" t="s">
        <v>44</v>
      </c>
      <c r="G2287" t="s">
        <v>17181</v>
      </c>
      <c r="H2287" t="s">
        <v>17182</v>
      </c>
      <c r="I2287" t="s">
        <v>17183</v>
      </c>
      <c r="J2287" t="s">
        <v>17184</v>
      </c>
      <c r="K2287" t="s">
        <v>192</v>
      </c>
      <c r="L2287" t="s">
        <v>193</v>
      </c>
      <c r="M2287" s="10" t="s">
        <v>567</v>
      </c>
      <c r="N2287" t="s">
        <v>52</v>
      </c>
      <c r="O2287" s="2" t="s">
        <v>53</v>
      </c>
      <c r="P2287" s="2" t="s">
        <v>54</v>
      </c>
      <c r="Q2287" s="3" t="b">
        <v>1</v>
      </c>
      <c r="R2287" s="2" t="s">
        <v>17185</v>
      </c>
      <c r="S2287" s="2" t="s">
        <v>17186</v>
      </c>
      <c r="T2287" s="2" t="s">
        <v>3580</v>
      </c>
      <c r="U2287" s="2" t="s">
        <v>17187</v>
      </c>
      <c r="V2287" s="2" t="s">
        <v>17188</v>
      </c>
      <c r="W2287" s="2" t="s">
        <v>173</v>
      </c>
    </row>
    <row r="2288" customHeight="1" spans="2:19">
      <c r="B2288" s="7" t="b">
        <v>1</v>
      </c>
      <c r="C2288" s="7" t="s">
        <v>17189</v>
      </c>
      <c r="D2288"/>
      <c r="E2288"/>
      <c r="F2288" s="7" t="s">
        <v>44</v>
      </c>
      <c r="G2288" t="s">
        <v>93</v>
      </c>
      <c r="H2288" t="s">
        <v>17190</v>
      </c>
      <c r="I2288" t="s">
        <v>17191</v>
      </c>
      <c r="J2288" t="s">
        <v>17192</v>
      </c>
      <c r="K2288" t="s">
        <v>192</v>
      </c>
      <c r="L2288" t="s">
        <v>193</v>
      </c>
      <c r="M2288" s="10" t="s">
        <v>714</v>
      </c>
      <c r="N2288" t="s">
        <v>52</v>
      </c>
      <c r="O2288" s="2" t="s">
        <v>53</v>
      </c>
      <c r="P2288" s="2" t="s">
        <v>54</v>
      </c>
      <c r="Q2288" s="3" t="b">
        <v>1</v>
      </c>
      <c r="R2288" s="2" t="s">
        <v>17193</v>
      </c>
      <c r="S2288" s="2" t="s">
        <v>17194</v>
      </c>
    </row>
    <row r="2289" customHeight="1" spans="2:19">
      <c r="B2289" t="b">
        <v>0</v>
      </c>
      <c r="C2289"/>
      <c r="D2289"/>
      <c r="E2289" t="s">
        <v>17195</v>
      </c>
      <c r="F2289" s="7" t="s">
        <v>44</v>
      </c>
      <c r="G2289" t="s">
        <v>17196</v>
      </c>
      <c r="H2289" t="s">
        <v>17197</v>
      </c>
      <c r="I2289" t="s">
        <v>17198</v>
      </c>
      <c r="J2289" t="s">
        <v>17199</v>
      </c>
      <c r="K2289" t="s">
        <v>133</v>
      </c>
      <c r="L2289" t="s">
        <v>134</v>
      </c>
      <c r="M2289" s="10" t="s">
        <v>2997</v>
      </c>
      <c r="N2289" t="s">
        <v>52</v>
      </c>
      <c r="O2289" s="2" t="s">
        <v>53</v>
      </c>
      <c r="P2289" s="2" t="s">
        <v>54</v>
      </c>
      <c r="Q2289" s="3" t="b">
        <v>1</v>
      </c>
      <c r="R2289" s="2" t="s">
        <v>17200</v>
      </c>
      <c r="S2289" s="2" t="s">
        <v>17201</v>
      </c>
    </row>
    <row r="2290" customHeight="1" spans="2:23">
      <c r="B2290" s="7" t="b">
        <v>1</v>
      </c>
      <c r="C2290" s="7" t="s">
        <v>17202</v>
      </c>
      <c r="D2290"/>
      <c r="E2290"/>
      <c r="F2290" s="7" t="s">
        <v>44</v>
      </c>
      <c r="G2290" t="s">
        <v>17203</v>
      </c>
      <c r="H2290" t="s">
        <v>17204</v>
      </c>
      <c r="I2290" t="s">
        <v>17205</v>
      </c>
      <c r="J2290" t="s">
        <v>17206</v>
      </c>
      <c r="K2290" t="s">
        <v>444</v>
      </c>
      <c r="L2290" t="s">
        <v>342</v>
      </c>
      <c r="M2290" s="10" t="s">
        <v>343</v>
      </c>
      <c r="N2290" t="s">
        <v>52</v>
      </c>
      <c r="O2290" s="2" t="s">
        <v>53</v>
      </c>
      <c r="P2290" s="2" t="s">
        <v>54</v>
      </c>
      <c r="Q2290" s="3" t="b">
        <v>1</v>
      </c>
      <c r="R2290" s="2" t="s">
        <v>17207</v>
      </c>
      <c r="S2290" s="2" t="s">
        <v>17208</v>
      </c>
      <c r="T2290" s="2" t="s">
        <v>226</v>
      </c>
      <c r="U2290" s="2" t="s">
        <v>17209</v>
      </c>
      <c r="V2290" s="2" t="s">
        <v>17210</v>
      </c>
      <c r="W2290" s="2" t="s">
        <v>173</v>
      </c>
    </row>
    <row r="2291" customHeight="1" spans="2:19">
      <c r="B2291" s="7" t="b">
        <v>1</v>
      </c>
      <c r="C2291" s="7" t="s">
        <v>17211</v>
      </c>
      <c r="D2291"/>
      <c r="E2291"/>
      <c r="F2291" s="7" t="s">
        <v>44</v>
      </c>
      <c r="G2291" t="s">
        <v>17212</v>
      </c>
      <c r="H2291" t="s">
        <v>17213</v>
      </c>
      <c r="I2291" t="s">
        <v>17214</v>
      </c>
      <c r="J2291" t="s">
        <v>17215</v>
      </c>
      <c r="K2291" t="s">
        <v>192</v>
      </c>
      <c r="L2291" t="s">
        <v>193</v>
      </c>
      <c r="M2291" s="10" t="s">
        <v>1047</v>
      </c>
      <c r="N2291" t="s">
        <v>52</v>
      </c>
      <c r="O2291" s="2" t="s">
        <v>53</v>
      </c>
      <c r="P2291" s="2" t="s">
        <v>54</v>
      </c>
      <c r="Q2291" s="3" t="b">
        <v>1</v>
      </c>
      <c r="R2291" s="2" t="s">
        <v>17216</v>
      </c>
      <c r="S2291" s="2" t="s">
        <v>17217</v>
      </c>
    </row>
    <row r="2292" customHeight="1" spans="2:23">
      <c r="B2292" t="b">
        <v>0</v>
      </c>
      <c r="C2292"/>
      <c r="D2292"/>
      <c r="E2292" t="s">
        <v>17218</v>
      </c>
      <c r="F2292" s="7" t="s">
        <v>44</v>
      </c>
      <c r="G2292" t="s">
        <v>17219</v>
      </c>
      <c r="H2292" t="s">
        <v>17220</v>
      </c>
      <c r="I2292" t="s">
        <v>17221</v>
      </c>
      <c r="J2292" t="s">
        <v>17222</v>
      </c>
      <c r="K2292" t="s">
        <v>883</v>
      </c>
      <c r="L2292" t="s">
        <v>884</v>
      </c>
      <c r="M2292" s="10" t="s">
        <v>17223</v>
      </c>
      <c r="N2292" t="s">
        <v>52</v>
      </c>
      <c r="O2292" s="2" t="s">
        <v>53</v>
      </c>
      <c r="P2292" s="2" t="s">
        <v>54</v>
      </c>
      <c r="Q2292" s="3" t="b">
        <v>1</v>
      </c>
      <c r="R2292" s="2" t="s">
        <v>17224</v>
      </c>
      <c r="S2292" s="2" t="s">
        <v>17225</v>
      </c>
      <c r="T2292" s="2" t="s">
        <v>323</v>
      </c>
      <c r="U2292" s="2" t="s">
        <v>17226</v>
      </c>
      <c r="V2292" s="2" t="s">
        <v>17227</v>
      </c>
      <c r="W2292" s="2" t="s">
        <v>173</v>
      </c>
    </row>
    <row r="2293" customHeight="1" spans="2:19">
      <c r="B2293" t="b">
        <v>0</v>
      </c>
      <c r="C2293"/>
      <c r="D2293"/>
      <c r="E2293" t="s">
        <v>17228</v>
      </c>
      <c r="F2293" s="7" t="s">
        <v>44</v>
      </c>
      <c r="G2293" t="s">
        <v>17229</v>
      </c>
      <c r="H2293" t="s">
        <v>17230</v>
      </c>
      <c r="I2293" t="s">
        <v>17231</v>
      </c>
      <c r="J2293" t="s">
        <v>17232</v>
      </c>
      <c r="K2293" t="s">
        <v>221</v>
      </c>
      <c r="L2293" t="s">
        <v>222</v>
      </c>
      <c r="M2293" s="10" t="s">
        <v>518</v>
      </c>
      <c r="N2293" t="s">
        <v>52</v>
      </c>
      <c r="O2293" s="2" t="s">
        <v>53</v>
      </c>
      <c r="P2293" s="2" t="s">
        <v>54</v>
      </c>
      <c r="Q2293" s="3" t="b">
        <v>1</v>
      </c>
      <c r="R2293" s="2" t="s">
        <v>17233</v>
      </c>
      <c r="S2293" s="2" t="s">
        <v>17234</v>
      </c>
    </row>
    <row r="2294" customHeight="1" spans="2:23">
      <c r="B2294" t="b">
        <v>0</v>
      </c>
      <c r="C2294"/>
      <c r="D2294"/>
      <c r="E2294" t="s">
        <v>17235</v>
      </c>
      <c r="F2294" s="7" t="s">
        <v>44</v>
      </c>
      <c r="G2294" t="s">
        <v>17236</v>
      </c>
      <c r="H2294" t="s">
        <v>17237</v>
      </c>
      <c r="I2294" t="s">
        <v>17238</v>
      </c>
      <c r="J2294" t="s">
        <v>17239</v>
      </c>
      <c r="K2294" t="s">
        <v>221</v>
      </c>
      <c r="L2294" t="s">
        <v>222</v>
      </c>
      <c r="M2294" s="10" t="s">
        <v>511</v>
      </c>
      <c r="N2294" t="s">
        <v>52</v>
      </c>
      <c r="O2294" s="2" t="s">
        <v>53</v>
      </c>
      <c r="P2294" s="2" t="s">
        <v>54</v>
      </c>
      <c r="Q2294" s="3" t="b">
        <v>1</v>
      </c>
      <c r="R2294" s="2" t="s">
        <v>17240</v>
      </c>
      <c r="S2294" s="2" t="s">
        <v>17241</v>
      </c>
      <c r="T2294" s="2" t="s">
        <v>197</v>
      </c>
      <c r="U2294" s="2" t="s">
        <v>17242</v>
      </c>
      <c r="V2294" s="2" t="s">
        <v>4799</v>
      </c>
      <c r="W2294" s="2" t="s">
        <v>173</v>
      </c>
    </row>
    <row r="2295" customHeight="1" spans="2:23">
      <c r="B2295" s="7" t="b">
        <v>1</v>
      </c>
      <c r="C2295" s="7" t="s">
        <v>17243</v>
      </c>
      <c r="D2295"/>
      <c r="E2295"/>
      <c r="F2295" s="7" t="s">
        <v>44</v>
      </c>
      <c r="G2295" t="s">
        <v>17244</v>
      </c>
      <c r="H2295" t="s">
        <v>17245</v>
      </c>
      <c r="I2295" t="s">
        <v>17246</v>
      </c>
      <c r="J2295" t="s">
        <v>17247</v>
      </c>
      <c r="K2295" t="s">
        <v>49</v>
      </c>
      <c r="L2295" t="s">
        <v>50</v>
      </c>
      <c r="M2295" s="10" t="s">
        <v>146</v>
      </c>
      <c r="N2295" t="s">
        <v>52</v>
      </c>
      <c r="O2295" s="2" t="s">
        <v>53</v>
      </c>
      <c r="P2295" s="2" t="s">
        <v>54</v>
      </c>
      <c r="Q2295" s="3" t="b">
        <v>1</v>
      </c>
      <c r="R2295" s="2" t="s">
        <v>17248</v>
      </c>
      <c r="S2295" s="2" t="s">
        <v>17249</v>
      </c>
      <c r="T2295" s="2" t="s">
        <v>226</v>
      </c>
      <c r="U2295" s="2" t="s">
        <v>17250</v>
      </c>
      <c r="V2295" s="2" t="s">
        <v>17251</v>
      </c>
      <c r="W2295" s="2" t="s">
        <v>173</v>
      </c>
    </row>
    <row r="2296" customHeight="1" spans="2:19">
      <c r="B2296" t="b">
        <v>0</v>
      </c>
      <c r="C2296"/>
      <c r="D2296"/>
      <c r="E2296" t="s">
        <v>17252</v>
      </c>
      <c r="F2296" s="7" t="s">
        <v>44</v>
      </c>
      <c r="G2296" t="s">
        <v>93</v>
      </c>
      <c r="H2296" t="s">
        <v>17253</v>
      </c>
      <c r="I2296" t="s">
        <v>17254</v>
      </c>
      <c r="J2296" t="s">
        <v>17255</v>
      </c>
      <c r="K2296" t="s">
        <v>192</v>
      </c>
      <c r="L2296" t="s">
        <v>193</v>
      </c>
      <c r="M2296" s="10" t="s">
        <v>3092</v>
      </c>
      <c r="N2296" t="s">
        <v>52</v>
      </c>
      <c r="O2296" s="2" t="s">
        <v>53</v>
      </c>
      <c r="P2296" s="2" t="s">
        <v>54</v>
      </c>
      <c r="Q2296" s="3" t="b">
        <v>1</v>
      </c>
      <c r="R2296" s="2" t="s">
        <v>17256</v>
      </c>
      <c r="S2296" s="2" t="s">
        <v>17257</v>
      </c>
    </row>
    <row r="2297" customHeight="1" spans="2:19">
      <c r="B2297" t="b">
        <v>0</v>
      </c>
      <c r="C2297"/>
      <c r="D2297"/>
      <c r="E2297" t="s">
        <v>17258</v>
      </c>
      <c r="F2297" s="7" t="s">
        <v>44</v>
      </c>
      <c r="G2297" t="s">
        <v>17259</v>
      </c>
      <c r="H2297" t="s">
        <v>17260</v>
      </c>
      <c r="I2297" t="s">
        <v>17261</v>
      </c>
      <c r="J2297" t="s">
        <v>17262</v>
      </c>
      <c r="K2297" t="s">
        <v>192</v>
      </c>
      <c r="L2297" t="s">
        <v>193</v>
      </c>
      <c r="M2297" s="10" t="s">
        <v>4678</v>
      </c>
      <c r="N2297" t="s">
        <v>52</v>
      </c>
      <c r="O2297" s="2" t="s">
        <v>53</v>
      </c>
      <c r="P2297" s="2" t="s">
        <v>54</v>
      </c>
      <c r="Q2297" s="3" t="b">
        <v>1</v>
      </c>
      <c r="R2297" s="2" t="s">
        <v>17263</v>
      </c>
      <c r="S2297" s="2" t="s">
        <v>17264</v>
      </c>
    </row>
    <row r="2298" customHeight="1" spans="2:23">
      <c r="B2298" t="b">
        <v>0</v>
      </c>
      <c r="C2298"/>
      <c r="D2298"/>
      <c r="E2298" t="s">
        <v>17265</v>
      </c>
      <c r="F2298" s="7" t="s">
        <v>44</v>
      </c>
      <c r="G2298" t="s">
        <v>17266</v>
      </c>
      <c r="H2298" t="s">
        <v>17267</v>
      </c>
      <c r="I2298" t="s">
        <v>17268</v>
      </c>
      <c r="J2298" t="s">
        <v>17269</v>
      </c>
      <c r="K2298" t="s">
        <v>192</v>
      </c>
      <c r="L2298" t="s">
        <v>193</v>
      </c>
      <c r="M2298" s="10" t="s">
        <v>526</v>
      </c>
      <c r="N2298" t="s">
        <v>52</v>
      </c>
      <c r="O2298" s="2" t="s">
        <v>53</v>
      </c>
      <c r="P2298" s="2" t="s">
        <v>54</v>
      </c>
      <c r="Q2298" s="3" t="b">
        <v>1</v>
      </c>
      <c r="R2298" s="2" t="s">
        <v>17270</v>
      </c>
      <c r="S2298" s="2" t="s">
        <v>17271</v>
      </c>
      <c r="T2298" s="2" t="s">
        <v>727</v>
      </c>
      <c r="U2298" s="2" t="s">
        <v>17272</v>
      </c>
      <c r="V2298" s="2" t="s">
        <v>3945</v>
      </c>
      <c r="W2298" s="2" t="s">
        <v>173</v>
      </c>
    </row>
    <row r="2299" customHeight="1" spans="2:19">
      <c r="B2299" t="b">
        <v>0</v>
      </c>
      <c r="C2299"/>
      <c r="D2299"/>
      <c r="E2299" t="s">
        <v>17273</v>
      </c>
      <c r="F2299" s="7" t="s">
        <v>44</v>
      </c>
      <c r="G2299" t="s">
        <v>93</v>
      </c>
      <c r="H2299" t="s">
        <v>17274</v>
      </c>
      <c r="I2299" t="s">
        <v>17275</v>
      </c>
      <c r="J2299" t="s">
        <v>17276</v>
      </c>
      <c r="K2299" t="s">
        <v>192</v>
      </c>
      <c r="L2299" t="s">
        <v>193</v>
      </c>
      <c r="M2299" s="10" t="s">
        <v>714</v>
      </c>
      <c r="N2299" t="s">
        <v>52</v>
      </c>
      <c r="O2299" s="2" t="s">
        <v>53</v>
      </c>
      <c r="P2299" s="2" t="s">
        <v>54</v>
      </c>
      <c r="Q2299" s="3" t="b">
        <v>1</v>
      </c>
      <c r="R2299" s="2" t="s">
        <v>17277</v>
      </c>
      <c r="S2299" s="2" t="s">
        <v>17278</v>
      </c>
    </row>
    <row r="2300" customHeight="1" spans="2:23">
      <c r="B2300" t="b">
        <v>0</v>
      </c>
      <c r="C2300"/>
      <c r="D2300"/>
      <c r="E2300" t="s">
        <v>17279</v>
      </c>
      <c r="F2300" s="7" t="s">
        <v>44</v>
      </c>
      <c r="G2300" t="s">
        <v>17280</v>
      </c>
      <c r="H2300" t="s">
        <v>17281</v>
      </c>
      <c r="I2300" t="s">
        <v>17282</v>
      </c>
      <c r="J2300" t="s">
        <v>17283</v>
      </c>
      <c r="K2300" t="s">
        <v>133</v>
      </c>
      <c r="L2300" t="s">
        <v>134</v>
      </c>
      <c r="M2300" s="10" t="s">
        <v>827</v>
      </c>
      <c r="N2300" t="s">
        <v>52</v>
      </c>
      <c r="O2300" s="2" t="s">
        <v>53</v>
      </c>
      <c r="P2300" s="2" t="s">
        <v>54</v>
      </c>
      <c r="Q2300" s="3" t="b">
        <v>1</v>
      </c>
      <c r="R2300" s="2" t="s">
        <v>17284</v>
      </c>
      <c r="S2300" s="2" t="s">
        <v>17285</v>
      </c>
      <c r="T2300" s="2" t="s">
        <v>226</v>
      </c>
      <c r="U2300" s="2" t="s">
        <v>17286</v>
      </c>
      <c r="V2300" s="2" t="s">
        <v>5222</v>
      </c>
      <c r="W2300" s="2" t="s">
        <v>173</v>
      </c>
    </row>
    <row r="2301" customHeight="1" spans="2:19">
      <c r="B2301" s="7" t="b">
        <v>1</v>
      </c>
      <c r="C2301" s="7" t="s">
        <v>17287</v>
      </c>
      <c r="D2301"/>
      <c r="E2301"/>
      <c r="F2301" s="7" t="s">
        <v>44</v>
      </c>
      <c r="G2301" t="s">
        <v>17288</v>
      </c>
      <c r="H2301" t="s">
        <v>17289</v>
      </c>
      <c r="I2301" t="s">
        <v>17290</v>
      </c>
      <c r="J2301" t="s">
        <v>17291</v>
      </c>
      <c r="K2301" t="s">
        <v>192</v>
      </c>
      <c r="L2301" t="s">
        <v>193</v>
      </c>
      <c r="M2301" s="10" t="s">
        <v>1047</v>
      </c>
      <c r="N2301" t="s">
        <v>52</v>
      </c>
      <c r="O2301" s="2" t="s">
        <v>53</v>
      </c>
      <c r="P2301" s="2" t="s">
        <v>54</v>
      </c>
      <c r="Q2301" s="3" t="b">
        <v>1</v>
      </c>
      <c r="R2301" s="2" t="s">
        <v>17292</v>
      </c>
      <c r="S2301" s="2" t="s">
        <v>17293</v>
      </c>
    </row>
    <row r="2302" customHeight="1" spans="2:19">
      <c r="B2302" t="b">
        <v>0</v>
      </c>
      <c r="C2302"/>
      <c r="D2302"/>
      <c r="E2302" t="s">
        <v>17294</v>
      </c>
      <c r="F2302" s="7" t="s">
        <v>44</v>
      </c>
      <c r="G2302" t="s">
        <v>17295</v>
      </c>
      <c r="H2302" t="s">
        <v>17296</v>
      </c>
      <c r="I2302" t="s">
        <v>11518</v>
      </c>
      <c r="J2302" t="s">
        <v>17297</v>
      </c>
      <c r="K2302" t="s">
        <v>49</v>
      </c>
      <c r="L2302" t="s">
        <v>50</v>
      </c>
      <c r="M2302" s="10" t="s">
        <v>3026</v>
      </c>
      <c r="N2302" t="s">
        <v>52</v>
      </c>
      <c r="O2302" s="2" t="s">
        <v>53</v>
      </c>
      <c r="P2302" s="2" t="s">
        <v>54</v>
      </c>
      <c r="Q2302" s="3" t="b">
        <v>1</v>
      </c>
      <c r="R2302" s="2" t="s">
        <v>17298</v>
      </c>
      <c r="S2302" s="2" t="s">
        <v>17299</v>
      </c>
    </row>
    <row r="2303" customHeight="1" spans="2:23">
      <c r="B2303" s="7" t="b">
        <v>1</v>
      </c>
      <c r="C2303" s="7" t="s">
        <v>17300</v>
      </c>
      <c r="D2303"/>
      <c r="E2303"/>
      <c r="F2303" s="7" t="s">
        <v>44</v>
      </c>
      <c r="G2303" t="s">
        <v>8672</v>
      </c>
      <c r="H2303" t="s">
        <v>17301</v>
      </c>
      <c r="I2303" t="s">
        <v>17302</v>
      </c>
      <c r="J2303" t="s">
        <v>17303</v>
      </c>
      <c r="K2303" t="s">
        <v>49</v>
      </c>
      <c r="L2303" t="s">
        <v>50</v>
      </c>
      <c r="M2303" s="10" t="s">
        <v>502</v>
      </c>
      <c r="N2303" t="s">
        <v>52</v>
      </c>
      <c r="O2303" s="2" t="s">
        <v>53</v>
      </c>
      <c r="P2303" s="2" t="s">
        <v>54</v>
      </c>
      <c r="Q2303" s="3" t="b">
        <v>1</v>
      </c>
      <c r="R2303" s="2" t="s">
        <v>17304</v>
      </c>
      <c r="S2303" s="2" t="s">
        <v>17305</v>
      </c>
      <c r="T2303" s="2" t="s">
        <v>3183</v>
      </c>
      <c r="U2303" s="2" t="s">
        <v>17306</v>
      </c>
      <c r="V2303" s="2" t="s">
        <v>17307</v>
      </c>
      <c r="W2303" s="2" t="s">
        <v>173</v>
      </c>
    </row>
    <row r="2304" customHeight="1" spans="2:23">
      <c r="B2304" t="b">
        <v>0</v>
      </c>
      <c r="C2304"/>
      <c r="D2304"/>
      <c r="E2304" t="s">
        <v>17308</v>
      </c>
      <c r="F2304" s="7" t="s">
        <v>44</v>
      </c>
      <c r="G2304" t="s">
        <v>17309</v>
      </c>
      <c r="H2304" t="s">
        <v>17310</v>
      </c>
      <c r="I2304" t="s">
        <v>17311</v>
      </c>
      <c r="J2304" t="s">
        <v>17312</v>
      </c>
      <c r="K2304" t="s">
        <v>5634</v>
      </c>
      <c r="L2304" t="s">
        <v>3049</v>
      </c>
      <c r="M2304" s="10" t="s">
        <v>17313</v>
      </c>
      <c r="N2304" t="s">
        <v>52</v>
      </c>
      <c r="O2304" s="2" t="s">
        <v>53</v>
      </c>
      <c r="P2304" s="2" t="s">
        <v>54</v>
      </c>
      <c r="Q2304" s="3" t="b">
        <v>1</v>
      </c>
      <c r="R2304" s="2" t="s">
        <v>17314</v>
      </c>
      <c r="S2304" s="2" t="s">
        <v>17315</v>
      </c>
      <c r="T2304" s="2" t="s">
        <v>197</v>
      </c>
      <c r="U2304" s="2" t="s">
        <v>17316</v>
      </c>
      <c r="V2304" s="2" t="s">
        <v>17317</v>
      </c>
      <c r="W2304" s="2" t="s">
        <v>173</v>
      </c>
    </row>
    <row r="2305" customHeight="1" spans="2:23">
      <c r="B2305" s="7" t="b">
        <v>1</v>
      </c>
      <c r="C2305" s="7" t="s">
        <v>17318</v>
      </c>
      <c r="D2305"/>
      <c r="E2305"/>
      <c r="F2305" s="7" t="s">
        <v>44</v>
      </c>
      <c r="G2305" t="s">
        <v>17319</v>
      </c>
      <c r="H2305" t="s">
        <v>17320</v>
      </c>
      <c r="I2305" t="s">
        <v>17321</v>
      </c>
      <c r="J2305" t="s">
        <v>17322</v>
      </c>
      <c r="K2305" t="s">
        <v>493</v>
      </c>
      <c r="L2305" t="s">
        <v>193</v>
      </c>
      <c r="M2305" s="10" t="s">
        <v>5345</v>
      </c>
      <c r="N2305" t="s">
        <v>52</v>
      </c>
      <c r="O2305" s="2" t="s">
        <v>53</v>
      </c>
      <c r="P2305" s="2" t="s">
        <v>54</v>
      </c>
      <c r="Q2305" s="3" t="b">
        <v>1</v>
      </c>
      <c r="R2305" s="2" t="s">
        <v>17323</v>
      </c>
      <c r="S2305" s="2" t="s">
        <v>17324</v>
      </c>
      <c r="T2305" s="2" t="s">
        <v>1578</v>
      </c>
      <c r="U2305" s="2" t="s">
        <v>17325</v>
      </c>
      <c r="V2305" s="2" t="s">
        <v>17326</v>
      </c>
      <c r="W2305" s="2" t="s">
        <v>173</v>
      </c>
    </row>
    <row r="2306" customHeight="1" spans="2:23">
      <c r="B2306" s="7" t="b">
        <v>1</v>
      </c>
      <c r="C2306" s="7" t="s">
        <v>17327</v>
      </c>
      <c r="D2306"/>
      <c r="E2306"/>
      <c r="F2306" s="7" t="s">
        <v>44</v>
      </c>
      <c r="G2306" t="s">
        <v>17328</v>
      </c>
      <c r="H2306" t="s">
        <v>17329</v>
      </c>
      <c r="I2306" t="s">
        <v>17330</v>
      </c>
      <c r="J2306" t="s">
        <v>17331</v>
      </c>
      <c r="K2306" t="s">
        <v>221</v>
      </c>
      <c r="L2306" t="s">
        <v>222</v>
      </c>
      <c r="M2306" s="10" t="s">
        <v>11308</v>
      </c>
      <c r="N2306" t="s">
        <v>52</v>
      </c>
      <c r="O2306" s="2" t="s">
        <v>53</v>
      </c>
      <c r="P2306" s="2" t="s">
        <v>54</v>
      </c>
      <c r="Q2306" s="3" t="b">
        <v>1</v>
      </c>
      <c r="R2306" s="2" t="s">
        <v>17332</v>
      </c>
      <c r="S2306" s="2" t="s">
        <v>17333</v>
      </c>
      <c r="T2306" s="2" t="s">
        <v>197</v>
      </c>
      <c r="U2306" s="2" t="s">
        <v>17334</v>
      </c>
      <c r="V2306" s="2" t="s">
        <v>17335</v>
      </c>
      <c r="W2306" s="2" t="s">
        <v>173</v>
      </c>
    </row>
    <row r="2307" customHeight="1" spans="2:23">
      <c r="B2307" t="b">
        <v>0</v>
      </c>
      <c r="C2307"/>
      <c r="D2307"/>
      <c r="E2307" t="s">
        <v>17336</v>
      </c>
      <c r="F2307" s="7" t="s">
        <v>44</v>
      </c>
      <c r="G2307" t="s">
        <v>17337</v>
      </c>
      <c r="H2307" t="s">
        <v>17338</v>
      </c>
      <c r="I2307" t="s">
        <v>17339</v>
      </c>
      <c r="J2307" t="s">
        <v>17340</v>
      </c>
      <c r="K2307" t="s">
        <v>133</v>
      </c>
      <c r="L2307" t="s">
        <v>134</v>
      </c>
      <c r="M2307" s="10" t="s">
        <v>17341</v>
      </c>
      <c r="N2307" t="s">
        <v>52</v>
      </c>
      <c r="O2307" s="2" t="s">
        <v>53</v>
      </c>
      <c r="P2307" s="2" t="s">
        <v>54</v>
      </c>
      <c r="Q2307" s="3" t="b">
        <v>1</v>
      </c>
      <c r="R2307" s="2" t="s">
        <v>17342</v>
      </c>
      <c r="S2307" s="2" t="s">
        <v>17343</v>
      </c>
      <c r="T2307" s="2" t="s">
        <v>197</v>
      </c>
      <c r="U2307" s="2" t="s">
        <v>17344</v>
      </c>
      <c r="V2307" s="2" t="s">
        <v>17345</v>
      </c>
      <c r="W2307" s="2" t="s">
        <v>173</v>
      </c>
    </row>
    <row r="2308" customHeight="1" spans="2:19">
      <c r="B2308" t="b">
        <v>0</v>
      </c>
      <c r="C2308"/>
      <c r="D2308"/>
      <c r="E2308" t="s">
        <v>17346</v>
      </c>
      <c r="F2308" s="7" t="s">
        <v>44</v>
      </c>
      <c r="G2308" t="s">
        <v>17347</v>
      </c>
      <c r="H2308" t="s">
        <v>17348</v>
      </c>
      <c r="I2308" t="s">
        <v>17349</v>
      </c>
      <c r="J2308" t="s">
        <v>17350</v>
      </c>
      <c r="K2308" t="s">
        <v>133</v>
      </c>
      <c r="L2308" t="s">
        <v>134</v>
      </c>
      <c r="M2308" s="10" t="s">
        <v>5399</v>
      </c>
      <c r="N2308" t="s">
        <v>52</v>
      </c>
      <c r="O2308" s="2" t="s">
        <v>53</v>
      </c>
      <c r="P2308" s="2" t="s">
        <v>54</v>
      </c>
      <c r="Q2308" s="3" t="b">
        <v>1</v>
      </c>
      <c r="R2308" s="2" t="s">
        <v>17351</v>
      </c>
      <c r="S2308" s="2" t="s">
        <v>17352</v>
      </c>
    </row>
    <row r="2309" customHeight="1" spans="2:19">
      <c r="B2309" s="7" t="b">
        <v>1</v>
      </c>
      <c r="C2309" s="7" t="s">
        <v>17353</v>
      </c>
      <c r="D2309"/>
      <c r="E2309"/>
      <c r="F2309" s="7" t="s">
        <v>44</v>
      </c>
      <c r="G2309" t="s">
        <v>17354</v>
      </c>
      <c r="H2309" t="s">
        <v>17355</v>
      </c>
      <c r="I2309" t="s">
        <v>17356</v>
      </c>
      <c r="J2309" t="s">
        <v>17357</v>
      </c>
      <c r="K2309" t="s">
        <v>221</v>
      </c>
      <c r="L2309" t="s">
        <v>222</v>
      </c>
      <c r="M2309" s="10" t="s">
        <v>4063</v>
      </c>
      <c r="N2309" t="s">
        <v>52</v>
      </c>
      <c r="O2309" s="2" t="s">
        <v>53</v>
      </c>
      <c r="P2309" s="2" t="s">
        <v>54</v>
      </c>
      <c r="Q2309" s="3" t="b">
        <v>1</v>
      </c>
      <c r="R2309" s="2" t="s">
        <v>17358</v>
      </c>
      <c r="S2309" s="2" t="s">
        <v>17359</v>
      </c>
    </row>
    <row r="2310" customHeight="1" spans="2:19">
      <c r="B2310" t="b">
        <v>0</v>
      </c>
      <c r="C2310"/>
      <c r="D2310"/>
      <c r="E2310" t="s">
        <v>17360</v>
      </c>
      <c r="F2310" s="7" t="s">
        <v>44</v>
      </c>
      <c r="G2310" t="s">
        <v>17361</v>
      </c>
      <c r="H2310" t="s">
        <v>17362</v>
      </c>
      <c r="I2310" t="s">
        <v>17363</v>
      </c>
      <c r="J2310" t="s">
        <v>17364</v>
      </c>
      <c r="K2310" t="s">
        <v>221</v>
      </c>
      <c r="L2310" t="s">
        <v>222</v>
      </c>
      <c r="M2310" s="10" t="s">
        <v>4063</v>
      </c>
      <c r="N2310" t="s">
        <v>52</v>
      </c>
      <c r="O2310" s="2" t="s">
        <v>53</v>
      </c>
      <c r="P2310" s="2" t="s">
        <v>54</v>
      </c>
      <c r="Q2310" s="3" t="b">
        <v>1</v>
      </c>
      <c r="R2310" s="2" t="s">
        <v>17365</v>
      </c>
      <c r="S2310" s="2" t="s">
        <v>17366</v>
      </c>
    </row>
    <row r="2311" customHeight="1" spans="2:19">
      <c r="B2311" t="b">
        <v>0</v>
      </c>
      <c r="C2311"/>
      <c r="D2311"/>
      <c r="E2311" t="s">
        <v>17367</v>
      </c>
      <c r="F2311" s="7" t="s">
        <v>44</v>
      </c>
      <c r="G2311" t="s">
        <v>17368</v>
      </c>
      <c r="H2311" t="s">
        <v>17369</v>
      </c>
      <c r="I2311" t="s">
        <v>17370</v>
      </c>
      <c r="J2311" t="s">
        <v>17371</v>
      </c>
      <c r="K2311" t="s">
        <v>221</v>
      </c>
      <c r="L2311" t="s">
        <v>222</v>
      </c>
      <c r="M2311" s="10" t="s">
        <v>5376</v>
      </c>
      <c r="N2311" t="s">
        <v>52</v>
      </c>
      <c r="O2311" s="2" t="s">
        <v>53</v>
      </c>
      <c r="P2311" s="2" t="s">
        <v>54</v>
      </c>
      <c r="Q2311" s="3" t="b">
        <v>1</v>
      </c>
      <c r="R2311" s="2" t="s">
        <v>17372</v>
      </c>
      <c r="S2311" s="2" t="s">
        <v>17373</v>
      </c>
    </row>
    <row r="2312" customHeight="1" spans="2:23">
      <c r="B2312" t="b">
        <v>0</v>
      </c>
      <c r="C2312"/>
      <c r="D2312"/>
      <c r="E2312" t="s">
        <v>17374</v>
      </c>
      <c r="F2312" s="7" t="s">
        <v>44</v>
      </c>
      <c r="G2312" t="s">
        <v>17375</v>
      </c>
      <c r="H2312" t="s">
        <v>17376</v>
      </c>
      <c r="I2312" t="s">
        <v>17377</v>
      </c>
      <c r="J2312" t="s">
        <v>17378</v>
      </c>
      <c r="K2312" t="s">
        <v>49</v>
      </c>
      <c r="L2312" t="s">
        <v>50</v>
      </c>
      <c r="M2312" s="10" t="s">
        <v>17379</v>
      </c>
      <c r="N2312" t="s">
        <v>52</v>
      </c>
      <c r="O2312" s="2" t="s">
        <v>53</v>
      </c>
      <c r="P2312" s="2" t="s">
        <v>54</v>
      </c>
      <c r="Q2312" s="3" t="b">
        <v>1</v>
      </c>
      <c r="R2312" s="2" t="s">
        <v>17380</v>
      </c>
      <c r="S2312" s="2" t="s">
        <v>17381</v>
      </c>
      <c r="T2312" s="2" t="s">
        <v>226</v>
      </c>
      <c r="U2312" s="2" t="s">
        <v>17382</v>
      </c>
      <c r="V2312" s="2" t="s">
        <v>17383</v>
      </c>
      <c r="W2312" s="2" t="s">
        <v>173</v>
      </c>
    </row>
    <row r="2313" customHeight="1" spans="2:23">
      <c r="B2313" s="7" t="b">
        <v>1</v>
      </c>
      <c r="C2313" s="7" t="s">
        <v>17384</v>
      </c>
      <c r="D2313"/>
      <c r="E2313"/>
      <c r="F2313" s="7" t="s">
        <v>44</v>
      </c>
      <c r="G2313" t="s">
        <v>17385</v>
      </c>
      <c r="H2313" t="s">
        <v>17386</v>
      </c>
      <c r="I2313" t="s">
        <v>17387</v>
      </c>
      <c r="J2313" t="s">
        <v>17388</v>
      </c>
      <c r="K2313" t="s">
        <v>192</v>
      </c>
      <c r="L2313" t="s">
        <v>193</v>
      </c>
      <c r="M2313" s="10" t="s">
        <v>1031</v>
      </c>
      <c r="N2313" t="s">
        <v>52</v>
      </c>
      <c r="O2313" s="2" t="s">
        <v>53</v>
      </c>
      <c r="P2313" s="2" t="s">
        <v>54</v>
      </c>
      <c r="Q2313" s="3" t="b">
        <v>1</v>
      </c>
      <c r="R2313" s="2" t="s">
        <v>17389</v>
      </c>
      <c r="S2313" s="2" t="s">
        <v>17390</v>
      </c>
      <c r="T2313" s="2" t="s">
        <v>197</v>
      </c>
      <c r="U2313" s="2" t="s">
        <v>17391</v>
      </c>
      <c r="V2313" s="2" t="s">
        <v>17392</v>
      </c>
      <c r="W2313" s="2" t="s">
        <v>173</v>
      </c>
    </row>
    <row r="2314" customHeight="1" spans="2:23">
      <c r="B2314" s="7" t="b">
        <v>1</v>
      </c>
      <c r="C2314" s="7" t="s">
        <v>17393</v>
      </c>
      <c r="D2314"/>
      <c r="E2314"/>
      <c r="F2314" s="7" t="s">
        <v>44</v>
      </c>
      <c r="G2314" t="s">
        <v>17394</v>
      </c>
      <c r="H2314" t="s">
        <v>17395</v>
      </c>
      <c r="I2314" t="s">
        <v>17396</v>
      </c>
      <c r="J2314" t="s">
        <v>17397</v>
      </c>
      <c r="K2314" t="s">
        <v>2256</v>
      </c>
      <c r="L2314" t="s">
        <v>2257</v>
      </c>
      <c r="M2314" s="10" t="s">
        <v>17398</v>
      </c>
      <c r="N2314" t="s">
        <v>52</v>
      </c>
      <c r="O2314" s="2" t="s">
        <v>53</v>
      </c>
      <c r="P2314" s="2" t="s">
        <v>54</v>
      </c>
      <c r="Q2314" s="3" t="b">
        <v>1</v>
      </c>
      <c r="R2314" s="2" t="s">
        <v>17399</v>
      </c>
      <c r="S2314" s="2" t="s">
        <v>17400</v>
      </c>
      <c r="T2314" s="2" t="s">
        <v>197</v>
      </c>
      <c r="U2314" s="2" t="s">
        <v>17401</v>
      </c>
      <c r="V2314" s="2" t="s">
        <v>17402</v>
      </c>
      <c r="W2314" s="2" t="s">
        <v>173</v>
      </c>
    </row>
    <row r="2315" customHeight="1" spans="2:19">
      <c r="B2315" t="b">
        <v>0</v>
      </c>
      <c r="C2315"/>
      <c r="D2315"/>
      <c r="E2315" t="s">
        <v>17403</v>
      </c>
      <c r="F2315" s="7" t="s">
        <v>44</v>
      </c>
      <c r="G2315" t="s">
        <v>17404</v>
      </c>
      <c r="H2315" t="s">
        <v>17405</v>
      </c>
      <c r="I2315" t="s">
        <v>17406</v>
      </c>
      <c r="J2315" t="s">
        <v>17407</v>
      </c>
      <c r="K2315" t="s">
        <v>192</v>
      </c>
      <c r="L2315" t="s">
        <v>193</v>
      </c>
      <c r="M2315" s="10" t="s">
        <v>627</v>
      </c>
      <c r="N2315" t="s">
        <v>52</v>
      </c>
      <c r="O2315" s="2" t="s">
        <v>53</v>
      </c>
      <c r="P2315" s="2" t="s">
        <v>54</v>
      </c>
      <c r="Q2315" s="3" t="b">
        <v>1</v>
      </c>
      <c r="R2315" s="2" t="s">
        <v>17408</v>
      </c>
      <c r="S2315" s="2" t="s">
        <v>17409</v>
      </c>
    </row>
    <row r="2316" customHeight="1" spans="2:19">
      <c r="B2316" t="b">
        <v>0</v>
      </c>
      <c r="C2316"/>
      <c r="D2316"/>
      <c r="E2316" t="s">
        <v>17410</v>
      </c>
      <c r="F2316" s="7" t="s">
        <v>44</v>
      </c>
      <c r="G2316" t="s">
        <v>17411</v>
      </c>
      <c r="H2316" t="s">
        <v>17412</v>
      </c>
      <c r="I2316" t="s">
        <v>17413</v>
      </c>
      <c r="J2316" t="s">
        <v>17414</v>
      </c>
      <c r="K2316" t="s">
        <v>221</v>
      </c>
      <c r="L2316" t="s">
        <v>222</v>
      </c>
      <c r="M2316" s="10" t="s">
        <v>945</v>
      </c>
      <c r="N2316" t="s">
        <v>52</v>
      </c>
      <c r="O2316" s="2" t="s">
        <v>53</v>
      </c>
      <c r="P2316" s="2" t="s">
        <v>54</v>
      </c>
      <c r="Q2316" s="3" t="b">
        <v>1</v>
      </c>
      <c r="R2316" s="2" t="s">
        <v>17415</v>
      </c>
      <c r="S2316" s="2" t="s">
        <v>17416</v>
      </c>
    </row>
    <row r="2317" customHeight="1" spans="2:19">
      <c r="B2317" t="b">
        <v>0</v>
      </c>
      <c r="C2317"/>
      <c r="D2317"/>
      <c r="E2317" t="s">
        <v>17417</v>
      </c>
      <c r="F2317" s="7" t="s">
        <v>44</v>
      </c>
      <c r="G2317">
        <v>9051046517</v>
      </c>
      <c r="H2317" t="s">
        <v>17418</v>
      </c>
      <c r="I2317" t="s">
        <v>17419</v>
      </c>
      <c r="J2317" t="s">
        <v>17420</v>
      </c>
      <c r="K2317" t="s">
        <v>2256</v>
      </c>
      <c r="L2317" t="s">
        <v>2257</v>
      </c>
      <c r="M2317" s="10" t="s">
        <v>17421</v>
      </c>
      <c r="N2317" t="s">
        <v>52</v>
      </c>
      <c r="O2317" s="2" t="s">
        <v>53</v>
      </c>
      <c r="P2317" s="2" t="s">
        <v>54</v>
      </c>
      <c r="Q2317" s="3" t="b">
        <v>1</v>
      </c>
      <c r="R2317" s="2" t="s">
        <v>17422</v>
      </c>
      <c r="S2317" s="2" t="s">
        <v>17423</v>
      </c>
    </row>
    <row r="2318" customHeight="1" spans="2:23">
      <c r="B2318" t="b">
        <v>0</v>
      </c>
      <c r="C2318"/>
      <c r="D2318"/>
      <c r="E2318" t="s">
        <v>17424</v>
      </c>
      <c r="F2318" s="7" t="s">
        <v>44</v>
      </c>
      <c r="G2318" t="s">
        <v>17425</v>
      </c>
      <c r="H2318" t="s">
        <v>17426</v>
      </c>
      <c r="I2318" t="s">
        <v>17427</v>
      </c>
      <c r="J2318" t="s">
        <v>17428</v>
      </c>
      <c r="K2318" t="s">
        <v>1149</v>
      </c>
      <c r="L2318" t="s">
        <v>1150</v>
      </c>
      <c r="M2318" s="10" t="s">
        <v>1834</v>
      </c>
      <c r="N2318" t="s">
        <v>52</v>
      </c>
      <c r="O2318" s="2" t="s">
        <v>53</v>
      </c>
      <c r="P2318" s="2" t="s">
        <v>54</v>
      </c>
      <c r="Q2318" s="3" t="b">
        <v>1</v>
      </c>
      <c r="R2318" s="2" t="s">
        <v>17429</v>
      </c>
      <c r="S2318" s="2" t="s">
        <v>17430</v>
      </c>
      <c r="T2318" s="2" t="s">
        <v>253</v>
      </c>
      <c r="U2318" s="2" t="s">
        <v>17431</v>
      </c>
      <c r="V2318" s="2" t="s">
        <v>17432</v>
      </c>
      <c r="W2318" s="2" t="s">
        <v>173</v>
      </c>
    </row>
    <row r="2319" customHeight="1" spans="2:19">
      <c r="B2319" t="b">
        <v>0</v>
      </c>
      <c r="C2319"/>
      <c r="D2319"/>
      <c r="E2319" t="s">
        <v>17433</v>
      </c>
      <c r="F2319" s="7" t="s">
        <v>44</v>
      </c>
      <c r="G2319" t="s">
        <v>17434</v>
      </c>
      <c r="H2319" t="s">
        <v>17435</v>
      </c>
      <c r="I2319" t="s">
        <v>17436</v>
      </c>
      <c r="J2319" t="s">
        <v>17437</v>
      </c>
      <c r="K2319" t="s">
        <v>133</v>
      </c>
      <c r="L2319" t="s">
        <v>134</v>
      </c>
      <c r="M2319" s="10" t="s">
        <v>4243</v>
      </c>
      <c r="N2319" t="s">
        <v>52</v>
      </c>
      <c r="O2319" s="2" t="s">
        <v>53</v>
      </c>
      <c r="P2319" s="2" t="s">
        <v>54</v>
      </c>
      <c r="Q2319" s="3" t="b">
        <v>1</v>
      </c>
      <c r="R2319" s="2" t="s">
        <v>17438</v>
      </c>
      <c r="S2319" s="2" t="s">
        <v>17439</v>
      </c>
    </row>
    <row r="2320" customHeight="1" spans="2:23">
      <c r="B2320" s="7" t="b">
        <v>1</v>
      </c>
      <c r="C2320" s="7" t="s">
        <v>17440</v>
      </c>
      <c r="D2320"/>
      <c r="E2320"/>
      <c r="F2320" s="7" t="s">
        <v>44</v>
      </c>
      <c r="G2320" t="s">
        <v>17441</v>
      </c>
      <c r="H2320" t="s">
        <v>17442</v>
      </c>
      <c r="I2320" t="s">
        <v>17443</v>
      </c>
      <c r="J2320" t="s">
        <v>17444</v>
      </c>
      <c r="K2320" t="s">
        <v>850</v>
      </c>
      <c r="L2320" t="s">
        <v>851</v>
      </c>
      <c r="M2320" s="10" t="s">
        <v>17445</v>
      </c>
      <c r="N2320" t="s">
        <v>52</v>
      </c>
      <c r="O2320" s="2" t="s">
        <v>53</v>
      </c>
      <c r="P2320" s="2" t="s">
        <v>54</v>
      </c>
      <c r="Q2320" s="3" t="b">
        <v>1</v>
      </c>
      <c r="R2320" s="2" t="s">
        <v>17446</v>
      </c>
      <c r="S2320" s="2" t="s">
        <v>17447</v>
      </c>
      <c r="T2320" s="2" t="s">
        <v>226</v>
      </c>
      <c r="U2320" s="2" t="s">
        <v>17448</v>
      </c>
      <c r="V2320" s="2" t="s">
        <v>17449</v>
      </c>
      <c r="W2320" s="2" t="s">
        <v>173</v>
      </c>
    </row>
    <row r="2321" customHeight="1" spans="2:19">
      <c r="B2321" t="b">
        <v>0</v>
      </c>
      <c r="C2321"/>
      <c r="D2321"/>
      <c r="E2321" t="s">
        <v>17450</v>
      </c>
      <c r="F2321" s="7" t="s">
        <v>44</v>
      </c>
      <c r="G2321" t="s">
        <v>93</v>
      </c>
      <c r="H2321" t="s">
        <v>17451</v>
      </c>
      <c r="I2321" t="s">
        <v>17452</v>
      </c>
      <c r="J2321" t="s">
        <v>17453</v>
      </c>
      <c r="K2321" t="s">
        <v>133</v>
      </c>
      <c r="L2321" t="s">
        <v>134</v>
      </c>
      <c r="M2321" s="10" t="s">
        <v>2689</v>
      </c>
      <c r="N2321" t="s">
        <v>52</v>
      </c>
      <c r="O2321" s="2" t="s">
        <v>53</v>
      </c>
      <c r="P2321" s="2" t="s">
        <v>54</v>
      </c>
      <c r="Q2321" s="3" t="b">
        <v>1</v>
      </c>
      <c r="R2321" s="2" t="s">
        <v>17454</v>
      </c>
      <c r="S2321" s="2" t="s">
        <v>17455</v>
      </c>
    </row>
    <row r="2322" customHeight="1" spans="2:19">
      <c r="B2322" t="b">
        <v>0</v>
      </c>
      <c r="C2322"/>
      <c r="D2322"/>
      <c r="E2322" t="s">
        <v>17456</v>
      </c>
      <c r="F2322" s="7" t="s">
        <v>44</v>
      </c>
      <c r="G2322" t="s">
        <v>17457</v>
      </c>
      <c r="H2322" t="s">
        <v>17458</v>
      </c>
      <c r="I2322" t="s">
        <v>17459</v>
      </c>
      <c r="J2322" t="s">
        <v>17460</v>
      </c>
      <c r="K2322" t="s">
        <v>2775</v>
      </c>
      <c r="L2322" t="s">
        <v>50</v>
      </c>
      <c r="M2322" s="10" t="s">
        <v>17461</v>
      </c>
      <c r="N2322" t="s">
        <v>52</v>
      </c>
      <c r="O2322" s="2" t="s">
        <v>53</v>
      </c>
      <c r="P2322" s="2" t="s">
        <v>54</v>
      </c>
      <c r="Q2322" s="3" t="b">
        <v>1</v>
      </c>
      <c r="R2322" s="2" t="s">
        <v>17462</v>
      </c>
      <c r="S2322" s="2" t="s">
        <v>17463</v>
      </c>
    </row>
    <row r="2323" customHeight="1" spans="2:19">
      <c r="B2323" t="b">
        <v>0</v>
      </c>
      <c r="C2323"/>
      <c r="D2323"/>
      <c r="E2323" t="s">
        <v>17464</v>
      </c>
      <c r="F2323" s="7" t="s">
        <v>44</v>
      </c>
      <c r="G2323" t="s">
        <v>17465</v>
      </c>
      <c r="H2323" t="s">
        <v>17466</v>
      </c>
      <c r="I2323" t="s">
        <v>17467</v>
      </c>
      <c r="J2323" t="s">
        <v>17468</v>
      </c>
      <c r="K2323" t="s">
        <v>795</v>
      </c>
      <c r="L2323" t="s">
        <v>193</v>
      </c>
      <c r="M2323" s="10" t="s">
        <v>3872</v>
      </c>
      <c r="N2323" t="s">
        <v>52</v>
      </c>
      <c r="O2323" s="2" t="s">
        <v>53</v>
      </c>
      <c r="P2323" s="2" t="s">
        <v>54</v>
      </c>
      <c r="Q2323" s="3" t="b">
        <v>1</v>
      </c>
      <c r="R2323" s="2" t="s">
        <v>17469</v>
      </c>
      <c r="S2323" s="2" t="s">
        <v>17470</v>
      </c>
    </row>
    <row r="2324" customHeight="1" spans="2:19">
      <c r="B2324" t="b">
        <v>0</v>
      </c>
      <c r="C2324"/>
      <c r="D2324"/>
      <c r="E2324" t="s">
        <v>17471</v>
      </c>
      <c r="F2324" s="7" t="s">
        <v>44</v>
      </c>
      <c r="G2324" t="s">
        <v>17472</v>
      </c>
      <c r="H2324" t="s">
        <v>17473</v>
      </c>
      <c r="I2324" t="s">
        <v>17474</v>
      </c>
      <c r="J2324" t="s">
        <v>17475</v>
      </c>
      <c r="K2324" t="s">
        <v>850</v>
      </c>
      <c r="L2324" t="s">
        <v>851</v>
      </c>
      <c r="M2324" s="10" t="s">
        <v>17476</v>
      </c>
      <c r="N2324" t="s">
        <v>52</v>
      </c>
      <c r="O2324" s="2" t="s">
        <v>53</v>
      </c>
      <c r="P2324" s="2" t="s">
        <v>54</v>
      </c>
      <c r="Q2324" s="3" t="b">
        <v>1</v>
      </c>
      <c r="R2324" s="2" t="s">
        <v>17477</v>
      </c>
      <c r="S2324" s="2" t="s">
        <v>17478</v>
      </c>
    </row>
    <row r="2325" customHeight="1" spans="2:19">
      <c r="B2325" t="b">
        <v>0</v>
      </c>
      <c r="C2325"/>
      <c r="D2325"/>
      <c r="E2325" t="s">
        <v>17479</v>
      </c>
      <c r="F2325" s="7" t="s">
        <v>44</v>
      </c>
      <c r="G2325" t="s">
        <v>17480</v>
      </c>
      <c r="H2325" t="s">
        <v>17481</v>
      </c>
      <c r="I2325" t="s">
        <v>17482</v>
      </c>
      <c r="J2325" t="s">
        <v>17483</v>
      </c>
      <c r="K2325" t="s">
        <v>192</v>
      </c>
      <c r="L2325" t="s">
        <v>193</v>
      </c>
      <c r="M2325" s="10" t="s">
        <v>242</v>
      </c>
      <c r="N2325" t="s">
        <v>52</v>
      </c>
      <c r="O2325" s="2" t="s">
        <v>53</v>
      </c>
      <c r="P2325" s="2" t="s">
        <v>54</v>
      </c>
      <c r="Q2325" s="3" t="b">
        <v>1</v>
      </c>
      <c r="R2325" s="2" t="s">
        <v>17484</v>
      </c>
      <c r="S2325" s="2" t="s">
        <v>17485</v>
      </c>
    </row>
    <row r="2326" customHeight="1" spans="2:19">
      <c r="B2326" t="b">
        <v>0</v>
      </c>
      <c r="C2326"/>
      <c r="D2326"/>
      <c r="E2326" t="s">
        <v>17486</v>
      </c>
      <c r="F2326" s="7" t="s">
        <v>44</v>
      </c>
      <c r="G2326" t="s">
        <v>93</v>
      </c>
      <c r="H2326" t="s">
        <v>17487</v>
      </c>
      <c r="I2326" t="s">
        <v>17488</v>
      </c>
      <c r="J2326" t="s">
        <v>17489</v>
      </c>
      <c r="K2326" t="s">
        <v>49</v>
      </c>
      <c r="L2326" t="s">
        <v>50</v>
      </c>
      <c r="M2326" s="10" t="s">
        <v>1960</v>
      </c>
      <c r="N2326" t="s">
        <v>52</v>
      </c>
      <c r="O2326" s="2" t="s">
        <v>53</v>
      </c>
      <c r="P2326" s="2" t="s">
        <v>54</v>
      </c>
      <c r="Q2326" s="3" t="b">
        <v>1</v>
      </c>
      <c r="R2326" s="2" t="s">
        <v>17490</v>
      </c>
      <c r="S2326" s="2" t="s">
        <v>17491</v>
      </c>
    </row>
    <row r="2327" customHeight="1" spans="2:19">
      <c r="B2327" t="b">
        <v>0</v>
      </c>
      <c r="C2327"/>
      <c r="D2327"/>
      <c r="E2327" t="s">
        <v>17492</v>
      </c>
      <c r="F2327" s="7" t="s">
        <v>44</v>
      </c>
      <c r="G2327" t="s">
        <v>17493</v>
      </c>
      <c r="H2327" t="s">
        <v>17494</v>
      </c>
      <c r="I2327" t="s">
        <v>17495</v>
      </c>
      <c r="J2327" t="s">
        <v>17496</v>
      </c>
      <c r="K2327" t="s">
        <v>192</v>
      </c>
      <c r="L2327" t="s">
        <v>193</v>
      </c>
      <c r="M2327" s="10" t="s">
        <v>567</v>
      </c>
      <c r="N2327" t="s">
        <v>52</v>
      </c>
      <c r="O2327" s="2" t="s">
        <v>53</v>
      </c>
      <c r="P2327" s="2" t="s">
        <v>54</v>
      </c>
      <c r="Q2327" s="3" t="b">
        <v>1</v>
      </c>
      <c r="R2327" s="2" t="s">
        <v>17497</v>
      </c>
      <c r="S2327" s="2" t="s">
        <v>17498</v>
      </c>
    </row>
    <row r="2328" customHeight="1" spans="2:19">
      <c r="B2328" t="b">
        <v>0</v>
      </c>
      <c r="C2328"/>
      <c r="D2328"/>
      <c r="E2328" t="s">
        <v>17499</v>
      </c>
      <c r="F2328" s="7" t="s">
        <v>44</v>
      </c>
      <c r="G2328" t="s">
        <v>17500</v>
      </c>
      <c r="H2328" t="s">
        <v>17501</v>
      </c>
      <c r="I2328" t="s">
        <v>17502</v>
      </c>
      <c r="J2328" t="s">
        <v>17503</v>
      </c>
      <c r="K2328" t="s">
        <v>542</v>
      </c>
      <c r="L2328" t="s">
        <v>543</v>
      </c>
      <c r="M2328" s="10" t="s">
        <v>2812</v>
      </c>
      <c r="N2328" t="s">
        <v>52</v>
      </c>
      <c r="O2328" s="2" t="s">
        <v>53</v>
      </c>
      <c r="P2328" s="2" t="s">
        <v>54</v>
      </c>
      <c r="Q2328" s="3" t="b">
        <v>1</v>
      </c>
      <c r="R2328" s="2" t="s">
        <v>17504</v>
      </c>
      <c r="S2328" s="2" t="s">
        <v>17505</v>
      </c>
    </row>
    <row r="2329" customHeight="1" spans="2:23">
      <c r="B2329" t="b">
        <v>0</v>
      </c>
      <c r="C2329"/>
      <c r="D2329"/>
      <c r="E2329" t="s">
        <v>17506</v>
      </c>
      <c r="F2329" s="7" t="s">
        <v>44</v>
      </c>
      <c r="G2329" t="s">
        <v>17507</v>
      </c>
      <c r="H2329" t="s">
        <v>17508</v>
      </c>
      <c r="I2329" t="s">
        <v>17509</v>
      </c>
      <c r="J2329" t="s">
        <v>17510</v>
      </c>
      <c r="K2329" t="s">
        <v>133</v>
      </c>
      <c r="L2329" t="s">
        <v>134</v>
      </c>
      <c r="M2329" s="10" t="s">
        <v>3514</v>
      </c>
      <c r="N2329" t="s">
        <v>52</v>
      </c>
      <c r="O2329" s="2" t="s">
        <v>53</v>
      </c>
      <c r="P2329" s="2" t="s">
        <v>54</v>
      </c>
      <c r="Q2329" s="3" t="b">
        <v>1</v>
      </c>
      <c r="R2329" s="2" t="s">
        <v>17511</v>
      </c>
      <c r="S2329" s="2" t="s">
        <v>17512</v>
      </c>
      <c r="T2329" s="2" t="s">
        <v>184</v>
      </c>
      <c r="U2329" s="2" t="s">
        <v>17513</v>
      </c>
      <c r="V2329" s="2" t="s">
        <v>17514</v>
      </c>
      <c r="W2329" s="2" t="s">
        <v>173</v>
      </c>
    </row>
    <row r="2330" customHeight="1" spans="2:19">
      <c r="B2330" t="b">
        <v>0</v>
      </c>
      <c r="C2330"/>
      <c r="D2330"/>
      <c r="E2330" t="s">
        <v>17515</v>
      </c>
      <c r="F2330" s="7" t="s">
        <v>44</v>
      </c>
      <c r="G2330" t="s">
        <v>17516</v>
      </c>
      <c r="H2330" t="s">
        <v>17517</v>
      </c>
      <c r="I2330" t="s">
        <v>17518</v>
      </c>
      <c r="J2330"/>
      <c r="K2330" t="s">
        <v>133</v>
      </c>
      <c r="L2330" t="s">
        <v>134</v>
      </c>
      <c r="M2330" s="10" t="s">
        <v>3514</v>
      </c>
      <c r="N2330" t="s">
        <v>52</v>
      </c>
      <c r="O2330" s="2" t="s">
        <v>53</v>
      </c>
      <c r="P2330" s="2" t="s">
        <v>54</v>
      </c>
      <c r="Q2330" s="3" t="b">
        <v>1</v>
      </c>
      <c r="R2330" s="2" t="s">
        <v>17519</v>
      </c>
      <c r="S2330" s="2" t="s">
        <v>17520</v>
      </c>
    </row>
    <row r="2331" customHeight="1" spans="2:19">
      <c r="B2331" s="7" t="b">
        <v>1</v>
      </c>
      <c r="C2331" s="7" t="s">
        <v>17521</v>
      </c>
      <c r="D2331"/>
      <c r="E2331"/>
      <c r="F2331" s="7" t="s">
        <v>44</v>
      </c>
      <c r="G2331" t="s">
        <v>17522</v>
      </c>
      <c r="H2331" t="s">
        <v>17523</v>
      </c>
      <c r="I2331" t="s">
        <v>17524</v>
      </c>
      <c r="J2331" t="s">
        <v>17525</v>
      </c>
      <c r="K2331" t="s">
        <v>850</v>
      </c>
      <c r="L2331" t="s">
        <v>851</v>
      </c>
      <c r="M2331" s="10" t="s">
        <v>14216</v>
      </c>
      <c r="N2331" t="s">
        <v>52</v>
      </c>
      <c r="O2331" s="2" t="s">
        <v>53</v>
      </c>
      <c r="P2331" s="2" t="s">
        <v>54</v>
      </c>
      <c r="Q2331" s="3" t="b">
        <v>1</v>
      </c>
      <c r="R2331" s="2" t="s">
        <v>17526</v>
      </c>
      <c r="S2331" s="2" t="s">
        <v>17527</v>
      </c>
    </row>
    <row r="2332" customHeight="1" spans="2:23">
      <c r="B2332" t="b">
        <v>0</v>
      </c>
      <c r="C2332"/>
      <c r="D2332"/>
      <c r="E2332" t="s">
        <v>17528</v>
      </c>
      <c r="F2332" s="7" t="s">
        <v>44</v>
      </c>
      <c r="G2332" t="s">
        <v>17529</v>
      </c>
      <c r="H2332" t="s">
        <v>17530</v>
      </c>
      <c r="I2332" t="s">
        <v>17531</v>
      </c>
      <c r="J2332" t="s">
        <v>17532</v>
      </c>
      <c r="K2332" t="s">
        <v>542</v>
      </c>
      <c r="L2332" t="s">
        <v>543</v>
      </c>
      <c r="M2332" s="10" t="s">
        <v>649</v>
      </c>
      <c r="N2332" t="s">
        <v>52</v>
      </c>
      <c r="O2332" s="2" t="s">
        <v>53</v>
      </c>
      <c r="P2332" s="2" t="s">
        <v>54</v>
      </c>
      <c r="Q2332" s="3" t="b">
        <v>1</v>
      </c>
      <c r="R2332" s="2" t="s">
        <v>17533</v>
      </c>
      <c r="S2332" s="2" t="s">
        <v>17534</v>
      </c>
      <c r="T2332" s="2" t="s">
        <v>4337</v>
      </c>
      <c r="U2332" s="2" t="s">
        <v>17535</v>
      </c>
      <c r="V2332" s="2" t="s">
        <v>17536</v>
      </c>
      <c r="W2332" s="2" t="s">
        <v>173</v>
      </c>
    </row>
    <row r="2333" customHeight="1" spans="2:19">
      <c r="B2333" t="b">
        <v>0</v>
      </c>
      <c r="C2333"/>
      <c r="D2333"/>
      <c r="E2333" t="s">
        <v>17537</v>
      </c>
      <c r="F2333" s="7" t="s">
        <v>44</v>
      </c>
      <c r="G2333" t="s">
        <v>17538</v>
      </c>
      <c r="H2333" s="12" t="s">
        <v>3105</v>
      </c>
      <c r="I2333" t="s">
        <v>17539</v>
      </c>
      <c r="J2333" t="s">
        <v>10431</v>
      </c>
      <c r="K2333" t="s">
        <v>221</v>
      </c>
      <c r="L2333" t="s">
        <v>222</v>
      </c>
      <c r="M2333" s="10" t="s">
        <v>2428</v>
      </c>
      <c r="N2333" t="s">
        <v>52</v>
      </c>
      <c r="O2333" s="2" t="s">
        <v>53</v>
      </c>
      <c r="P2333" s="2" t="s">
        <v>54</v>
      </c>
      <c r="Q2333" s="3" t="b">
        <v>1</v>
      </c>
      <c r="R2333" s="2" t="s">
        <v>17540</v>
      </c>
      <c r="S2333" s="2" t="s">
        <v>17541</v>
      </c>
    </row>
    <row r="2334" customHeight="1" spans="2:23">
      <c r="B2334" s="7" t="b">
        <v>1</v>
      </c>
      <c r="C2334" s="7" t="s">
        <v>17542</v>
      </c>
      <c r="D2334"/>
      <c r="E2334"/>
      <c r="F2334" s="7" t="s">
        <v>44</v>
      </c>
      <c r="G2334" t="s">
        <v>17543</v>
      </c>
      <c r="H2334" t="s">
        <v>17544</v>
      </c>
      <c r="I2334" t="s">
        <v>17545</v>
      </c>
      <c r="J2334" t="s">
        <v>17546</v>
      </c>
      <c r="K2334" t="s">
        <v>213</v>
      </c>
      <c r="L2334" t="s">
        <v>193</v>
      </c>
      <c r="M2334" s="10" t="s">
        <v>3739</v>
      </c>
      <c r="N2334" t="s">
        <v>52</v>
      </c>
      <c r="O2334" s="2" t="s">
        <v>53</v>
      </c>
      <c r="P2334" s="2" t="s">
        <v>54</v>
      </c>
      <c r="Q2334" s="3" t="b">
        <v>1</v>
      </c>
      <c r="R2334" s="2" t="s">
        <v>17547</v>
      </c>
      <c r="S2334" s="2" t="s">
        <v>17548</v>
      </c>
      <c r="T2334" s="2" t="s">
        <v>226</v>
      </c>
      <c r="U2334" s="2" t="s">
        <v>17549</v>
      </c>
      <c r="V2334" s="2" t="s">
        <v>17550</v>
      </c>
      <c r="W2334" s="2" t="s">
        <v>173</v>
      </c>
    </row>
    <row r="2335" customHeight="1" spans="2:23">
      <c r="B2335" s="7" t="b">
        <v>1</v>
      </c>
      <c r="C2335" s="7" t="s">
        <v>17551</v>
      </c>
      <c r="D2335"/>
      <c r="E2335"/>
      <c r="F2335" s="7" t="s">
        <v>44</v>
      </c>
      <c r="G2335" t="s">
        <v>17552</v>
      </c>
      <c r="H2335" t="s">
        <v>17553</v>
      </c>
      <c r="I2335" t="s">
        <v>17554</v>
      </c>
      <c r="J2335" t="s">
        <v>17555</v>
      </c>
      <c r="K2335" t="s">
        <v>341</v>
      </c>
      <c r="L2335" t="s">
        <v>342</v>
      </c>
      <c r="M2335" s="10" t="s">
        <v>17556</v>
      </c>
      <c r="N2335" t="s">
        <v>52</v>
      </c>
      <c r="O2335" s="2" t="s">
        <v>53</v>
      </c>
      <c r="P2335" s="2" t="s">
        <v>54</v>
      </c>
      <c r="Q2335" s="3" t="b">
        <v>1</v>
      </c>
      <c r="R2335" s="2" t="s">
        <v>17557</v>
      </c>
      <c r="S2335" s="2" t="s">
        <v>17558</v>
      </c>
      <c r="T2335" s="2" t="s">
        <v>137</v>
      </c>
      <c r="U2335" s="2" t="s">
        <v>17559</v>
      </c>
      <c r="V2335" s="2" t="s">
        <v>17560</v>
      </c>
      <c r="W2335" s="2" t="s">
        <v>173</v>
      </c>
    </row>
    <row r="2336" customHeight="1" spans="2:23">
      <c r="B2336" t="b">
        <v>0</v>
      </c>
      <c r="C2336"/>
      <c r="D2336"/>
      <c r="E2336" t="s">
        <v>17561</v>
      </c>
      <c r="F2336" s="7" t="s">
        <v>44</v>
      </c>
      <c r="G2336" t="s">
        <v>17562</v>
      </c>
      <c r="H2336" t="s">
        <v>17563</v>
      </c>
      <c r="I2336" t="s">
        <v>17564</v>
      </c>
      <c r="J2336" t="s">
        <v>17565</v>
      </c>
      <c r="K2336" t="s">
        <v>133</v>
      </c>
      <c r="L2336" t="s">
        <v>134</v>
      </c>
      <c r="M2336" s="10" t="s">
        <v>2000</v>
      </c>
      <c r="N2336" t="s">
        <v>52</v>
      </c>
      <c r="O2336" s="2" t="s">
        <v>53</v>
      </c>
      <c r="P2336" s="2" t="s">
        <v>54</v>
      </c>
      <c r="Q2336" s="3" t="b">
        <v>1</v>
      </c>
      <c r="R2336" s="2" t="s">
        <v>17566</v>
      </c>
      <c r="S2336" s="2" t="s">
        <v>17567</v>
      </c>
      <c r="T2336" s="2" t="s">
        <v>1351</v>
      </c>
      <c r="U2336" s="2" t="s">
        <v>17568</v>
      </c>
      <c r="V2336" s="2" t="s">
        <v>17569</v>
      </c>
      <c r="W2336" s="2" t="s">
        <v>173</v>
      </c>
    </row>
    <row r="2337" customHeight="1" spans="2:19">
      <c r="B2337" t="b">
        <v>0</v>
      </c>
      <c r="C2337"/>
      <c r="D2337"/>
      <c r="E2337" t="s">
        <v>17570</v>
      </c>
      <c r="F2337" s="7" t="s">
        <v>44</v>
      </c>
      <c r="G2337" t="s">
        <v>17571</v>
      </c>
      <c r="H2337" t="s">
        <v>17572</v>
      </c>
      <c r="I2337" t="s">
        <v>17573</v>
      </c>
      <c r="J2337" t="s">
        <v>17574</v>
      </c>
      <c r="K2337" t="s">
        <v>542</v>
      </c>
      <c r="L2337" t="s">
        <v>543</v>
      </c>
      <c r="M2337" s="10" t="s">
        <v>11269</v>
      </c>
      <c r="N2337" t="s">
        <v>52</v>
      </c>
      <c r="O2337" s="2" t="s">
        <v>53</v>
      </c>
      <c r="P2337" s="2" t="s">
        <v>54</v>
      </c>
      <c r="Q2337" s="3" t="b">
        <v>1</v>
      </c>
      <c r="R2337" s="2" t="s">
        <v>17575</v>
      </c>
      <c r="S2337" s="2" t="s">
        <v>17576</v>
      </c>
    </row>
    <row r="2338" customHeight="1" spans="2:23">
      <c r="B2338" t="b">
        <v>0</v>
      </c>
      <c r="C2338"/>
      <c r="D2338"/>
      <c r="E2338" t="s">
        <v>17577</v>
      </c>
      <c r="F2338" s="7" t="s">
        <v>44</v>
      </c>
      <c r="G2338" t="s">
        <v>17578</v>
      </c>
      <c r="H2338" t="s">
        <v>17579</v>
      </c>
      <c r="I2338" t="s">
        <v>17580</v>
      </c>
      <c r="J2338" t="s">
        <v>17581</v>
      </c>
      <c r="K2338" t="s">
        <v>301</v>
      </c>
      <c r="L2338" t="s">
        <v>302</v>
      </c>
      <c r="M2338" s="10" t="s">
        <v>17582</v>
      </c>
      <c r="N2338" t="s">
        <v>52</v>
      </c>
      <c r="O2338" s="2" t="s">
        <v>53</v>
      </c>
      <c r="P2338" s="2" t="s">
        <v>54</v>
      </c>
      <c r="Q2338" s="3" t="b">
        <v>1</v>
      </c>
      <c r="R2338" s="2" t="s">
        <v>17583</v>
      </c>
      <c r="S2338" s="2" t="s">
        <v>17584</v>
      </c>
      <c r="T2338" s="2" t="s">
        <v>226</v>
      </c>
      <c r="U2338" s="2" t="s">
        <v>17585</v>
      </c>
      <c r="V2338" s="2" t="s">
        <v>2374</v>
      </c>
      <c r="W2338" s="2" t="s">
        <v>173</v>
      </c>
    </row>
    <row r="2339" customHeight="1" spans="2:19">
      <c r="B2339" s="7" t="b">
        <v>1</v>
      </c>
      <c r="C2339" s="7" t="s">
        <v>17586</v>
      </c>
      <c r="D2339"/>
      <c r="E2339"/>
      <c r="F2339" s="7" t="s">
        <v>44</v>
      </c>
      <c r="G2339" t="s">
        <v>17587</v>
      </c>
      <c r="H2339" t="s">
        <v>17588</v>
      </c>
      <c r="I2339" t="s">
        <v>17589</v>
      </c>
      <c r="J2339" t="s">
        <v>17590</v>
      </c>
      <c r="K2339" t="s">
        <v>221</v>
      </c>
      <c r="L2339" t="s">
        <v>222</v>
      </c>
      <c r="M2339" s="10" t="s">
        <v>234</v>
      </c>
      <c r="N2339" t="s">
        <v>52</v>
      </c>
      <c r="O2339" s="2" t="s">
        <v>53</v>
      </c>
      <c r="P2339" s="2" t="s">
        <v>54</v>
      </c>
      <c r="Q2339" s="3" t="b">
        <v>1</v>
      </c>
      <c r="R2339" s="2" t="s">
        <v>17591</v>
      </c>
      <c r="S2339" s="2" t="s">
        <v>17592</v>
      </c>
    </row>
    <row r="2340" customHeight="1" spans="2:23">
      <c r="B2340" t="b">
        <v>0</v>
      </c>
      <c r="C2340"/>
      <c r="D2340"/>
      <c r="E2340" t="s">
        <v>17593</v>
      </c>
      <c r="F2340" s="7" t="s">
        <v>44</v>
      </c>
      <c r="G2340" t="s">
        <v>17594</v>
      </c>
      <c r="H2340" t="s">
        <v>17595</v>
      </c>
      <c r="I2340" t="s">
        <v>17596</v>
      </c>
      <c r="J2340" t="s">
        <v>17597</v>
      </c>
      <c r="K2340" t="s">
        <v>221</v>
      </c>
      <c r="L2340" t="s">
        <v>222</v>
      </c>
      <c r="M2340" s="10" t="s">
        <v>1671</v>
      </c>
      <c r="N2340" t="s">
        <v>52</v>
      </c>
      <c r="O2340" s="2" t="s">
        <v>53</v>
      </c>
      <c r="P2340" s="2" t="s">
        <v>54</v>
      </c>
      <c r="Q2340" s="3" t="b">
        <v>1</v>
      </c>
      <c r="R2340" s="2" t="s">
        <v>17598</v>
      </c>
      <c r="S2340" s="2" t="s">
        <v>93</v>
      </c>
      <c r="T2340" s="2" t="s">
        <v>323</v>
      </c>
      <c r="U2340" s="2" t="s">
        <v>17599</v>
      </c>
      <c r="V2340" s="2" t="s">
        <v>17600</v>
      </c>
      <c r="W2340" s="2" t="s">
        <v>173</v>
      </c>
    </row>
    <row r="2341" customHeight="1" spans="2:23">
      <c r="B2341" t="b">
        <v>0</v>
      </c>
      <c r="C2341"/>
      <c r="D2341"/>
      <c r="E2341" t="s">
        <v>17601</v>
      </c>
      <c r="F2341" s="7" t="s">
        <v>44</v>
      </c>
      <c r="G2341" t="s">
        <v>17602</v>
      </c>
      <c r="H2341" t="s">
        <v>17603</v>
      </c>
      <c r="I2341" t="s">
        <v>17604</v>
      </c>
      <c r="J2341" t="s">
        <v>17605</v>
      </c>
      <c r="K2341" t="s">
        <v>133</v>
      </c>
      <c r="L2341" t="s">
        <v>134</v>
      </c>
      <c r="M2341" s="10" t="s">
        <v>5014</v>
      </c>
      <c r="N2341" t="s">
        <v>52</v>
      </c>
      <c r="O2341" s="2" t="s">
        <v>53</v>
      </c>
      <c r="P2341" s="2" t="s">
        <v>54</v>
      </c>
      <c r="Q2341" s="3" t="b">
        <v>1</v>
      </c>
      <c r="R2341" s="2" t="s">
        <v>17606</v>
      </c>
      <c r="S2341" s="2" t="s">
        <v>17607</v>
      </c>
      <c r="T2341" s="2" t="s">
        <v>226</v>
      </c>
      <c r="U2341" s="2" t="s">
        <v>17608</v>
      </c>
      <c r="V2341" s="2" t="s">
        <v>17609</v>
      </c>
      <c r="W2341" s="2" t="s">
        <v>173</v>
      </c>
    </row>
    <row r="2342" customHeight="1" spans="2:19">
      <c r="B2342" s="7" t="b">
        <v>1</v>
      </c>
      <c r="C2342" s="7" t="s">
        <v>17610</v>
      </c>
      <c r="D2342"/>
      <c r="E2342"/>
      <c r="F2342" s="7" t="s">
        <v>44</v>
      </c>
      <c r="G2342" t="s">
        <v>17611</v>
      </c>
      <c r="H2342" t="s">
        <v>17612</v>
      </c>
      <c r="I2342" t="s">
        <v>17613</v>
      </c>
      <c r="J2342" t="s">
        <v>17614</v>
      </c>
      <c r="K2342" t="s">
        <v>49</v>
      </c>
      <c r="L2342" t="s">
        <v>50</v>
      </c>
      <c r="M2342" s="10" t="s">
        <v>1960</v>
      </c>
      <c r="N2342" t="s">
        <v>52</v>
      </c>
      <c r="O2342" s="2" t="s">
        <v>53</v>
      </c>
      <c r="P2342" s="2" t="s">
        <v>54</v>
      </c>
      <c r="Q2342" s="3" t="b">
        <v>1</v>
      </c>
      <c r="R2342" s="2" t="s">
        <v>17615</v>
      </c>
      <c r="S2342" s="2" t="s">
        <v>93</v>
      </c>
    </row>
    <row r="2343" customHeight="1" spans="2:19">
      <c r="B2343" s="7" t="b">
        <v>1</v>
      </c>
      <c r="C2343" s="7" t="s">
        <v>17616</v>
      </c>
      <c r="D2343"/>
      <c r="E2343"/>
      <c r="F2343" s="7" t="s">
        <v>44</v>
      </c>
      <c r="G2343" t="s">
        <v>93</v>
      </c>
      <c r="H2343" t="s">
        <v>17617</v>
      </c>
      <c r="I2343" t="s">
        <v>17618</v>
      </c>
      <c r="J2343" t="s">
        <v>17619</v>
      </c>
      <c r="K2343" t="s">
        <v>192</v>
      </c>
      <c r="L2343" t="s">
        <v>193</v>
      </c>
      <c r="M2343" s="10" t="s">
        <v>5336</v>
      </c>
      <c r="N2343" t="s">
        <v>52</v>
      </c>
      <c r="O2343" s="2" t="s">
        <v>53</v>
      </c>
      <c r="P2343" s="2" t="s">
        <v>54</v>
      </c>
      <c r="Q2343" s="3" t="b">
        <v>1</v>
      </c>
      <c r="R2343" s="2" t="s">
        <v>17620</v>
      </c>
      <c r="S2343" s="2" t="s">
        <v>93</v>
      </c>
    </row>
    <row r="2344" customHeight="1" spans="2:23">
      <c r="B2344" t="b">
        <v>0</v>
      </c>
      <c r="C2344"/>
      <c r="D2344"/>
      <c r="E2344" t="s">
        <v>17621</v>
      </c>
      <c r="F2344" s="7" t="s">
        <v>44</v>
      </c>
      <c r="G2344" t="s">
        <v>17622</v>
      </c>
      <c r="H2344" t="s">
        <v>17623</v>
      </c>
      <c r="I2344" t="s">
        <v>17624</v>
      </c>
      <c r="J2344" t="s">
        <v>17625</v>
      </c>
      <c r="K2344" t="s">
        <v>192</v>
      </c>
      <c r="L2344" t="s">
        <v>193</v>
      </c>
      <c r="M2344" s="10" t="s">
        <v>4678</v>
      </c>
      <c r="N2344" t="s">
        <v>52</v>
      </c>
      <c r="O2344" s="2" t="s">
        <v>53</v>
      </c>
      <c r="P2344" s="2" t="s">
        <v>54</v>
      </c>
      <c r="Q2344" s="3" t="b">
        <v>1</v>
      </c>
      <c r="R2344" s="2" t="s">
        <v>17626</v>
      </c>
      <c r="S2344" s="2" t="s">
        <v>17627</v>
      </c>
      <c r="T2344" s="2" t="s">
        <v>323</v>
      </c>
      <c r="U2344" s="2" t="s">
        <v>17628</v>
      </c>
      <c r="V2344" s="2" t="s">
        <v>17629</v>
      </c>
      <c r="W2344" s="2" t="s">
        <v>173</v>
      </c>
    </row>
    <row r="2345" customHeight="1" spans="2:19">
      <c r="B2345" t="b">
        <v>0</v>
      </c>
      <c r="C2345"/>
      <c r="D2345"/>
      <c r="E2345" t="s">
        <v>17630</v>
      </c>
      <c r="F2345" s="7" t="s">
        <v>44</v>
      </c>
      <c r="G2345" t="s">
        <v>17631</v>
      </c>
      <c r="H2345" t="s">
        <v>17632</v>
      </c>
      <c r="I2345" t="s">
        <v>17633</v>
      </c>
      <c r="J2345" t="s">
        <v>17634</v>
      </c>
      <c r="K2345" t="s">
        <v>1149</v>
      </c>
      <c r="L2345" t="s">
        <v>1150</v>
      </c>
      <c r="M2345" s="10" t="s">
        <v>1834</v>
      </c>
      <c r="N2345" t="s">
        <v>52</v>
      </c>
      <c r="O2345" s="2" t="s">
        <v>53</v>
      </c>
      <c r="P2345" s="2" t="s">
        <v>54</v>
      </c>
      <c r="Q2345" s="3" t="b">
        <v>1</v>
      </c>
      <c r="R2345" s="2" t="s">
        <v>17635</v>
      </c>
      <c r="S2345" s="2" t="s">
        <v>17636</v>
      </c>
    </row>
    <row r="2346" customHeight="1" spans="2:23">
      <c r="B2346" t="b">
        <v>0</v>
      </c>
      <c r="C2346"/>
      <c r="D2346"/>
      <c r="E2346" t="s">
        <v>17637</v>
      </c>
      <c r="F2346" s="7" t="s">
        <v>44</v>
      </c>
      <c r="G2346" t="s">
        <v>17638</v>
      </c>
      <c r="H2346" t="s">
        <v>17639</v>
      </c>
      <c r="I2346" t="s">
        <v>17640</v>
      </c>
      <c r="J2346" t="s">
        <v>17641</v>
      </c>
      <c r="K2346" t="s">
        <v>221</v>
      </c>
      <c r="L2346" t="s">
        <v>222</v>
      </c>
      <c r="M2346" s="10" t="s">
        <v>14185</v>
      </c>
      <c r="N2346" t="s">
        <v>52</v>
      </c>
      <c r="O2346" s="2" t="s">
        <v>53</v>
      </c>
      <c r="P2346" s="2" t="s">
        <v>54</v>
      </c>
      <c r="Q2346" s="3" t="b">
        <v>1</v>
      </c>
      <c r="R2346" s="2" t="s">
        <v>17642</v>
      </c>
      <c r="S2346" s="2" t="s">
        <v>17643</v>
      </c>
      <c r="T2346" s="2" t="s">
        <v>137</v>
      </c>
      <c r="U2346" s="2" t="s">
        <v>17644</v>
      </c>
      <c r="V2346" s="2" t="s">
        <v>7326</v>
      </c>
      <c r="W2346" s="2" t="s">
        <v>173</v>
      </c>
    </row>
    <row r="2347" customHeight="1" spans="2:23">
      <c r="B2347" t="b">
        <v>0</v>
      </c>
      <c r="C2347"/>
      <c r="D2347"/>
      <c r="E2347" t="s">
        <v>17645</v>
      </c>
      <c r="F2347" s="7" t="s">
        <v>44</v>
      </c>
      <c r="G2347" t="s">
        <v>17646</v>
      </c>
      <c r="H2347" t="s">
        <v>17647</v>
      </c>
      <c r="I2347" t="s">
        <v>17648</v>
      </c>
      <c r="J2347" t="s">
        <v>17649</v>
      </c>
      <c r="K2347" t="s">
        <v>2185</v>
      </c>
      <c r="L2347" t="s">
        <v>1150</v>
      </c>
      <c r="M2347" s="10" t="s">
        <v>17650</v>
      </c>
      <c r="N2347" t="s">
        <v>52</v>
      </c>
      <c r="O2347" s="2" t="s">
        <v>53</v>
      </c>
      <c r="P2347" s="2" t="s">
        <v>54</v>
      </c>
      <c r="Q2347" s="3" t="b">
        <v>1</v>
      </c>
      <c r="R2347" s="2" t="s">
        <v>17651</v>
      </c>
      <c r="S2347" s="2" t="s">
        <v>17652</v>
      </c>
      <c r="T2347" s="2" t="s">
        <v>426</v>
      </c>
      <c r="U2347" s="2" t="s">
        <v>17653</v>
      </c>
      <c r="V2347" s="2" t="s">
        <v>17654</v>
      </c>
      <c r="W2347" s="2" t="s">
        <v>173</v>
      </c>
    </row>
    <row r="2348" customHeight="1" spans="2:23">
      <c r="B2348" s="7" t="b">
        <v>1</v>
      </c>
      <c r="C2348" s="7" t="s">
        <v>17655</v>
      </c>
      <c r="D2348"/>
      <c r="E2348"/>
      <c r="F2348" s="7" t="s">
        <v>44</v>
      </c>
      <c r="G2348" t="s">
        <v>17656</v>
      </c>
      <c r="H2348" t="s">
        <v>17657</v>
      </c>
      <c r="I2348" t="s">
        <v>17658</v>
      </c>
      <c r="J2348" t="s">
        <v>17659</v>
      </c>
      <c r="K2348" t="s">
        <v>133</v>
      </c>
      <c r="L2348" t="s">
        <v>134</v>
      </c>
      <c r="M2348" s="10" t="s">
        <v>576</v>
      </c>
      <c r="N2348" t="s">
        <v>52</v>
      </c>
      <c r="O2348" s="2" t="s">
        <v>53</v>
      </c>
      <c r="P2348" s="2" t="s">
        <v>54</v>
      </c>
      <c r="Q2348" s="3" t="b">
        <v>1</v>
      </c>
      <c r="R2348" s="2" t="s">
        <v>17660</v>
      </c>
      <c r="S2348" s="2" t="s">
        <v>17661</v>
      </c>
      <c r="T2348" s="2" t="s">
        <v>197</v>
      </c>
      <c r="U2348" s="2" t="s">
        <v>17662</v>
      </c>
      <c r="V2348" s="2" t="s">
        <v>17663</v>
      </c>
      <c r="W2348" s="2" t="s">
        <v>173</v>
      </c>
    </row>
    <row r="2349" customHeight="1" spans="2:23">
      <c r="B2349" t="b">
        <v>0</v>
      </c>
      <c r="C2349"/>
      <c r="D2349"/>
      <c r="E2349" t="s">
        <v>17664</v>
      </c>
      <c r="F2349" s="7" t="s">
        <v>44</v>
      </c>
      <c r="G2349" t="s">
        <v>17665</v>
      </c>
      <c r="H2349" t="s">
        <v>17666</v>
      </c>
      <c r="I2349" t="s">
        <v>17667</v>
      </c>
      <c r="J2349" t="s">
        <v>17668</v>
      </c>
      <c r="K2349" t="s">
        <v>49</v>
      </c>
      <c r="L2349" t="s">
        <v>50</v>
      </c>
      <c r="M2349" s="10" t="s">
        <v>17669</v>
      </c>
      <c r="N2349" t="s">
        <v>52</v>
      </c>
      <c r="O2349" s="2" t="s">
        <v>53</v>
      </c>
      <c r="P2349" s="2" t="s">
        <v>54</v>
      </c>
      <c r="Q2349" s="3" t="b">
        <v>1</v>
      </c>
      <c r="R2349" s="2" t="s">
        <v>17670</v>
      </c>
      <c r="S2349" s="2" t="s">
        <v>17671</v>
      </c>
      <c r="T2349" s="2" t="s">
        <v>197</v>
      </c>
      <c r="U2349" s="2" t="s">
        <v>17672</v>
      </c>
      <c r="V2349" s="2" t="s">
        <v>17673</v>
      </c>
      <c r="W2349" s="2" t="s">
        <v>173</v>
      </c>
    </row>
    <row r="2350" customHeight="1" spans="2:23">
      <c r="B2350" t="b">
        <v>0</v>
      </c>
      <c r="C2350"/>
      <c r="D2350"/>
      <c r="E2350" t="s">
        <v>17674</v>
      </c>
      <c r="F2350" s="7" t="s">
        <v>44</v>
      </c>
      <c r="G2350" t="s">
        <v>17675</v>
      </c>
      <c r="H2350" t="s">
        <v>17676</v>
      </c>
      <c r="I2350" t="s">
        <v>17677</v>
      </c>
      <c r="J2350" t="s">
        <v>17678</v>
      </c>
      <c r="K2350" t="s">
        <v>435</v>
      </c>
      <c r="L2350" t="s">
        <v>435</v>
      </c>
      <c r="M2350" s="10" t="s">
        <v>17679</v>
      </c>
      <c r="N2350" t="s">
        <v>52</v>
      </c>
      <c r="O2350" s="2" t="s">
        <v>53</v>
      </c>
      <c r="P2350" s="2" t="s">
        <v>54</v>
      </c>
      <c r="Q2350" s="3" t="b">
        <v>1</v>
      </c>
      <c r="R2350" s="2" t="s">
        <v>17680</v>
      </c>
      <c r="S2350" s="2" t="s">
        <v>17681</v>
      </c>
      <c r="T2350" s="2" t="s">
        <v>4025</v>
      </c>
      <c r="U2350" s="2" t="s">
        <v>17682</v>
      </c>
      <c r="V2350" s="2" t="s">
        <v>17683</v>
      </c>
      <c r="W2350" s="2" t="s">
        <v>173</v>
      </c>
    </row>
    <row r="2351" customHeight="1" spans="2:19">
      <c r="B2351" t="b">
        <v>0</v>
      </c>
      <c r="C2351"/>
      <c r="D2351"/>
      <c r="E2351" t="s">
        <v>17684</v>
      </c>
      <c r="F2351" s="7" t="s">
        <v>44</v>
      </c>
      <c r="G2351" t="s">
        <v>17685</v>
      </c>
      <c r="H2351" t="s">
        <v>17686</v>
      </c>
      <c r="I2351" t="s">
        <v>17687</v>
      </c>
      <c r="J2351" t="s">
        <v>17688</v>
      </c>
      <c r="K2351" t="s">
        <v>133</v>
      </c>
      <c r="L2351" t="s">
        <v>134</v>
      </c>
      <c r="M2351" s="10" t="s">
        <v>353</v>
      </c>
      <c r="N2351" t="s">
        <v>52</v>
      </c>
      <c r="O2351" s="2" t="s">
        <v>53</v>
      </c>
      <c r="P2351" s="2" t="s">
        <v>54</v>
      </c>
      <c r="Q2351" s="3" t="b">
        <v>1</v>
      </c>
      <c r="R2351" s="2" t="s">
        <v>17689</v>
      </c>
      <c r="S2351" s="2" t="s">
        <v>17690</v>
      </c>
    </row>
    <row r="2352" customHeight="1" spans="2:19">
      <c r="B2352" s="7" t="b">
        <v>1</v>
      </c>
      <c r="C2352" s="7" t="s">
        <v>17691</v>
      </c>
      <c r="D2352"/>
      <c r="E2352"/>
      <c r="F2352" s="7" t="s">
        <v>44</v>
      </c>
      <c r="G2352" t="s">
        <v>17692</v>
      </c>
      <c r="H2352" t="s">
        <v>17617</v>
      </c>
      <c r="I2352" t="s">
        <v>17693</v>
      </c>
      <c r="J2352" t="s">
        <v>17694</v>
      </c>
      <c r="K2352" t="s">
        <v>192</v>
      </c>
      <c r="L2352" t="s">
        <v>193</v>
      </c>
      <c r="M2352" s="10" t="s">
        <v>5336</v>
      </c>
      <c r="N2352" t="s">
        <v>52</v>
      </c>
      <c r="O2352" s="2" t="s">
        <v>53</v>
      </c>
      <c r="P2352" s="2" t="s">
        <v>54</v>
      </c>
      <c r="Q2352" s="3" t="b">
        <v>1</v>
      </c>
      <c r="R2352" s="2" t="s">
        <v>17695</v>
      </c>
      <c r="S2352" s="2" t="s">
        <v>93</v>
      </c>
    </row>
    <row r="2353" customHeight="1" spans="2:19">
      <c r="B2353" s="7" t="b">
        <v>1</v>
      </c>
      <c r="C2353" s="7" t="s">
        <v>17696</v>
      </c>
      <c r="D2353"/>
      <c r="E2353"/>
      <c r="F2353" s="7" t="s">
        <v>44</v>
      </c>
      <c r="G2353" t="s">
        <v>17697</v>
      </c>
      <c r="H2353" t="s">
        <v>17698</v>
      </c>
      <c r="I2353" t="s">
        <v>17699</v>
      </c>
      <c r="J2353" t="s">
        <v>17700</v>
      </c>
      <c r="K2353" t="s">
        <v>10237</v>
      </c>
      <c r="L2353" t="s">
        <v>435</v>
      </c>
      <c r="M2353" s="10" t="s">
        <v>17701</v>
      </c>
      <c r="N2353" t="s">
        <v>52</v>
      </c>
      <c r="O2353" s="2" t="s">
        <v>53</v>
      </c>
      <c r="P2353" s="2" t="s">
        <v>54</v>
      </c>
      <c r="Q2353" s="3" t="b">
        <v>1</v>
      </c>
      <c r="R2353" s="2" t="s">
        <v>17702</v>
      </c>
      <c r="S2353" s="2" t="s">
        <v>93</v>
      </c>
    </row>
    <row r="2354" customHeight="1" spans="2:23">
      <c r="B2354" s="7" t="b">
        <v>1</v>
      </c>
      <c r="C2354" s="7" t="s">
        <v>17703</v>
      </c>
      <c r="D2354"/>
      <c r="E2354"/>
      <c r="F2354" s="7" t="s">
        <v>44</v>
      </c>
      <c r="G2354" t="s">
        <v>17704</v>
      </c>
      <c r="H2354" t="s">
        <v>17705</v>
      </c>
      <c r="I2354" t="s">
        <v>17706</v>
      </c>
      <c r="J2354" t="s">
        <v>17707</v>
      </c>
      <c r="K2354" t="s">
        <v>192</v>
      </c>
      <c r="L2354" t="s">
        <v>193</v>
      </c>
      <c r="M2354" s="10" t="s">
        <v>6733</v>
      </c>
      <c r="N2354" t="s">
        <v>52</v>
      </c>
      <c r="O2354" s="2" t="s">
        <v>53</v>
      </c>
      <c r="P2354" s="2" t="s">
        <v>54</v>
      </c>
      <c r="Q2354" s="3" t="b">
        <v>1</v>
      </c>
      <c r="R2354" s="2" t="s">
        <v>17708</v>
      </c>
      <c r="S2354" s="2" t="s">
        <v>17709</v>
      </c>
      <c r="T2354" s="2" t="s">
        <v>197</v>
      </c>
      <c r="U2354" s="2" t="s">
        <v>17710</v>
      </c>
      <c r="V2354" s="2" t="s">
        <v>17711</v>
      </c>
      <c r="W2354" s="2" t="s">
        <v>173</v>
      </c>
    </row>
    <row r="2355" customHeight="1" spans="2:19">
      <c r="B2355" s="7" t="b">
        <v>1</v>
      </c>
      <c r="C2355" s="7" t="s">
        <v>17712</v>
      </c>
      <c r="D2355"/>
      <c r="E2355"/>
      <c r="F2355" s="7" t="s">
        <v>44</v>
      </c>
      <c r="G2355" t="s">
        <v>17713</v>
      </c>
      <c r="H2355" t="s">
        <v>17714</v>
      </c>
      <c r="I2355" t="s">
        <v>17715</v>
      </c>
      <c r="J2355" t="s">
        <v>17716</v>
      </c>
      <c r="K2355" t="s">
        <v>192</v>
      </c>
      <c r="L2355" t="s">
        <v>193</v>
      </c>
      <c r="M2355" s="10" t="s">
        <v>8272</v>
      </c>
      <c r="N2355" t="s">
        <v>52</v>
      </c>
      <c r="O2355" s="2" t="s">
        <v>53</v>
      </c>
      <c r="P2355" s="2" t="s">
        <v>54</v>
      </c>
      <c r="Q2355" s="3" t="b">
        <v>1</v>
      </c>
      <c r="R2355" s="2" t="s">
        <v>17717</v>
      </c>
      <c r="S2355" s="2" t="s">
        <v>17718</v>
      </c>
    </row>
    <row r="2356" customHeight="1" spans="2:19">
      <c r="B2356" t="b">
        <v>0</v>
      </c>
      <c r="C2356"/>
      <c r="D2356"/>
      <c r="E2356" t="s">
        <v>17719</v>
      </c>
      <c r="F2356" s="7" t="s">
        <v>44</v>
      </c>
      <c r="G2356" t="s">
        <v>17720</v>
      </c>
      <c r="H2356" t="s">
        <v>17721</v>
      </c>
      <c r="I2356" t="s">
        <v>17722</v>
      </c>
      <c r="J2356" t="s">
        <v>17723</v>
      </c>
      <c r="K2356" t="s">
        <v>133</v>
      </c>
      <c r="L2356" t="s">
        <v>134</v>
      </c>
      <c r="M2356" s="10" t="s">
        <v>576</v>
      </c>
      <c r="N2356" t="s">
        <v>52</v>
      </c>
      <c r="O2356" s="2" t="s">
        <v>53</v>
      </c>
      <c r="P2356" s="2" t="s">
        <v>54</v>
      </c>
      <c r="Q2356" s="3" t="b">
        <v>1</v>
      </c>
      <c r="R2356" s="2" t="s">
        <v>17724</v>
      </c>
      <c r="S2356" s="2" t="s">
        <v>17725</v>
      </c>
    </row>
    <row r="2357" customHeight="1" spans="2:19">
      <c r="B2357" s="7" t="b">
        <v>1</v>
      </c>
      <c r="C2357" s="7" t="s">
        <v>17726</v>
      </c>
      <c r="D2357"/>
      <c r="E2357"/>
      <c r="F2357" s="7" t="s">
        <v>44</v>
      </c>
      <c r="G2357" t="s">
        <v>93</v>
      </c>
      <c r="H2357"/>
      <c r="I2357" t="s">
        <v>9013</v>
      </c>
      <c r="J2357" t="s">
        <v>17727</v>
      </c>
      <c r="K2357" t="s">
        <v>221</v>
      </c>
      <c r="L2357" t="s">
        <v>222</v>
      </c>
      <c r="M2357" s="10" t="s">
        <v>1040</v>
      </c>
      <c r="N2357" t="s">
        <v>52</v>
      </c>
      <c r="O2357" s="2" t="s">
        <v>53</v>
      </c>
      <c r="P2357" s="2" t="s">
        <v>54</v>
      </c>
      <c r="Q2357" s="3" t="b">
        <v>1</v>
      </c>
      <c r="R2357" s="2" t="s">
        <v>17728</v>
      </c>
      <c r="S2357" s="2" t="s">
        <v>17729</v>
      </c>
    </row>
    <row r="2358" customHeight="1" spans="2:23">
      <c r="B2358" t="b">
        <v>0</v>
      </c>
      <c r="C2358"/>
      <c r="D2358"/>
      <c r="E2358" t="s">
        <v>17730</v>
      </c>
      <c r="F2358" s="7" t="s">
        <v>44</v>
      </c>
      <c r="G2358" t="s">
        <v>17731</v>
      </c>
      <c r="H2358" t="s">
        <v>17732</v>
      </c>
      <c r="I2358" t="s">
        <v>17733</v>
      </c>
      <c r="J2358" t="s">
        <v>17734</v>
      </c>
      <c r="K2358" t="s">
        <v>49</v>
      </c>
      <c r="L2358" t="s">
        <v>50</v>
      </c>
      <c r="M2358" s="10" t="s">
        <v>9680</v>
      </c>
      <c r="N2358" t="s">
        <v>52</v>
      </c>
      <c r="O2358" s="2" t="s">
        <v>53</v>
      </c>
      <c r="P2358" s="2" t="s">
        <v>54</v>
      </c>
      <c r="Q2358" s="3" t="b">
        <v>1</v>
      </c>
      <c r="R2358" s="2" t="s">
        <v>17735</v>
      </c>
      <c r="S2358" s="2" t="s">
        <v>17736</v>
      </c>
      <c r="T2358" s="2" t="s">
        <v>727</v>
      </c>
      <c r="U2358" s="2" t="s">
        <v>17737</v>
      </c>
      <c r="V2358" s="2" t="s">
        <v>17738</v>
      </c>
      <c r="W2358" s="2" t="s">
        <v>173</v>
      </c>
    </row>
    <row r="2359" customHeight="1" spans="2:19">
      <c r="B2359" s="7" t="b">
        <v>1</v>
      </c>
      <c r="C2359" s="7" t="s">
        <v>17739</v>
      </c>
      <c r="D2359"/>
      <c r="E2359"/>
      <c r="F2359" s="7" t="s">
        <v>44</v>
      </c>
      <c r="G2359" t="s">
        <v>17740</v>
      </c>
      <c r="H2359" t="s">
        <v>17741</v>
      </c>
      <c r="I2359" t="s">
        <v>17742</v>
      </c>
      <c r="J2359" t="s">
        <v>17743</v>
      </c>
      <c r="K2359" t="s">
        <v>192</v>
      </c>
      <c r="L2359" t="s">
        <v>193</v>
      </c>
      <c r="M2359" s="10" t="s">
        <v>242</v>
      </c>
      <c r="N2359" t="s">
        <v>52</v>
      </c>
      <c r="O2359" s="2" t="s">
        <v>53</v>
      </c>
      <c r="P2359" s="2" t="s">
        <v>54</v>
      </c>
      <c r="Q2359" s="3" t="b">
        <v>1</v>
      </c>
      <c r="R2359" s="2" t="s">
        <v>17744</v>
      </c>
      <c r="S2359" s="2" t="s">
        <v>17745</v>
      </c>
    </row>
    <row r="2360" customHeight="1" spans="2:23">
      <c r="B2360" s="7" t="b">
        <v>1</v>
      </c>
      <c r="C2360" s="7" t="s">
        <v>17746</v>
      </c>
      <c r="D2360"/>
      <c r="E2360"/>
      <c r="F2360" s="7" t="s">
        <v>44</v>
      </c>
      <c r="G2360" t="s">
        <v>17747</v>
      </c>
      <c r="H2360" t="s">
        <v>17748</v>
      </c>
      <c r="I2360" t="s">
        <v>17749</v>
      </c>
      <c r="J2360" t="s">
        <v>17750</v>
      </c>
      <c r="K2360" t="s">
        <v>221</v>
      </c>
      <c r="L2360" t="s">
        <v>222</v>
      </c>
      <c r="M2360" s="10" t="s">
        <v>390</v>
      </c>
      <c r="N2360" t="s">
        <v>52</v>
      </c>
      <c r="O2360" s="2" t="s">
        <v>53</v>
      </c>
      <c r="P2360" s="2" t="s">
        <v>54</v>
      </c>
      <c r="Q2360" s="3" t="b">
        <v>1</v>
      </c>
      <c r="R2360" s="2" t="s">
        <v>17751</v>
      </c>
      <c r="S2360" s="2" t="s">
        <v>17752</v>
      </c>
      <c r="T2360" s="2" t="s">
        <v>323</v>
      </c>
      <c r="U2360" s="2" t="s">
        <v>17753</v>
      </c>
      <c r="V2360" s="2" t="s">
        <v>17754</v>
      </c>
      <c r="W2360" s="2" t="s">
        <v>173</v>
      </c>
    </row>
    <row r="2361" customHeight="1" spans="2:19">
      <c r="B2361" s="7" t="b">
        <v>1</v>
      </c>
      <c r="C2361" s="7" t="s">
        <v>17755</v>
      </c>
      <c r="D2361"/>
      <c r="E2361"/>
      <c r="F2361" s="7" t="s">
        <v>44</v>
      </c>
      <c r="G2361" t="s">
        <v>17756</v>
      </c>
      <c r="H2361" t="s">
        <v>17757</v>
      </c>
      <c r="I2361" t="s">
        <v>17758</v>
      </c>
      <c r="J2361" t="s">
        <v>17759</v>
      </c>
      <c r="K2361" t="s">
        <v>221</v>
      </c>
      <c r="L2361" t="s">
        <v>222</v>
      </c>
      <c r="M2361" s="10" t="s">
        <v>6117</v>
      </c>
      <c r="N2361" t="s">
        <v>52</v>
      </c>
      <c r="O2361" s="2" t="s">
        <v>53</v>
      </c>
      <c r="P2361" s="2" t="s">
        <v>54</v>
      </c>
      <c r="Q2361" s="3" t="b">
        <v>1</v>
      </c>
      <c r="R2361" s="2" t="s">
        <v>17760</v>
      </c>
      <c r="S2361" s="2" t="s">
        <v>17761</v>
      </c>
    </row>
    <row r="2362" customHeight="1" spans="2:19">
      <c r="B2362" t="b">
        <v>0</v>
      </c>
      <c r="C2362"/>
      <c r="D2362"/>
      <c r="E2362" t="s">
        <v>17762</v>
      </c>
      <c r="F2362" s="7" t="s">
        <v>44</v>
      </c>
      <c r="G2362" t="s">
        <v>17763</v>
      </c>
      <c r="H2362" t="s">
        <v>17764</v>
      </c>
      <c r="I2362" t="s">
        <v>17765</v>
      </c>
      <c r="J2362" t="s">
        <v>17766</v>
      </c>
      <c r="K2362" t="s">
        <v>133</v>
      </c>
      <c r="L2362" t="s">
        <v>134</v>
      </c>
      <c r="M2362" s="10" t="s">
        <v>3514</v>
      </c>
      <c r="N2362" t="s">
        <v>52</v>
      </c>
      <c r="O2362" s="2" t="s">
        <v>53</v>
      </c>
      <c r="P2362" s="2" t="s">
        <v>54</v>
      </c>
      <c r="Q2362" s="3" t="b">
        <v>1</v>
      </c>
      <c r="R2362" s="2" t="s">
        <v>17767</v>
      </c>
      <c r="S2362" s="2" t="s">
        <v>17768</v>
      </c>
    </row>
    <row r="2363" customHeight="1" spans="2:23">
      <c r="B2363" s="7" t="b">
        <v>1</v>
      </c>
      <c r="C2363" s="7" t="s">
        <v>17769</v>
      </c>
      <c r="D2363"/>
      <c r="E2363"/>
      <c r="F2363" s="7" t="s">
        <v>44</v>
      </c>
      <c r="G2363" t="s">
        <v>17770</v>
      </c>
      <c r="H2363" t="s">
        <v>17771</v>
      </c>
      <c r="I2363" t="s">
        <v>17772</v>
      </c>
      <c r="J2363" t="s">
        <v>17773</v>
      </c>
      <c r="K2363" t="s">
        <v>133</v>
      </c>
      <c r="L2363" t="s">
        <v>134</v>
      </c>
      <c r="M2363" s="10" t="s">
        <v>576</v>
      </c>
      <c r="N2363" t="s">
        <v>52</v>
      </c>
      <c r="O2363" s="2" t="s">
        <v>53</v>
      </c>
      <c r="P2363" s="2" t="s">
        <v>54</v>
      </c>
      <c r="Q2363" s="3" t="b">
        <v>1</v>
      </c>
      <c r="R2363" s="2" t="s">
        <v>17774</v>
      </c>
      <c r="S2363" s="2" t="s">
        <v>17775</v>
      </c>
      <c r="T2363" s="2" t="s">
        <v>727</v>
      </c>
      <c r="U2363" s="2" t="s">
        <v>17776</v>
      </c>
      <c r="V2363" s="2" t="s">
        <v>17777</v>
      </c>
      <c r="W2363" s="2" t="s">
        <v>173</v>
      </c>
    </row>
    <row r="2364" customHeight="1" spans="2:19">
      <c r="B2364" s="7" t="b">
        <v>1</v>
      </c>
      <c r="C2364" s="7" t="s">
        <v>17778</v>
      </c>
      <c r="D2364"/>
      <c r="E2364"/>
      <c r="F2364" s="7" t="s">
        <v>44</v>
      </c>
      <c r="G2364" t="s">
        <v>93</v>
      </c>
      <c r="H2364"/>
      <c r="I2364" t="s">
        <v>17779</v>
      </c>
      <c r="J2364" t="s">
        <v>17780</v>
      </c>
      <c r="K2364" t="s">
        <v>192</v>
      </c>
      <c r="L2364" t="s">
        <v>193</v>
      </c>
      <c r="M2364" s="10" t="s">
        <v>194</v>
      </c>
      <c r="N2364" t="s">
        <v>52</v>
      </c>
      <c r="O2364" s="2" t="s">
        <v>53</v>
      </c>
      <c r="P2364" s="2" t="s">
        <v>54</v>
      </c>
      <c r="Q2364" s="3" t="b">
        <v>1</v>
      </c>
      <c r="R2364" s="2" t="s">
        <v>17781</v>
      </c>
      <c r="S2364" s="2" t="s">
        <v>17782</v>
      </c>
    </row>
    <row r="2365" customHeight="1" spans="2:19">
      <c r="B2365" s="7" t="b">
        <v>1</v>
      </c>
      <c r="C2365" s="7" t="s">
        <v>17783</v>
      </c>
      <c r="D2365"/>
      <c r="E2365"/>
      <c r="F2365" s="7" t="s">
        <v>44</v>
      </c>
      <c r="G2365" t="s">
        <v>93</v>
      </c>
      <c r="H2365"/>
      <c r="I2365" t="s">
        <v>17784</v>
      </c>
      <c r="J2365" t="s">
        <v>17785</v>
      </c>
      <c r="K2365" t="s">
        <v>221</v>
      </c>
      <c r="L2365" t="s">
        <v>222</v>
      </c>
      <c r="M2365" s="10" t="s">
        <v>962</v>
      </c>
      <c r="N2365" t="s">
        <v>52</v>
      </c>
      <c r="O2365" s="2" t="s">
        <v>53</v>
      </c>
      <c r="P2365" s="2" t="s">
        <v>54</v>
      </c>
      <c r="Q2365" s="3" t="b">
        <v>1</v>
      </c>
      <c r="R2365" s="2" t="s">
        <v>17786</v>
      </c>
      <c r="S2365" s="2" t="s">
        <v>17787</v>
      </c>
    </row>
    <row r="2366" customHeight="1" spans="2:23">
      <c r="B2366" t="b">
        <v>0</v>
      </c>
      <c r="C2366"/>
      <c r="D2366"/>
      <c r="E2366" t="s">
        <v>17788</v>
      </c>
      <c r="F2366" s="7" t="s">
        <v>44</v>
      </c>
      <c r="G2366" t="s">
        <v>17789</v>
      </c>
      <c r="H2366" t="s">
        <v>17790</v>
      </c>
      <c r="I2366" t="s">
        <v>17791</v>
      </c>
      <c r="J2366" t="s">
        <v>17792</v>
      </c>
      <c r="K2366" t="s">
        <v>192</v>
      </c>
      <c r="L2366" t="s">
        <v>193</v>
      </c>
      <c r="M2366" s="10" t="s">
        <v>1781</v>
      </c>
      <c r="N2366" t="s">
        <v>52</v>
      </c>
      <c r="O2366" s="2" t="s">
        <v>53</v>
      </c>
      <c r="P2366" s="2" t="s">
        <v>54</v>
      </c>
      <c r="Q2366" s="3" t="b">
        <v>1</v>
      </c>
      <c r="R2366" s="2" t="s">
        <v>17793</v>
      </c>
      <c r="S2366" s="2" t="s">
        <v>17794</v>
      </c>
      <c r="T2366" s="2" t="s">
        <v>197</v>
      </c>
      <c r="U2366" s="2" t="s">
        <v>17795</v>
      </c>
      <c r="V2366" s="2" t="s">
        <v>17796</v>
      </c>
      <c r="W2366" s="2" t="s">
        <v>173</v>
      </c>
    </row>
    <row r="2367" customHeight="1" spans="2:23">
      <c r="B2367" t="b">
        <v>0</v>
      </c>
      <c r="C2367"/>
      <c r="D2367"/>
      <c r="E2367" t="s">
        <v>17797</v>
      </c>
      <c r="F2367" s="7" t="s">
        <v>44</v>
      </c>
      <c r="G2367" t="s">
        <v>17798</v>
      </c>
      <c r="H2367" t="s">
        <v>17799</v>
      </c>
      <c r="I2367" t="s">
        <v>17800</v>
      </c>
      <c r="J2367" t="s">
        <v>17801</v>
      </c>
      <c r="K2367" t="s">
        <v>493</v>
      </c>
      <c r="L2367" t="s">
        <v>193</v>
      </c>
      <c r="M2367" s="10" t="s">
        <v>494</v>
      </c>
      <c r="N2367" t="s">
        <v>52</v>
      </c>
      <c r="O2367" s="2" t="s">
        <v>53</v>
      </c>
      <c r="P2367" s="2" t="s">
        <v>54</v>
      </c>
      <c r="Q2367" s="3" t="b">
        <v>1</v>
      </c>
      <c r="R2367" s="2" t="s">
        <v>17802</v>
      </c>
      <c r="S2367" s="2" t="s">
        <v>17803</v>
      </c>
      <c r="T2367" s="2" t="s">
        <v>197</v>
      </c>
      <c r="U2367" s="2" t="s">
        <v>17804</v>
      </c>
      <c r="V2367" s="2" t="s">
        <v>17805</v>
      </c>
      <c r="W2367" s="2" t="s">
        <v>173</v>
      </c>
    </row>
    <row r="2368" customHeight="1" spans="2:23">
      <c r="B2368" t="b">
        <v>0</v>
      </c>
      <c r="C2368"/>
      <c r="D2368"/>
      <c r="E2368" t="s">
        <v>17806</v>
      </c>
      <c r="F2368" s="7" t="s">
        <v>44</v>
      </c>
      <c r="G2368" t="s">
        <v>17807</v>
      </c>
      <c r="H2368" t="s">
        <v>17808</v>
      </c>
      <c r="I2368" t="s">
        <v>17809</v>
      </c>
      <c r="J2368" t="s">
        <v>17810</v>
      </c>
      <c r="K2368" t="s">
        <v>133</v>
      </c>
      <c r="L2368" t="s">
        <v>134</v>
      </c>
      <c r="M2368" s="10" t="s">
        <v>11184</v>
      </c>
      <c r="N2368" t="s">
        <v>52</v>
      </c>
      <c r="O2368" s="2" t="s">
        <v>53</v>
      </c>
      <c r="P2368" s="2" t="s">
        <v>54</v>
      </c>
      <c r="Q2368" s="3" t="b">
        <v>1</v>
      </c>
      <c r="R2368" s="2" t="s">
        <v>17811</v>
      </c>
      <c r="S2368" s="2" t="s">
        <v>17812</v>
      </c>
      <c r="T2368" s="2" t="s">
        <v>559</v>
      </c>
      <c r="U2368" s="2" t="s">
        <v>17813</v>
      </c>
      <c r="V2368" s="2" t="s">
        <v>17814</v>
      </c>
      <c r="W2368" s="2" t="s">
        <v>173</v>
      </c>
    </row>
    <row r="2369" customHeight="1" spans="2:23">
      <c r="B2369" t="b">
        <v>0</v>
      </c>
      <c r="C2369"/>
      <c r="D2369"/>
      <c r="E2369" t="s">
        <v>17815</v>
      </c>
      <c r="F2369" s="7" t="s">
        <v>44</v>
      </c>
      <c r="G2369" t="s">
        <v>17816</v>
      </c>
      <c r="H2369" t="s">
        <v>17817</v>
      </c>
      <c r="I2369" t="s">
        <v>17818</v>
      </c>
      <c r="J2369" t="s">
        <v>17819</v>
      </c>
      <c r="K2369" t="s">
        <v>1209</v>
      </c>
      <c r="L2369" t="s">
        <v>1209</v>
      </c>
      <c r="M2369" s="10" t="s">
        <v>17820</v>
      </c>
      <c r="N2369" t="s">
        <v>52</v>
      </c>
      <c r="O2369" s="2" t="s">
        <v>53</v>
      </c>
      <c r="P2369" s="2" t="s">
        <v>54</v>
      </c>
      <c r="Q2369" s="3" t="b">
        <v>1</v>
      </c>
      <c r="R2369" s="2" t="s">
        <v>17821</v>
      </c>
      <c r="S2369" s="2" t="s">
        <v>17822</v>
      </c>
      <c r="T2369" s="2" t="s">
        <v>197</v>
      </c>
      <c r="U2369" s="2" t="s">
        <v>17823</v>
      </c>
      <c r="V2369" s="2" t="s">
        <v>17824</v>
      </c>
      <c r="W2369" s="2" t="s">
        <v>173</v>
      </c>
    </row>
    <row r="2370" customHeight="1" spans="2:23">
      <c r="B2370" s="7" t="b">
        <v>1</v>
      </c>
      <c r="C2370" s="7" t="s">
        <v>17825</v>
      </c>
      <c r="D2370"/>
      <c r="E2370"/>
      <c r="F2370" s="7" t="s">
        <v>44</v>
      </c>
      <c r="G2370" t="s">
        <v>17826</v>
      </c>
      <c r="H2370" t="s">
        <v>17827</v>
      </c>
      <c r="I2370" t="s">
        <v>17828</v>
      </c>
      <c r="J2370" t="s">
        <v>17829</v>
      </c>
      <c r="K2370" t="s">
        <v>192</v>
      </c>
      <c r="L2370" t="s">
        <v>193</v>
      </c>
      <c r="M2370" s="10" t="s">
        <v>593</v>
      </c>
      <c r="N2370" t="s">
        <v>52</v>
      </c>
      <c r="O2370" s="2" t="s">
        <v>53</v>
      </c>
      <c r="P2370" s="2" t="s">
        <v>54</v>
      </c>
      <c r="Q2370" s="3" t="b">
        <v>1</v>
      </c>
      <c r="R2370" s="2" t="s">
        <v>17830</v>
      </c>
      <c r="S2370" s="2" t="s">
        <v>17831</v>
      </c>
      <c r="T2370" s="2" t="s">
        <v>559</v>
      </c>
      <c r="U2370" s="2" t="s">
        <v>17832</v>
      </c>
      <c r="V2370" s="2" t="s">
        <v>17833</v>
      </c>
      <c r="W2370" s="2" t="s">
        <v>173</v>
      </c>
    </row>
    <row r="2371" customHeight="1" spans="2:23">
      <c r="B2371" s="7" t="b">
        <v>1</v>
      </c>
      <c r="C2371" s="7" t="s">
        <v>17834</v>
      </c>
      <c r="D2371"/>
      <c r="E2371"/>
      <c r="F2371" s="7" t="s">
        <v>44</v>
      </c>
      <c r="G2371" t="s">
        <v>93</v>
      </c>
      <c r="H2371" s="12" t="s">
        <v>17835</v>
      </c>
      <c r="I2371" t="s">
        <v>17836</v>
      </c>
      <c r="J2371" t="s">
        <v>17837</v>
      </c>
      <c r="K2371" t="s">
        <v>192</v>
      </c>
      <c r="L2371" t="s">
        <v>193</v>
      </c>
      <c r="M2371" s="10" t="s">
        <v>454</v>
      </c>
      <c r="N2371" t="s">
        <v>52</v>
      </c>
      <c r="O2371" s="2" t="s">
        <v>53</v>
      </c>
      <c r="P2371" s="2" t="s">
        <v>54</v>
      </c>
      <c r="Q2371" s="3" t="b">
        <v>1</v>
      </c>
      <c r="R2371" s="2" t="s">
        <v>17838</v>
      </c>
      <c r="S2371" s="2" t="s">
        <v>17839</v>
      </c>
      <c r="T2371" s="2" t="s">
        <v>137</v>
      </c>
      <c r="U2371" s="2" t="s">
        <v>17840</v>
      </c>
      <c r="V2371" s="2" t="s">
        <v>17841</v>
      </c>
      <c r="W2371" s="2" t="s">
        <v>173</v>
      </c>
    </row>
    <row r="2372" customHeight="1" spans="2:19">
      <c r="B2372" s="7" t="b">
        <v>1</v>
      </c>
      <c r="C2372" s="7" t="s">
        <v>17842</v>
      </c>
      <c r="D2372"/>
      <c r="E2372"/>
      <c r="F2372" s="7" t="s">
        <v>44</v>
      </c>
      <c r="G2372" t="s">
        <v>17843</v>
      </c>
      <c r="H2372" t="s">
        <v>17844</v>
      </c>
      <c r="I2372" t="s">
        <v>17845</v>
      </c>
      <c r="J2372" t="s">
        <v>17846</v>
      </c>
      <c r="K2372" t="s">
        <v>192</v>
      </c>
      <c r="L2372" t="s">
        <v>193</v>
      </c>
      <c r="M2372" s="10" t="s">
        <v>242</v>
      </c>
      <c r="N2372" t="s">
        <v>52</v>
      </c>
      <c r="O2372" s="2" t="s">
        <v>53</v>
      </c>
      <c r="P2372" s="2" t="s">
        <v>54</v>
      </c>
      <c r="Q2372" s="3" t="b">
        <v>1</v>
      </c>
      <c r="R2372" s="2" t="s">
        <v>17847</v>
      </c>
      <c r="S2372" s="2" t="s">
        <v>17848</v>
      </c>
    </row>
    <row r="2373" customHeight="1" spans="2:19">
      <c r="B2373" s="7" t="b">
        <v>1</v>
      </c>
      <c r="C2373" s="7" t="s">
        <v>17849</v>
      </c>
      <c r="D2373"/>
      <c r="E2373"/>
      <c r="F2373" s="7" t="s">
        <v>44</v>
      </c>
      <c r="G2373" t="s">
        <v>17850</v>
      </c>
      <c r="H2373" t="s">
        <v>17851</v>
      </c>
      <c r="I2373" t="s">
        <v>17852</v>
      </c>
      <c r="J2373" t="s">
        <v>17853</v>
      </c>
      <c r="K2373" t="s">
        <v>213</v>
      </c>
      <c r="L2373" t="s">
        <v>193</v>
      </c>
      <c r="M2373" s="10" t="s">
        <v>787</v>
      </c>
      <c r="N2373" t="s">
        <v>52</v>
      </c>
      <c r="O2373" s="2" t="s">
        <v>53</v>
      </c>
      <c r="P2373" s="2" t="s">
        <v>54</v>
      </c>
      <c r="Q2373" s="3" t="b">
        <v>1</v>
      </c>
      <c r="R2373" s="2" t="s">
        <v>17854</v>
      </c>
      <c r="S2373" s="2" t="s">
        <v>17855</v>
      </c>
    </row>
    <row r="2374" customHeight="1" spans="2:23">
      <c r="B2374" s="7" t="b">
        <v>1</v>
      </c>
      <c r="C2374" s="7" t="s">
        <v>17856</v>
      </c>
      <c r="D2374"/>
      <c r="E2374"/>
      <c r="F2374" s="7" t="s">
        <v>44</v>
      </c>
      <c r="G2374" t="s">
        <v>17857</v>
      </c>
      <c r="H2374" t="s">
        <v>17858</v>
      </c>
      <c r="I2374" t="s">
        <v>17859</v>
      </c>
      <c r="J2374" t="s">
        <v>17860</v>
      </c>
      <c r="K2374" t="s">
        <v>192</v>
      </c>
      <c r="L2374" t="s">
        <v>193</v>
      </c>
      <c r="M2374" s="10" t="s">
        <v>194</v>
      </c>
      <c r="N2374" t="s">
        <v>52</v>
      </c>
      <c r="O2374" s="2" t="s">
        <v>53</v>
      </c>
      <c r="P2374" s="2" t="s">
        <v>54</v>
      </c>
      <c r="Q2374" s="3" t="b">
        <v>1</v>
      </c>
      <c r="R2374" s="2" t="s">
        <v>17861</v>
      </c>
      <c r="S2374" s="2" t="s">
        <v>17862</v>
      </c>
      <c r="T2374" s="2" t="s">
        <v>323</v>
      </c>
      <c r="U2374" s="2" t="s">
        <v>17863</v>
      </c>
      <c r="V2374" s="2" t="s">
        <v>17864</v>
      </c>
      <c r="W2374" s="2" t="s">
        <v>173</v>
      </c>
    </row>
    <row r="2375" customHeight="1" spans="2:19">
      <c r="B2375" s="7" t="b">
        <v>1</v>
      </c>
      <c r="C2375" s="7" t="s">
        <v>17865</v>
      </c>
      <c r="D2375"/>
      <c r="E2375"/>
      <c r="F2375" s="7" t="s">
        <v>44</v>
      </c>
      <c r="G2375" t="s">
        <v>17866</v>
      </c>
      <c r="H2375" t="s">
        <v>17867</v>
      </c>
      <c r="I2375" t="s">
        <v>17868</v>
      </c>
      <c r="J2375" t="s">
        <v>17869</v>
      </c>
      <c r="K2375" t="s">
        <v>192</v>
      </c>
      <c r="L2375" t="s">
        <v>193</v>
      </c>
      <c r="M2375" s="10" t="s">
        <v>4483</v>
      </c>
      <c r="N2375" t="s">
        <v>52</v>
      </c>
      <c r="O2375" s="2" t="s">
        <v>53</v>
      </c>
      <c r="P2375" s="2" t="s">
        <v>54</v>
      </c>
      <c r="Q2375" s="3" t="b">
        <v>1</v>
      </c>
      <c r="R2375" s="2" t="s">
        <v>17870</v>
      </c>
      <c r="S2375" s="2" t="s">
        <v>17871</v>
      </c>
    </row>
    <row r="2376" customHeight="1" spans="2:23">
      <c r="B2376" s="7" t="b">
        <v>1</v>
      </c>
      <c r="C2376" s="7" t="s">
        <v>17872</v>
      </c>
      <c r="D2376"/>
      <c r="E2376"/>
      <c r="F2376" s="7" t="s">
        <v>44</v>
      </c>
      <c r="G2376" t="s">
        <v>17873</v>
      </c>
      <c r="H2376" t="s">
        <v>17874</v>
      </c>
      <c r="I2376" t="s">
        <v>17875</v>
      </c>
      <c r="J2376" t="s">
        <v>17876</v>
      </c>
      <c r="K2376" t="s">
        <v>213</v>
      </c>
      <c r="L2376" t="s">
        <v>193</v>
      </c>
      <c r="M2376" s="10" t="s">
        <v>6276</v>
      </c>
      <c r="N2376" t="s">
        <v>52</v>
      </c>
      <c r="O2376" s="2" t="s">
        <v>53</v>
      </c>
      <c r="P2376" s="2" t="s">
        <v>54</v>
      </c>
      <c r="Q2376" s="3" t="b">
        <v>1</v>
      </c>
      <c r="R2376" s="2" t="s">
        <v>17877</v>
      </c>
      <c r="S2376" s="2" t="s">
        <v>17878</v>
      </c>
      <c r="T2376" s="2" t="s">
        <v>276</v>
      </c>
      <c r="U2376" s="2" t="s">
        <v>17879</v>
      </c>
      <c r="V2376" s="2" t="s">
        <v>17880</v>
      </c>
      <c r="W2376" s="2" t="s">
        <v>173</v>
      </c>
    </row>
    <row r="2377" customHeight="1" spans="2:23">
      <c r="B2377" t="b">
        <v>0</v>
      </c>
      <c r="C2377"/>
      <c r="D2377"/>
      <c r="E2377" t="s">
        <v>17881</v>
      </c>
      <c r="F2377" s="7" t="s">
        <v>44</v>
      </c>
      <c r="G2377" t="s">
        <v>17882</v>
      </c>
      <c r="H2377" t="s">
        <v>17883</v>
      </c>
      <c r="I2377" t="s">
        <v>17884</v>
      </c>
      <c r="J2377" t="s">
        <v>17885</v>
      </c>
      <c r="K2377" t="s">
        <v>133</v>
      </c>
      <c r="L2377" t="s">
        <v>134</v>
      </c>
      <c r="M2377" s="10" t="s">
        <v>2689</v>
      </c>
      <c r="N2377" t="s">
        <v>52</v>
      </c>
      <c r="O2377" s="2" t="s">
        <v>53</v>
      </c>
      <c r="P2377" s="2" t="s">
        <v>54</v>
      </c>
      <c r="Q2377" s="3" t="b">
        <v>1</v>
      </c>
      <c r="R2377" s="2" t="s">
        <v>17886</v>
      </c>
      <c r="S2377" s="2" t="s">
        <v>17887</v>
      </c>
      <c r="T2377" s="2" t="s">
        <v>197</v>
      </c>
      <c r="U2377" s="2" t="s">
        <v>17888</v>
      </c>
      <c r="V2377" s="2" t="s">
        <v>295</v>
      </c>
      <c r="W2377" s="2" t="s">
        <v>173</v>
      </c>
    </row>
    <row r="2378" customHeight="1" spans="2:19">
      <c r="B2378" s="7" t="b">
        <v>1</v>
      </c>
      <c r="C2378" s="7" t="s">
        <v>17889</v>
      </c>
      <c r="D2378"/>
      <c r="E2378"/>
      <c r="F2378" s="7" t="s">
        <v>44</v>
      </c>
      <c r="G2378" t="s">
        <v>6914</v>
      </c>
      <c r="H2378" t="s">
        <v>6915</v>
      </c>
      <c r="I2378" t="s">
        <v>17890</v>
      </c>
      <c r="J2378" t="s">
        <v>17891</v>
      </c>
      <c r="K2378" t="s">
        <v>192</v>
      </c>
      <c r="L2378" t="s">
        <v>193</v>
      </c>
      <c r="M2378" s="10" t="s">
        <v>1696</v>
      </c>
      <c r="N2378" t="s">
        <v>52</v>
      </c>
      <c r="O2378" s="2" t="s">
        <v>53</v>
      </c>
      <c r="P2378" s="2" t="s">
        <v>54</v>
      </c>
      <c r="Q2378" s="3" t="b">
        <v>1</v>
      </c>
      <c r="R2378" s="2" t="s">
        <v>17892</v>
      </c>
      <c r="S2378" s="2" t="s">
        <v>93</v>
      </c>
    </row>
    <row r="2379" customHeight="1" spans="2:23">
      <c r="B2379" s="7" t="b">
        <v>1</v>
      </c>
      <c r="C2379" s="7" t="s">
        <v>17893</v>
      </c>
      <c r="D2379"/>
      <c r="E2379"/>
      <c r="F2379" s="7" t="s">
        <v>44</v>
      </c>
      <c r="G2379" t="s">
        <v>17894</v>
      </c>
      <c r="H2379" t="s">
        <v>17895</v>
      </c>
      <c r="I2379" t="s">
        <v>17896</v>
      </c>
      <c r="J2379" t="s">
        <v>17897</v>
      </c>
      <c r="K2379" t="s">
        <v>17898</v>
      </c>
      <c r="L2379" t="s">
        <v>50</v>
      </c>
      <c r="M2379" s="10" t="s">
        <v>17899</v>
      </c>
      <c r="N2379" t="s">
        <v>52</v>
      </c>
      <c r="O2379" s="2" t="s">
        <v>53</v>
      </c>
      <c r="P2379" s="2" t="s">
        <v>54</v>
      </c>
      <c r="Q2379" s="3" t="b">
        <v>1</v>
      </c>
      <c r="R2379" s="2" t="s">
        <v>17900</v>
      </c>
      <c r="S2379" s="2" t="s">
        <v>17901</v>
      </c>
      <c r="T2379" s="2" t="s">
        <v>559</v>
      </c>
      <c r="U2379" s="2" t="s">
        <v>17902</v>
      </c>
      <c r="V2379" s="2" t="s">
        <v>17903</v>
      </c>
      <c r="W2379" s="2" t="s">
        <v>173</v>
      </c>
    </row>
    <row r="2380" customHeight="1" spans="2:19">
      <c r="B2380" s="7" t="b">
        <v>1</v>
      </c>
      <c r="C2380" s="7" t="s">
        <v>17904</v>
      </c>
      <c r="D2380"/>
      <c r="E2380"/>
      <c r="F2380" s="7" t="s">
        <v>44</v>
      </c>
      <c r="G2380" t="s">
        <v>17905</v>
      </c>
      <c r="H2380" t="s">
        <v>17906</v>
      </c>
      <c r="I2380" t="s">
        <v>17907</v>
      </c>
      <c r="J2380" t="s">
        <v>17908</v>
      </c>
      <c r="K2380" t="s">
        <v>192</v>
      </c>
      <c r="L2380" t="s">
        <v>193</v>
      </c>
      <c r="M2380" s="10" t="s">
        <v>1734</v>
      </c>
      <c r="N2380" t="s">
        <v>52</v>
      </c>
      <c r="O2380" s="2" t="s">
        <v>53</v>
      </c>
      <c r="P2380" s="2" t="s">
        <v>54</v>
      </c>
      <c r="Q2380" s="3" t="b">
        <v>1</v>
      </c>
      <c r="R2380" s="2" t="s">
        <v>17909</v>
      </c>
      <c r="S2380" s="2" t="s">
        <v>17910</v>
      </c>
    </row>
    <row r="2381" customHeight="1" spans="2:19">
      <c r="B2381" s="7" t="b">
        <v>1</v>
      </c>
      <c r="C2381" s="7" t="s">
        <v>17911</v>
      </c>
      <c r="D2381"/>
      <c r="E2381"/>
      <c r="F2381" s="7" t="s">
        <v>44</v>
      </c>
      <c r="G2381" t="s">
        <v>17912</v>
      </c>
      <c r="H2381" t="s">
        <v>17913</v>
      </c>
      <c r="I2381" t="s">
        <v>17914</v>
      </c>
      <c r="J2381" t="s">
        <v>17915</v>
      </c>
      <c r="K2381" t="s">
        <v>192</v>
      </c>
      <c r="L2381" t="s">
        <v>193</v>
      </c>
      <c r="M2381" s="10" t="s">
        <v>1421</v>
      </c>
      <c r="N2381" t="s">
        <v>52</v>
      </c>
      <c r="O2381" s="2" t="s">
        <v>53</v>
      </c>
      <c r="P2381" s="2" t="s">
        <v>54</v>
      </c>
      <c r="Q2381" s="3" t="b">
        <v>1</v>
      </c>
      <c r="R2381" s="2" t="s">
        <v>17916</v>
      </c>
      <c r="S2381" s="2" t="s">
        <v>17917</v>
      </c>
    </row>
    <row r="2382" customHeight="1" spans="2:23">
      <c r="B2382" s="7" t="b">
        <v>1</v>
      </c>
      <c r="C2382" s="7" t="s">
        <v>17918</v>
      </c>
      <c r="D2382"/>
      <c r="E2382"/>
      <c r="F2382" s="7" t="s">
        <v>44</v>
      </c>
      <c r="G2382" t="s">
        <v>17919</v>
      </c>
      <c r="H2382" t="s">
        <v>17920</v>
      </c>
      <c r="I2382" t="s">
        <v>17921</v>
      </c>
      <c r="J2382" t="s">
        <v>17922</v>
      </c>
      <c r="K2382" t="s">
        <v>133</v>
      </c>
      <c r="L2382" t="s">
        <v>134</v>
      </c>
      <c r="M2382" s="10" t="s">
        <v>4136</v>
      </c>
      <c r="N2382" t="s">
        <v>52</v>
      </c>
      <c r="O2382" s="2" t="s">
        <v>53</v>
      </c>
      <c r="P2382" s="2" t="s">
        <v>54</v>
      </c>
      <c r="Q2382" s="3" t="b">
        <v>1</v>
      </c>
      <c r="R2382" s="2" t="s">
        <v>17923</v>
      </c>
      <c r="S2382" s="2" t="s">
        <v>17924</v>
      </c>
      <c r="T2382" s="2" t="s">
        <v>253</v>
      </c>
      <c r="U2382" s="2" t="s">
        <v>17925</v>
      </c>
      <c r="V2382" s="2" t="s">
        <v>17926</v>
      </c>
      <c r="W2382" s="2" t="s">
        <v>173</v>
      </c>
    </row>
    <row r="2383" customHeight="1" spans="2:19">
      <c r="B2383" t="b">
        <v>0</v>
      </c>
      <c r="C2383"/>
      <c r="D2383"/>
      <c r="E2383" t="s">
        <v>17927</v>
      </c>
      <c r="F2383" s="7" t="s">
        <v>44</v>
      </c>
      <c r="G2383" t="s">
        <v>17928</v>
      </c>
      <c r="H2383" t="s">
        <v>17929</v>
      </c>
      <c r="I2383" t="s">
        <v>17930</v>
      </c>
      <c r="J2383" t="s">
        <v>17931</v>
      </c>
      <c r="K2383" t="s">
        <v>221</v>
      </c>
      <c r="L2383" t="s">
        <v>222</v>
      </c>
      <c r="M2383" s="10" t="s">
        <v>3851</v>
      </c>
      <c r="N2383" t="s">
        <v>52</v>
      </c>
      <c r="O2383" s="2" t="s">
        <v>53</v>
      </c>
      <c r="P2383" s="2" t="s">
        <v>54</v>
      </c>
      <c r="Q2383" s="3" t="b">
        <v>1</v>
      </c>
      <c r="R2383" s="2" t="s">
        <v>17932</v>
      </c>
      <c r="S2383" s="2" t="s">
        <v>17933</v>
      </c>
    </row>
    <row r="2384" customHeight="1" spans="2:23">
      <c r="B2384" s="7" t="b">
        <v>1</v>
      </c>
      <c r="C2384" s="7" t="s">
        <v>17934</v>
      </c>
      <c r="D2384"/>
      <c r="E2384"/>
      <c r="F2384" s="7" t="s">
        <v>44</v>
      </c>
      <c r="G2384" t="s">
        <v>17935</v>
      </c>
      <c r="H2384" t="s">
        <v>17936</v>
      </c>
      <c r="I2384" t="s">
        <v>17937</v>
      </c>
      <c r="J2384" t="s">
        <v>17938</v>
      </c>
      <c r="K2384" t="s">
        <v>221</v>
      </c>
      <c r="L2384" t="s">
        <v>222</v>
      </c>
      <c r="M2384" s="10" t="s">
        <v>962</v>
      </c>
      <c r="N2384" t="s">
        <v>52</v>
      </c>
      <c r="O2384" s="2" t="s">
        <v>53</v>
      </c>
      <c r="P2384" s="2" t="s">
        <v>54</v>
      </c>
      <c r="Q2384" s="3" t="b">
        <v>1</v>
      </c>
      <c r="R2384" s="2" t="s">
        <v>17939</v>
      </c>
      <c r="S2384" s="2" t="s">
        <v>17940</v>
      </c>
      <c r="T2384" s="2" t="s">
        <v>323</v>
      </c>
      <c r="U2384" s="2" t="s">
        <v>17941</v>
      </c>
      <c r="V2384" s="2" t="s">
        <v>17942</v>
      </c>
      <c r="W2384" s="2" t="s">
        <v>173</v>
      </c>
    </row>
    <row r="2385" customHeight="1" spans="2:23">
      <c r="B2385" t="b">
        <v>0</v>
      </c>
      <c r="C2385"/>
      <c r="D2385"/>
      <c r="E2385" t="s">
        <v>17943</v>
      </c>
      <c r="F2385" s="7" t="s">
        <v>44</v>
      </c>
      <c r="G2385" t="s">
        <v>17944</v>
      </c>
      <c r="H2385" t="s">
        <v>17945</v>
      </c>
      <c r="I2385" t="s">
        <v>17946</v>
      </c>
      <c r="J2385" t="s">
        <v>17947</v>
      </c>
      <c r="K2385" t="s">
        <v>221</v>
      </c>
      <c r="L2385" t="s">
        <v>222</v>
      </c>
      <c r="M2385" s="10" t="s">
        <v>1259</v>
      </c>
      <c r="N2385" t="s">
        <v>52</v>
      </c>
      <c r="O2385" s="2" t="s">
        <v>53</v>
      </c>
      <c r="P2385" s="2" t="s">
        <v>54</v>
      </c>
      <c r="Q2385" s="3" t="b">
        <v>1</v>
      </c>
      <c r="R2385" s="2" t="s">
        <v>17948</v>
      </c>
      <c r="S2385" s="2" t="s">
        <v>17949</v>
      </c>
      <c r="T2385" s="2" t="s">
        <v>197</v>
      </c>
      <c r="U2385" s="2" t="s">
        <v>17950</v>
      </c>
      <c r="V2385" s="2" t="s">
        <v>17951</v>
      </c>
      <c r="W2385" s="2" t="s">
        <v>173</v>
      </c>
    </row>
    <row r="2386" customHeight="1" spans="2:19">
      <c r="B2386" t="b">
        <v>0</v>
      </c>
      <c r="C2386"/>
      <c r="D2386"/>
      <c r="E2386" t="s">
        <v>17952</v>
      </c>
      <c r="F2386" s="7" t="s">
        <v>44</v>
      </c>
      <c r="G2386" t="s">
        <v>17953</v>
      </c>
      <c r="H2386" t="s">
        <v>17954</v>
      </c>
      <c r="I2386" t="s">
        <v>17955</v>
      </c>
      <c r="J2386" t="s">
        <v>17956</v>
      </c>
      <c r="K2386" t="s">
        <v>444</v>
      </c>
      <c r="L2386" t="s">
        <v>342</v>
      </c>
      <c r="M2386" s="10" t="s">
        <v>12139</v>
      </c>
      <c r="N2386" t="s">
        <v>52</v>
      </c>
      <c r="O2386" s="2" t="s">
        <v>53</v>
      </c>
      <c r="P2386" s="2" t="s">
        <v>54</v>
      </c>
      <c r="Q2386" s="3" t="b">
        <v>1</v>
      </c>
      <c r="R2386" s="2" t="s">
        <v>17957</v>
      </c>
      <c r="S2386" s="2" t="s">
        <v>17958</v>
      </c>
    </row>
    <row r="2387" customHeight="1" spans="2:19">
      <c r="B2387" t="b">
        <v>0</v>
      </c>
      <c r="C2387"/>
      <c r="D2387"/>
      <c r="E2387" t="s">
        <v>17959</v>
      </c>
      <c r="F2387" s="7" t="s">
        <v>44</v>
      </c>
      <c r="G2387" t="s">
        <v>93</v>
      </c>
      <c r="H2387" t="s">
        <v>17960</v>
      </c>
      <c r="I2387" t="s">
        <v>17961</v>
      </c>
      <c r="J2387" t="s">
        <v>17962</v>
      </c>
      <c r="K2387" t="s">
        <v>221</v>
      </c>
      <c r="L2387" t="s">
        <v>222</v>
      </c>
      <c r="M2387" s="10" t="s">
        <v>511</v>
      </c>
      <c r="N2387" t="s">
        <v>52</v>
      </c>
      <c r="O2387" s="2" t="s">
        <v>53</v>
      </c>
      <c r="P2387" s="2" t="s">
        <v>54</v>
      </c>
      <c r="Q2387" s="3" t="b">
        <v>1</v>
      </c>
      <c r="R2387" s="2" t="s">
        <v>17963</v>
      </c>
      <c r="S2387" s="2" t="s">
        <v>17964</v>
      </c>
    </row>
    <row r="2388" customHeight="1" spans="2:19">
      <c r="B2388" s="7" t="b">
        <v>1</v>
      </c>
      <c r="C2388" s="7" t="s">
        <v>17965</v>
      </c>
      <c r="D2388"/>
      <c r="E2388"/>
      <c r="F2388" s="7" t="s">
        <v>44</v>
      </c>
      <c r="G2388" t="s">
        <v>17966</v>
      </c>
      <c r="H2388" t="s">
        <v>17967</v>
      </c>
      <c r="I2388" t="s">
        <v>17968</v>
      </c>
      <c r="J2388" t="s">
        <v>17969</v>
      </c>
      <c r="K2388" t="s">
        <v>133</v>
      </c>
      <c r="L2388" t="s">
        <v>134</v>
      </c>
      <c r="M2388" s="10" t="s">
        <v>5071</v>
      </c>
      <c r="N2388" t="s">
        <v>52</v>
      </c>
      <c r="O2388" s="2" t="s">
        <v>53</v>
      </c>
      <c r="P2388" s="2" t="s">
        <v>54</v>
      </c>
      <c r="Q2388" s="3" t="b">
        <v>1</v>
      </c>
      <c r="R2388" s="2" t="s">
        <v>17970</v>
      </c>
      <c r="S2388" s="2" t="s">
        <v>17971</v>
      </c>
    </row>
    <row r="2389" customHeight="1" spans="2:23">
      <c r="B2389" s="7" t="b">
        <v>1</v>
      </c>
      <c r="C2389" s="7" t="s">
        <v>17972</v>
      </c>
      <c r="D2389"/>
      <c r="E2389"/>
      <c r="F2389" s="7" t="s">
        <v>44</v>
      </c>
      <c r="G2389" t="s">
        <v>17973</v>
      </c>
      <c r="H2389" t="s">
        <v>17974</v>
      </c>
      <c r="I2389" t="s">
        <v>17975</v>
      </c>
      <c r="J2389" t="s">
        <v>17976</v>
      </c>
      <c r="K2389" t="s">
        <v>221</v>
      </c>
      <c r="L2389" t="s">
        <v>222</v>
      </c>
      <c r="M2389" s="10" t="s">
        <v>3851</v>
      </c>
      <c r="N2389" t="s">
        <v>52</v>
      </c>
      <c r="O2389" s="2" t="s">
        <v>53</v>
      </c>
      <c r="P2389" s="2" t="s">
        <v>54</v>
      </c>
      <c r="Q2389" s="3" t="b">
        <v>1</v>
      </c>
      <c r="R2389" s="2" t="s">
        <v>17977</v>
      </c>
      <c r="S2389" s="2" t="s">
        <v>17978</v>
      </c>
      <c r="T2389" s="2" t="s">
        <v>253</v>
      </c>
      <c r="U2389" s="2" t="s">
        <v>17979</v>
      </c>
      <c r="V2389" s="2" t="s">
        <v>17980</v>
      </c>
      <c r="W2389" s="2" t="s">
        <v>173</v>
      </c>
    </row>
    <row r="2390" customHeight="1" spans="2:19">
      <c r="B2390" t="b">
        <v>0</v>
      </c>
      <c r="C2390"/>
      <c r="D2390"/>
      <c r="E2390" t="s">
        <v>17981</v>
      </c>
      <c r="F2390" s="7" t="s">
        <v>44</v>
      </c>
      <c r="G2390" t="s">
        <v>93</v>
      </c>
      <c r="H2390" t="s">
        <v>17982</v>
      </c>
      <c r="I2390" t="s">
        <v>17983</v>
      </c>
      <c r="J2390" t="s">
        <v>17984</v>
      </c>
      <c r="K2390" t="s">
        <v>221</v>
      </c>
      <c r="L2390" t="s">
        <v>222</v>
      </c>
      <c r="M2390" s="10" t="s">
        <v>3747</v>
      </c>
      <c r="N2390" t="s">
        <v>52</v>
      </c>
      <c r="O2390" s="2" t="s">
        <v>53</v>
      </c>
      <c r="P2390" s="2" t="s">
        <v>54</v>
      </c>
      <c r="Q2390" s="3" t="b">
        <v>1</v>
      </c>
      <c r="R2390" s="2" t="s">
        <v>17985</v>
      </c>
      <c r="S2390" s="2" t="s">
        <v>17986</v>
      </c>
    </row>
    <row r="2391" customHeight="1" spans="2:19">
      <c r="B2391" t="b">
        <v>0</v>
      </c>
      <c r="C2391"/>
      <c r="D2391"/>
      <c r="E2391" t="s">
        <v>17987</v>
      </c>
      <c r="F2391" s="7" t="s">
        <v>44</v>
      </c>
      <c r="G2391" t="s">
        <v>17988</v>
      </c>
      <c r="H2391" t="s">
        <v>17989</v>
      </c>
      <c r="I2391" t="s">
        <v>17990</v>
      </c>
      <c r="J2391" t="s">
        <v>17991</v>
      </c>
      <c r="K2391" t="s">
        <v>192</v>
      </c>
      <c r="L2391" t="s">
        <v>193</v>
      </c>
      <c r="M2391" s="10" t="s">
        <v>273</v>
      </c>
      <c r="N2391" t="s">
        <v>52</v>
      </c>
      <c r="O2391" s="2" t="s">
        <v>53</v>
      </c>
      <c r="P2391" s="2" t="s">
        <v>54</v>
      </c>
      <c r="Q2391" s="3" t="b">
        <v>1</v>
      </c>
      <c r="R2391" s="2" t="s">
        <v>17992</v>
      </c>
      <c r="S2391" s="2" t="s">
        <v>17993</v>
      </c>
    </row>
    <row r="2392" customHeight="1" spans="2:23">
      <c r="B2392" t="b">
        <v>0</v>
      </c>
      <c r="C2392"/>
      <c r="D2392"/>
      <c r="E2392" t="s">
        <v>17994</v>
      </c>
      <c r="F2392" s="7" t="s">
        <v>44</v>
      </c>
      <c r="G2392" t="s">
        <v>17995</v>
      </c>
      <c r="H2392" t="s">
        <v>17996</v>
      </c>
      <c r="I2392" t="s">
        <v>17997</v>
      </c>
      <c r="J2392" t="s">
        <v>17998</v>
      </c>
      <c r="K2392" t="s">
        <v>679</v>
      </c>
      <c r="L2392" t="s">
        <v>193</v>
      </c>
      <c r="M2392" s="10" t="s">
        <v>2030</v>
      </c>
      <c r="N2392" t="s">
        <v>52</v>
      </c>
      <c r="O2392" s="2" t="s">
        <v>53</v>
      </c>
      <c r="P2392" s="2" t="s">
        <v>54</v>
      </c>
      <c r="Q2392" s="3" t="b">
        <v>1</v>
      </c>
      <c r="R2392" s="2" t="s">
        <v>17999</v>
      </c>
      <c r="S2392" s="2" t="s">
        <v>18000</v>
      </c>
      <c r="T2392" s="2" t="s">
        <v>559</v>
      </c>
      <c r="U2392" s="2" t="s">
        <v>18001</v>
      </c>
      <c r="V2392" s="2" t="s">
        <v>18002</v>
      </c>
      <c r="W2392" s="2" t="s">
        <v>173</v>
      </c>
    </row>
    <row r="2393" customHeight="1" spans="2:23">
      <c r="B2393" t="b">
        <v>0</v>
      </c>
      <c r="C2393"/>
      <c r="D2393"/>
      <c r="E2393" t="s">
        <v>18003</v>
      </c>
      <c r="F2393" s="7" t="s">
        <v>44</v>
      </c>
      <c r="G2393" t="s">
        <v>18004</v>
      </c>
      <c r="H2393" t="s">
        <v>18005</v>
      </c>
      <c r="I2393" t="s">
        <v>18006</v>
      </c>
      <c r="J2393" t="s">
        <v>18007</v>
      </c>
      <c r="K2393" t="s">
        <v>221</v>
      </c>
      <c r="L2393" t="s">
        <v>222</v>
      </c>
      <c r="M2393" s="10" t="s">
        <v>1040</v>
      </c>
      <c r="N2393" t="s">
        <v>52</v>
      </c>
      <c r="O2393" s="2" t="s">
        <v>53</v>
      </c>
      <c r="P2393" s="2" t="s">
        <v>54</v>
      </c>
      <c r="Q2393" s="3" t="b">
        <v>1</v>
      </c>
      <c r="R2393" s="2" t="s">
        <v>18008</v>
      </c>
      <c r="S2393" s="2" t="s">
        <v>18009</v>
      </c>
      <c r="T2393" s="2" t="s">
        <v>197</v>
      </c>
      <c r="U2393" s="2" t="s">
        <v>18010</v>
      </c>
      <c r="V2393" s="2" t="s">
        <v>18011</v>
      </c>
      <c r="W2393" s="2" t="s">
        <v>173</v>
      </c>
    </row>
    <row r="2394" customHeight="1" spans="2:23">
      <c r="B2394" s="7" t="b">
        <v>1</v>
      </c>
      <c r="C2394" s="7" t="s">
        <v>18012</v>
      </c>
      <c r="D2394"/>
      <c r="E2394"/>
      <c r="F2394" s="7" t="s">
        <v>44</v>
      </c>
      <c r="G2394" t="s">
        <v>18013</v>
      </c>
      <c r="H2394" t="s">
        <v>18014</v>
      </c>
      <c r="I2394" t="s">
        <v>18015</v>
      </c>
      <c r="J2394" t="s">
        <v>18016</v>
      </c>
      <c r="K2394" t="s">
        <v>192</v>
      </c>
      <c r="L2394" t="s">
        <v>193</v>
      </c>
      <c r="M2394" s="10" t="s">
        <v>1657</v>
      </c>
      <c r="N2394" t="s">
        <v>52</v>
      </c>
      <c r="O2394" s="2" t="s">
        <v>53</v>
      </c>
      <c r="P2394" s="2" t="s">
        <v>54</v>
      </c>
      <c r="Q2394" s="3" t="b">
        <v>1</v>
      </c>
      <c r="R2394" s="2" t="s">
        <v>18017</v>
      </c>
      <c r="S2394" s="2" t="s">
        <v>18018</v>
      </c>
      <c r="T2394" s="2" t="s">
        <v>226</v>
      </c>
      <c r="U2394" s="2" t="s">
        <v>18019</v>
      </c>
      <c r="V2394" s="2" t="s">
        <v>18020</v>
      </c>
      <c r="W2394" s="2" t="s">
        <v>173</v>
      </c>
    </row>
    <row r="2395" customHeight="1" spans="2:19">
      <c r="B2395" t="b">
        <v>0</v>
      </c>
      <c r="C2395"/>
      <c r="D2395"/>
      <c r="E2395" t="s">
        <v>18021</v>
      </c>
      <c r="F2395" s="7" t="s">
        <v>44</v>
      </c>
      <c r="G2395" t="s">
        <v>93</v>
      </c>
      <c r="H2395"/>
      <c r="I2395" t="s">
        <v>18022</v>
      </c>
      <c r="J2395" t="s">
        <v>18023</v>
      </c>
      <c r="K2395" t="s">
        <v>493</v>
      </c>
      <c r="L2395" t="s">
        <v>193</v>
      </c>
      <c r="M2395" s="10" t="s">
        <v>4087</v>
      </c>
      <c r="N2395" t="s">
        <v>52</v>
      </c>
      <c r="O2395" s="2" t="s">
        <v>53</v>
      </c>
      <c r="P2395" s="2" t="s">
        <v>54</v>
      </c>
      <c r="Q2395" s="3" t="b">
        <v>1</v>
      </c>
      <c r="R2395" s="2" t="s">
        <v>18024</v>
      </c>
      <c r="S2395" s="2" t="s">
        <v>18025</v>
      </c>
    </row>
    <row r="2396" customHeight="1" spans="2:23">
      <c r="B2396" s="7" t="b">
        <v>1</v>
      </c>
      <c r="C2396" s="7" t="s">
        <v>18026</v>
      </c>
      <c r="D2396"/>
      <c r="E2396"/>
      <c r="F2396" s="7" t="s">
        <v>44</v>
      </c>
      <c r="G2396" t="s">
        <v>18027</v>
      </c>
      <c r="H2396" t="s">
        <v>18028</v>
      </c>
      <c r="I2396" t="s">
        <v>18029</v>
      </c>
      <c r="J2396" t="s">
        <v>18030</v>
      </c>
      <c r="K2396" t="s">
        <v>192</v>
      </c>
      <c r="L2396" t="s">
        <v>193</v>
      </c>
      <c r="M2396" s="10" t="s">
        <v>1514</v>
      </c>
      <c r="N2396" t="s">
        <v>52</v>
      </c>
      <c r="O2396" s="2" t="s">
        <v>53</v>
      </c>
      <c r="P2396" s="2" t="s">
        <v>54</v>
      </c>
      <c r="Q2396" s="3" t="b">
        <v>1</v>
      </c>
      <c r="R2396" s="2" t="s">
        <v>18031</v>
      </c>
      <c r="S2396" s="2" t="s">
        <v>18032</v>
      </c>
      <c r="T2396" s="2" t="s">
        <v>12583</v>
      </c>
      <c r="U2396" s="2" t="s">
        <v>18033</v>
      </c>
      <c r="V2396" s="2" t="s">
        <v>18034</v>
      </c>
      <c r="W2396" s="2" t="s">
        <v>173</v>
      </c>
    </row>
    <row r="2397" customHeight="1" spans="2:19">
      <c r="B2397" t="b">
        <v>0</v>
      </c>
      <c r="C2397"/>
      <c r="D2397"/>
      <c r="E2397" t="s">
        <v>18035</v>
      </c>
      <c r="F2397" s="7" t="s">
        <v>44</v>
      </c>
      <c r="G2397" t="s">
        <v>18036</v>
      </c>
      <c r="H2397" t="s">
        <v>18037</v>
      </c>
      <c r="I2397" t="s">
        <v>18038</v>
      </c>
      <c r="J2397" t="s">
        <v>18039</v>
      </c>
      <c r="K2397" t="s">
        <v>192</v>
      </c>
      <c r="L2397" t="s">
        <v>193</v>
      </c>
      <c r="M2397" s="10" t="s">
        <v>4568</v>
      </c>
      <c r="N2397" t="s">
        <v>52</v>
      </c>
      <c r="O2397" s="2" t="s">
        <v>53</v>
      </c>
      <c r="P2397" s="2" t="s">
        <v>54</v>
      </c>
      <c r="Q2397" s="3" t="b">
        <v>1</v>
      </c>
      <c r="R2397" s="2" t="s">
        <v>18040</v>
      </c>
      <c r="S2397" s="2" t="s">
        <v>18041</v>
      </c>
    </row>
    <row r="2398" customHeight="1" spans="2:23">
      <c r="B2398" t="b">
        <v>0</v>
      </c>
      <c r="C2398"/>
      <c r="D2398"/>
      <c r="E2398" t="s">
        <v>18042</v>
      </c>
      <c r="F2398" s="7" t="s">
        <v>44</v>
      </c>
      <c r="G2398" t="s">
        <v>18043</v>
      </c>
      <c r="H2398" t="s">
        <v>18044</v>
      </c>
      <c r="I2398" t="s">
        <v>18045</v>
      </c>
      <c r="J2398" t="s">
        <v>18046</v>
      </c>
      <c r="K2398" t="s">
        <v>637</v>
      </c>
      <c r="L2398" t="s">
        <v>342</v>
      </c>
      <c r="M2398" s="10" t="s">
        <v>18047</v>
      </c>
      <c r="N2398" t="s">
        <v>52</v>
      </c>
      <c r="O2398" s="2" t="s">
        <v>53</v>
      </c>
      <c r="P2398" s="2" t="s">
        <v>54</v>
      </c>
      <c r="Q2398" s="3" t="b">
        <v>1</v>
      </c>
      <c r="R2398" s="2" t="s">
        <v>18048</v>
      </c>
      <c r="S2398" s="2" t="s">
        <v>18049</v>
      </c>
      <c r="T2398" s="2" t="s">
        <v>226</v>
      </c>
      <c r="U2398" s="2" t="s">
        <v>18050</v>
      </c>
      <c r="V2398" s="2" t="s">
        <v>18051</v>
      </c>
      <c r="W2398" s="2" t="s">
        <v>173</v>
      </c>
    </row>
    <row r="2399" customHeight="1" spans="2:19">
      <c r="B2399" s="7" t="b">
        <v>1</v>
      </c>
      <c r="C2399" s="7" t="s">
        <v>18052</v>
      </c>
      <c r="D2399"/>
      <c r="E2399"/>
      <c r="F2399" s="7" t="s">
        <v>44</v>
      </c>
      <c r="G2399" t="s">
        <v>18053</v>
      </c>
      <c r="H2399" t="s">
        <v>18054</v>
      </c>
      <c r="I2399" t="s">
        <v>18055</v>
      </c>
      <c r="J2399" t="s">
        <v>18056</v>
      </c>
      <c r="K2399" t="s">
        <v>133</v>
      </c>
      <c r="L2399" t="s">
        <v>134</v>
      </c>
      <c r="M2399" s="10">
        <v>560066</v>
      </c>
      <c r="N2399" t="s">
        <v>52</v>
      </c>
      <c r="O2399" s="2" t="s">
        <v>53</v>
      </c>
      <c r="P2399" s="2" t="s">
        <v>54</v>
      </c>
      <c r="Q2399" s="3" t="b">
        <v>1</v>
      </c>
      <c r="R2399" s="2" t="s">
        <v>18057</v>
      </c>
      <c r="S2399" s="2" t="s">
        <v>18058</v>
      </c>
    </row>
    <row r="2400" customHeight="1" spans="2:19">
      <c r="B2400" t="b">
        <v>0</v>
      </c>
      <c r="C2400"/>
      <c r="D2400"/>
      <c r="E2400" t="s">
        <v>18059</v>
      </c>
      <c r="F2400" s="7" t="s">
        <v>44</v>
      </c>
      <c r="G2400" t="s">
        <v>18060</v>
      </c>
      <c r="H2400" t="s">
        <v>18061</v>
      </c>
      <c r="I2400" t="s">
        <v>18062</v>
      </c>
      <c r="J2400" t="s">
        <v>18063</v>
      </c>
      <c r="K2400" t="s">
        <v>192</v>
      </c>
      <c r="L2400" t="s">
        <v>193</v>
      </c>
      <c r="M2400" s="10" t="s">
        <v>998</v>
      </c>
      <c r="N2400" t="s">
        <v>52</v>
      </c>
      <c r="O2400" s="2" t="s">
        <v>53</v>
      </c>
      <c r="P2400" s="2" t="s">
        <v>54</v>
      </c>
      <c r="Q2400" s="3" t="b">
        <v>1</v>
      </c>
      <c r="R2400" s="2" t="s">
        <v>18064</v>
      </c>
      <c r="S2400" s="2" t="s">
        <v>18065</v>
      </c>
    </row>
    <row r="2401" customHeight="1" spans="2:19">
      <c r="B2401" t="b">
        <v>0</v>
      </c>
      <c r="C2401"/>
      <c r="D2401"/>
      <c r="E2401" t="s">
        <v>18066</v>
      </c>
      <c r="F2401" s="7" t="s">
        <v>44</v>
      </c>
      <c r="G2401" t="s">
        <v>18067</v>
      </c>
      <c r="H2401" t="s">
        <v>18068</v>
      </c>
      <c r="I2401" t="s">
        <v>18069</v>
      </c>
      <c r="J2401" t="s">
        <v>18070</v>
      </c>
      <c r="K2401" t="s">
        <v>3230</v>
      </c>
      <c r="L2401" t="s">
        <v>611</v>
      </c>
      <c r="M2401" s="10" t="s">
        <v>18071</v>
      </c>
      <c r="N2401" t="s">
        <v>52</v>
      </c>
      <c r="O2401" s="2" t="s">
        <v>53</v>
      </c>
      <c r="P2401" s="2" t="s">
        <v>54</v>
      </c>
      <c r="Q2401" s="3" t="b">
        <v>1</v>
      </c>
      <c r="R2401" s="2" t="s">
        <v>18072</v>
      </c>
      <c r="S2401" s="2" t="s">
        <v>18073</v>
      </c>
    </row>
    <row r="2402" customHeight="1" spans="2:19">
      <c r="B2402" t="b">
        <v>0</v>
      </c>
      <c r="C2402"/>
      <c r="D2402"/>
      <c r="E2402" t="s">
        <v>18074</v>
      </c>
      <c r="F2402" s="7" t="s">
        <v>44</v>
      </c>
      <c r="G2402" t="s">
        <v>18075</v>
      </c>
      <c r="H2402" t="s">
        <v>18076</v>
      </c>
      <c r="I2402" t="s">
        <v>18077</v>
      </c>
      <c r="J2402" t="s">
        <v>18078</v>
      </c>
      <c r="K2402" t="s">
        <v>221</v>
      </c>
      <c r="L2402" t="s">
        <v>222</v>
      </c>
      <c r="M2402" s="10" t="s">
        <v>4948</v>
      </c>
      <c r="N2402" t="s">
        <v>52</v>
      </c>
      <c r="O2402" s="2" t="s">
        <v>53</v>
      </c>
      <c r="P2402" s="2" t="s">
        <v>54</v>
      </c>
      <c r="Q2402" s="3" t="b">
        <v>1</v>
      </c>
      <c r="R2402" s="2" t="s">
        <v>18079</v>
      </c>
      <c r="S2402" s="2" t="s">
        <v>18080</v>
      </c>
    </row>
    <row r="2403" customHeight="1" spans="2:19">
      <c r="B2403" s="7" t="b">
        <v>1</v>
      </c>
      <c r="C2403" s="7" t="s">
        <v>18081</v>
      </c>
      <c r="D2403"/>
      <c r="E2403"/>
      <c r="F2403" s="7" t="s">
        <v>44</v>
      </c>
      <c r="G2403" t="s">
        <v>18082</v>
      </c>
      <c r="H2403" t="s">
        <v>18083</v>
      </c>
      <c r="I2403" t="s">
        <v>18084</v>
      </c>
      <c r="J2403" t="s">
        <v>18085</v>
      </c>
      <c r="K2403" t="s">
        <v>2775</v>
      </c>
      <c r="L2403" t="s">
        <v>50</v>
      </c>
      <c r="M2403" s="10" t="s">
        <v>18086</v>
      </c>
      <c r="N2403" t="s">
        <v>52</v>
      </c>
      <c r="O2403" s="2" t="s">
        <v>53</v>
      </c>
      <c r="P2403" s="2" t="s">
        <v>54</v>
      </c>
      <c r="Q2403" s="3" t="b">
        <v>1</v>
      </c>
      <c r="R2403" s="2" t="s">
        <v>18087</v>
      </c>
      <c r="S2403" s="2" t="s">
        <v>18088</v>
      </c>
    </row>
    <row r="2404" customHeight="1" spans="2:23">
      <c r="B2404" s="7" t="b">
        <v>1</v>
      </c>
      <c r="C2404" s="7" t="s">
        <v>18089</v>
      </c>
      <c r="D2404"/>
      <c r="E2404"/>
      <c r="F2404" s="7" t="s">
        <v>44</v>
      </c>
      <c r="G2404" t="s">
        <v>3847</v>
      </c>
      <c r="H2404" t="s">
        <v>18090</v>
      </c>
      <c r="I2404" t="s">
        <v>18091</v>
      </c>
      <c r="J2404" t="s">
        <v>18092</v>
      </c>
      <c r="K2404" t="s">
        <v>221</v>
      </c>
      <c r="L2404" t="s">
        <v>222</v>
      </c>
      <c r="M2404" s="10" t="s">
        <v>4492</v>
      </c>
      <c r="N2404" t="s">
        <v>52</v>
      </c>
      <c r="O2404" s="2" t="s">
        <v>53</v>
      </c>
      <c r="P2404" s="2" t="s">
        <v>54</v>
      </c>
      <c r="Q2404" s="3" t="b">
        <v>1</v>
      </c>
      <c r="R2404" s="2" t="s">
        <v>18093</v>
      </c>
      <c r="S2404" s="2" t="s">
        <v>18094</v>
      </c>
      <c r="T2404" s="2" t="s">
        <v>4036</v>
      </c>
      <c r="U2404" s="2" t="s">
        <v>18095</v>
      </c>
      <c r="V2404" s="2" t="s">
        <v>18096</v>
      </c>
      <c r="W2404" s="2" t="s">
        <v>173</v>
      </c>
    </row>
    <row r="2405" customHeight="1" spans="2:23">
      <c r="B2405" s="7" t="b">
        <v>1</v>
      </c>
      <c r="C2405" s="7" t="s">
        <v>18097</v>
      </c>
      <c r="D2405"/>
      <c r="E2405"/>
      <c r="F2405" s="7" t="s">
        <v>44</v>
      </c>
      <c r="G2405" t="s">
        <v>18098</v>
      </c>
      <c r="H2405" t="s">
        <v>18099</v>
      </c>
      <c r="I2405" t="s">
        <v>18100</v>
      </c>
      <c r="J2405" t="s">
        <v>4588</v>
      </c>
      <c r="K2405" t="s">
        <v>1149</v>
      </c>
      <c r="L2405" t="s">
        <v>1150</v>
      </c>
      <c r="M2405" s="10" t="s">
        <v>4589</v>
      </c>
      <c r="N2405" t="s">
        <v>52</v>
      </c>
      <c r="O2405" s="2" t="s">
        <v>53</v>
      </c>
      <c r="P2405" s="2" t="s">
        <v>54</v>
      </c>
      <c r="Q2405" s="3" t="b">
        <v>1</v>
      </c>
      <c r="R2405" s="2" t="s">
        <v>18101</v>
      </c>
      <c r="S2405" s="2" t="s">
        <v>18102</v>
      </c>
      <c r="T2405" s="2" t="s">
        <v>197</v>
      </c>
      <c r="U2405" s="2" t="s">
        <v>18103</v>
      </c>
      <c r="V2405" s="2" t="s">
        <v>5538</v>
      </c>
      <c r="W2405" s="2" t="s">
        <v>173</v>
      </c>
    </row>
    <row r="2406" customHeight="1" spans="2:19">
      <c r="B2406" s="7" t="b">
        <v>1</v>
      </c>
      <c r="C2406" s="7" t="s">
        <v>18104</v>
      </c>
      <c r="D2406"/>
      <c r="E2406"/>
      <c r="F2406" s="7" t="s">
        <v>44</v>
      </c>
      <c r="G2406" t="s">
        <v>18105</v>
      </c>
      <c r="H2406" t="s">
        <v>18106</v>
      </c>
      <c r="I2406" t="s">
        <v>18107</v>
      </c>
      <c r="J2406" t="s">
        <v>18108</v>
      </c>
      <c r="K2406" t="s">
        <v>192</v>
      </c>
      <c r="L2406" t="s">
        <v>193</v>
      </c>
      <c r="M2406" s="10" t="s">
        <v>242</v>
      </c>
      <c r="N2406" t="s">
        <v>52</v>
      </c>
      <c r="O2406" s="2" t="s">
        <v>53</v>
      </c>
      <c r="P2406" s="2" t="s">
        <v>54</v>
      </c>
      <c r="Q2406" s="3" t="b">
        <v>1</v>
      </c>
      <c r="R2406" s="2" t="s">
        <v>18109</v>
      </c>
      <c r="S2406" s="2" t="s">
        <v>18110</v>
      </c>
    </row>
    <row r="2407" customHeight="1" spans="2:19">
      <c r="B2407" s="7" t="b">
        <v>1</v>
      </c>
      <c r="C2407" s="7" t="s">
        <v>18111</v>
      </c>
      <c r="D2407"/>
      <c r="E2407"/>
      <c r="F2407" s="7" t="s">
        <v>44</v>
      </c>
      <c r="G2407" t="s">
        <v>18112</v>
      </c>
      <c r="H2407" t="s">
        <v>18113</v>
      </c>
      <c r="I2407" t="s">
        <v>18114</v>
      </c>
      <c r="J2407" t="s">
        <v>4962</v>
      </c>
      <c r="K2407" t="s">
        <v>221</v>
      </c>
      <c r="L2407" t="s">
        <v>222</v>
      </c>
      <c r="M2407" s="10" t="s">
        <v>3851</v>
      </c>
      <c r="N2407" t="s">
        <v>52</v>
      </c>
      <c r="O2407" s="2" t="s">
        <v>53</v>
      </c>
      <c r="P2407" s="2" t="s">
        <v>54</v>
      </c>
      <c r="Q2407" s="3" t="b">
        <v>1</v>
      </c>
      <c r="R2407" s="2" t="s">
        <v>18115</v>
      </c>
      <c r="S2407" s="2" t="s">
        <v>18116</v>
      </c>
    </row>
    <row r="2408" customHeight="1" spans="2:19">
      <c r="B2408" t="b">
        <v>0</v>
      </c>
      <c r="C2408"/>
      <c r="D2408"/>
      <c r="E2408" t="s">
        <v>18117</v>
      </c>
      <c r="F2408" s="7" t="s">
        <v>44</v>
      </c>
      <c r="G2408" t="s">
        <v>18118</v>
      </c>
      <c r="H2408" t="s">
        <v>18113</v>
      </c>
      <c r="I2408" t="s">
        <v>18114</v>
      </c>
      <c r="J2408" t="s">
        <v>4962</v>
      </c>
      <c r="K2408" t="s">
        <v>221</v>
      </c>
      <c r="L2408" t="s">
        <v>222</v>
      </c>
      <c r="M2408" s="10" t="s">
        <v>3851</v>
      </c>
      <c r="N2408" t="s">
        <v>52</v>
      </c>
      <c r="O2408" s="2" t="s">
        <v>53</v>
      </c>
      <c r="P2408" s="2" t="s">
        <v>54</v>
      </c>
      <c r="Q2408" s="3" t="b">
        <v>1</v>
      </c>
      <c r="R2408" s="2" t="s">
        <v>18119</v>
      </c>
      <c r="S2408" s="2" t="s">
        <v>18120</v>
      </c>
    </row>
    <row r="2409" customHeight="1" spans="2:23">
      <c r="B2409" s="7" t="b">
        <v>1</v>
      </c>
      <c r="C2409" s="7" t="s">
        <v>18121</v>
      </c>
      <c r="D2409"/>
      <c r="E2409"/>
      <c r="F2409" s="7" t="s">
        <v>44</v>
      </c>
      <c r="G2409" t="s">
        <v>18122</v>
      </c>
      <c r="H2409" t="s">
        <v>18123</v>
      </c>
      <c r="I2409" t="s">
        <v>18124</v>
      </c>
      <c r="J2409" t="s">
        <v>18125</v>
      </c>
      <c r="K2409" t="s">
        <v>192</v>
      </c>
      <c r="L2409" t="s">
        <v>193</v>
      </c>
      <c r="M2409" s="10" t="s">
        <v>1657</v>
      </c>
      <c r="N2409" t="s">
        <v>52</v>
      </c>
      <c r="O2409" s="2" t="s">
        <v>53</v>
      </c>
      <c r="P2409" s="2" t="s">
        <v>54</v>
      </c>
      <c r="Q2409" s="3" t="b">
        <v>1</v>
      </c>
      <c r="R2409" s="2" t="s">
        <v>18126</v>
      </c>
      <c r="S2409" s="2" t="s">
        <v>18127</v>
      </c>
      <c r="T2409" s="2" t="s">
        <v>276</v>
      </c>
      <c r="U2409" s="2" t="s">
        <v>18128</v>
      </c>
      <c r="V2409" s="2" t="s">
        <v>15521</v>
      </c>
      <c r="W2409" s="2" t="s">
        <v>173</v>
      </c>
    </row>
    <row r="2410" customHeight="1" spans="2:23">
      <c r="B2410" t="b">
        <v>0</v>
      </c>
      <c r="C2410"/>
      <c r="D2410"/>
      <c r="E2410" t="s">
        <v>18129</v>
      </c>
      <c r="F2410" s="7" t="s">
        <v>44</v>
      </c>
      <c r="G2410" t="s">
        <v>18130</v>
      </c>
      <c r="H2410" t="s">
        <v>18131</v>
      </c>
      <c r="I2410" t="s">
        <v>18132</v>
      </c>
      <c r="J2410" t="s">
        <v>18133</v>
      </c>
      <c r="K2410" t="s">
        <v>49</v>
      </c>
      <c r="L2410" t="s">
        <v>50</v>
      </c>
      <c r="M2410" s="10" t="s">
        <v>382</v>
      </c>
      <c r="N2410" t="s">
        <v>52</v>
      </c>
      <c r="O2410" s="2" t="s">
        <v>53</v>
      </c>
      <c r="P2410" s="2" t="s">
        <v>54</v>
      </c>
      <c r="Q2410" s="3" t="b">
        <v>1</v>
      </c>
      <c r="R2410" s="2" t="s">
        <v>18134</v>
      </c>
      <c r="S2410" s="2" t="s">
        <v>18135</v>
      </c>
      <c r="T2410" s="2" t="s">
        <v>197</v>
      </c>
      <c r="U2410" s="2" t="s">
        <v>18136</v>
      </c>
      <c r="V2410" s="2" t="s">
        <v>18137</v>
      </c>
      <c r="W2410" s="2" t="s">
        <v>173</v>
      </c>
    </row>
    <row r="2411" customHeight="1" spans="2:19">
      <c r="B2411" t="b">
        <v>0</v>
      </c>
      <c r="C2411"/>
      <c r="D2411"/>
      <c r="E2411" t="s">
        <v>18138</v>
      </c>
      <c r="F2411" s="7" t="s">
        <v>44</v>
      </c>
      <c r="G2411" t="s">
        <v>18139</v>
      </c>
      <c r="H2411" t="s">
        <v>18140</v>
      </c>
      <c r="I2411" t="s">
        <v>18141</v>
      </c>
      <c r="J2411" t="s">
        <v>18142</v>
      </c>
      <c r="K2411" t="s">
        <v>221</v>
      </c>
      <c r="L2411" t="s">
        <v>222</v>
      </c>
      <c r="M2411" s="10" t="s">
        <v>3593</v>
      </c>
      <c r="N2411" t="s">
        <v>52</v>
      </c>
      <c r="O2411" s="2" t="s">
        <v>53</v>
      </c>
      <c r="P2411" s="2" t="s">
        <v>54</v>
      </c>
      <c r="Q2411" s="3" t="b">
        <v>1</v>
      </c>
      <c r="R2411" s="2" t="s">
        <v>18143</v>
      </c>
      <c r="S2411" s="2" t="s">
        <v>18144</v>
      </c>
    </row>
    <row r="2412" customHeight="1" spans="2:19">
      <c r="B2412" s="7" t="b">
        <v>1</v>
      </c>
      <c r="C2412" s="7" t="s">
        <v>18145</v>
      </c>
      <c r="D2412"/>
      <c r="E2412"/>
      <c r="F2412" s="7" t="s">
        <v>44</v>
      </c>
      <c r="G2412" t="s">
        <v>18146</v>
      </c>
      <c r="H2412" t="s">
        <v>18147</v>
      </c>
      <c r="I2412" t="s">
        <v>18148</v>
      </c>
      <c r="J2412" t="s">
        <v>18149</v>
      </c>
      <c r="K2412" t="s">
        <v>192</v>
      </c>
      <c r="L2412" t="s">
        <v>193</v>
      </c>
      <c r="M2412" s="10" t="s">
        <v>593</v>
      </c>
      <c r="N2412" t="s">
        <v>52</v>
      </c>
      <c r="O2412" s="2" t="s">
        <v>53</v>
      </c>
      <c r="P2412" s="2" t="s">
        <v>54</v>
      </c>
      <c r="Q2412" s="3" t="b">
        <v>1</v>
      </c>
      <c r="R2412" s="2" t="s">
        <v>18150</v>
      </c>
      <c r="S2412" s="2" t="s">
        <v>93</v>
      </c>
    </row>
    <row r="2413" customHeight="1" spans="2:19">
      <c r="B2413" s="7" t="b">
        <v>1</v>
      </c>
      <c r="C2413" s="7" t="s">
        <v>18151</v>
      </c>
      <c r="D2413"/>
      <c r="E2413"/>
      <c r="F2413" s="7" t="s">
        <v>44</v>
      </c>
      <c r="G2413" t="s">
        <v>18152</v>
      </c>
      <c r="H2413" t="s">
        <v>18153</v>
      </c>
      <c r="I2413" t="s">
        <v>18154</v>
      </c>
      <c r="J2413" t="s">
        <v>18155</v>
      </c>
      <c r="K2413" t="s">
        <v>3058</v>
      </c>
      <c r="L2413" t="s">
        <v>193</v>
      </c>
      <c r="M2413" s="10" t="s">
        <v>8548</v>
      </c>
      <c r="N2413" t="s">
        <v>52</v>
      </c>
      <c r="O2413" s="2" t="s">
        <v>53</v>
      </c>
      <c r="P2413" s="2" t="s">
        <v>54</v>
      </c>
      <c r="Q2413" s="3" t="b">
        <v>1</v>
      </c>
      <c r="R2413" s="2" t="s">
        <v>18156</v>
      </c>
      <c r="S2413" s="2" t="s">
        <v>18157</v>
      </c>
    </row>
    <row r="2414" customHeight="1" spans="2:23">
      <c r="B2414" s="7" t="b">
        <v>1</v>
      </c>
      <c r="C2414" s="7" t="s">
        <v>18158</v>
      </c>
      <c r="D2414"/>
      <c r="E2414"/>
      <c r="F2414" s="7" t="s">
        <v>44</v>
      </c>
      <c r="G2414" t="s">
        <v>18159</v>
      </c>
      <c r="H2414" t="s">
        <v>18160</v>
      </c>
      <c r="I2414" t="s">
        <v>18161</v>
      </c>
      <c r="J2414" t="s">
        <v>18162</v>
      </c>
      <c r="K2414" t="s">
        <v>192</v>
      </c>
      <c r="L2414" t="s">
        <v>193</v>
      </c>
      <c r="M2414" s="10" t="s">
        <v>242</v>
      </c>
      <c r="N2414" t="s">
        <v>52</v>
      </c>
      <c r="O2414" s="2" t="s">
        <v>53</v>
      </c>
      <c r="P2414" s="2" t="s">
        <v>54</v>
      </c>
      <c r="Q2414" s="3" t="b">
        <v>1</v>
      </c>
      <c r="R2414" s="2" t="s">
        <v>18163</v>
      </c>
      <c r="S2414" s="2" t="s">
        <v>18164</v>
      </c>
      <c r="T2414" s="2" t="s">
        <v>727</v>
      </c>
      <c r="U2414" s="2" t="s">
        <v>18165</v>
      </c>
      <c r="V2414" s="2" t="s">
        <v>3945</v>
      </c>
      <c r="W2414" s="2" t="s">
        <v>173</v>
      </c>
    </row>
    <row r="2415" customHeight="1" spans="2:19">
      <c r="B2415" s="7" t="b">
        <v>1</v>
      </c>
      <c r="C2415" s="7" t="s">
        <v>18166</v>
      </c>
      <c r="D2415"/>
      <c r="E2415"/>
      <c r="F2415" s="7" t="s">
        <v>44</v>
      </c>
      <c r="G2415" t="s">
        <v>18167</v>
      </c>
      <c r="H2415" t="s">
        <v>18168</v>
      </c>
      <c r="I2415" t="s">
        <v>18169</v>
      </c>
      <c r="J2415" t="s">
        <v>18170</v>
      </c>
      <c r="K2415" t="s">
        <v>213</v>
      </c>
      <c r="L2415" t="s">
        <v>193</v>
      </c>
      <c r="M2415" s="10" t="s">
        <v>214</v>
      </c>
      <c r="N2415" t="s">
        <v>52</v>
      </c>
      <c r="O2415" s="2" t="s">
        <v>53</v>
      </c>
      <c r="P2415" s="2" t="s">
        <v>54</v>
      </c>
      <c r="Q2415" s="3" t="b">
        <v>1</v>
      </c>
      <c r="R2415" s="2" t="s">
        <v>18171</v>
      </c>
      <c r="S2415" s="2" t="s">
        <v>18172</v>
      </c>
    </row>
    <row r="2416" customHeight="1" spans="2:19">
      <c r="B2416" s="7" t="b">
        <v>1</v>
      </c>
      <c r="C2416" s="7" t="s">
        <v>18173</v>
      </c>
      <c r="D2416"/>
      <c r="E2416"/>
      <c r="F2416" s="7" t="s">
        <v>44</v>
      </c>
      <c r="G2416" t="s">
        <v>18174</v>
      </c>
      <c r="H2416" t="s">
        <v>18175</v>
      </c>
      <c r="I2416" t="s">
        <v>18176</v>
      </c>
      <c r="J2416" t="s">
        <v>18177</v>
      </c>
      <c r="K2416" t="s">
        <v>192</v>
      </c>
      <c r="L2416" t="s">
        <v>193</v>
      </c>
      <c r="M2416" s="10" t="s">
        <v>1421</v>
      </c>
      <c r="N2416" t="s">
        <v>52</v>
      </c>
      <c r="O2416" s="2" t="s">
        <v>53</v>
      </c>
      <c r="P2416" s="2" t="s">
        <v>54</v>
      </c>
      <c r="Q2416" s="3" t="b">
        <v>1</v>
      </c>
      <c r="R2416" s="2" t="s">
        <v>18178</v>
      </c>
      <c r="S2416" s="2" t="s">
        <v>18179</v>
      </c>
    </row>
    <row r="2417" customHeight="1" spans="2:23">
      <c r="B2417" t="b">
        <v>0</v>
      </c>
      <c r="C2417"/>
      <c r="D2417"/>
      <c r="E2417" t="s">
        <v>18180</v>
      </c>
      <c r="F2417" s="7" t="s">
        <v>44</v>
      </c>
      <c r="G2417" t="s">
        <v>18181</v>
      </c>
      <c r="H2417" t="s">
        <v>18182</v>
      </c>
      <c r="I2417" t="s">
        <v>18183</v>
      </c>
      <c r="J2417" t="s">
        <v>18184</v>
      </c>
      <c r="K2417" t="s">
        <v>213</v>
      </c>
      <c r="L2417" t="s">
        <v>193</v>
      </c>
      <c r="M2417" s="10" t="s">
        <v>18185</v>
      </c>
      <c r="N2417" t="s">
        <v>52</v>
      </c>
      <c r="O2417" s="2" t="s">
        <v>53</v>
      </c>
      <c r="P2417" s="2" t="s">
        <v>54</v>
      </c>
      <c r="Q2417" s="3" t="b">
        <v>1</v>
      </c>
      <c r="R2417" s="2" t="s">
        <v>18186</v>
      </c>
      <c r="S2417" s="2" t="s">
        <v>18187</v>
      </c>
      <c r="T2417" s="2" t="s">
        <v>253</v>
      </c>
      <c r="U2417" s="2" t="s">
        <v>18188</v>
      </c>
      <c r="V2417" s="2" t="s">
        <v>18189</v>
      </c>
      <c r="W2417" s="2" t="s">
        <v>173</v>
      </c>
    </row>
    <row r="2418" customHeight="1" spans="2:19">
      <c r="B2418" s="7" t="b">
        <v>1</v>
      </c>
      <c r="C2418" s="7" t="s">
        <v>18190</v>
      </c>
      <c r="D2418"/>
      <c r="E2418"/>
      <c r="F2418" s="7" t="s">
        <v>44</v>
      </c>
      <c r="G2418" t="s">
        <v>18191</v>
      </c>
      <c r="H2418" t="s">
        <v>18192</v>
      </c>
      <c r="I2418" t="s">
        <v>18193</v>
      </c>
      <c r="J2418" t="s">
        <v>18194</v>
      </c>
      <c r="K2418" t="s">
        <v>192</v>
      </c>
      <c r="L2418" t="s">
        <v>193</v>
      </c>
      <c r="M2418" s="10" t="s">
        <v>714</v>
      </c>
      <c r="N2418" t="s">
        <v>52</v>
      </c>
      <c r="O2418" s="2" t="s">
        <v>53</v>
      </c>
      <c r="P2418" s="2" t="s">
        <v>54</v>
      </c>
      <c r="Q2418" s="3" t="b">
        <v>1</v>
      </c>
      <c r="R2418" s="2" t="s">
        <v>18195</v>
      </c>
      <c r="S2418" s="2" t="s">
        <v>18196</v>
      </c>
    </row>
    <row r="2419" customHeight="1" spans="2:19">
      <c r="B2419" t="b">
        <v>0</v>
      </c>
      <c r="C2419"/>
      <c r="D2419"/>
      <c r="E2419" t="s">
        <v>18197</v>
      </c>
      <c r="F2419" s="7" t="s">
        <v>44</v>
      </c>
      <c r="G2419" t="s">
        <v>18198</v>
      </c>
      <c r="H2419" t="s">
        <v>18199</v>
      </c>
      <c r="I2419" t="s">
        <v>18200</v>
      </c>
      <c r="J2419"/>
      <c r="K2419" t="s">
        <v>2256</v>
      </c>
      <c r="L2419" t="s">
        <v>2257</v>
      </c>
      <c r="M2419" s="10" t="s">
        <v>9412</v>
      </c>
      <c r="N2419" t="s">
        <v>52</v>
      </c>
      <c r="O2419" s="2" t="s">
        <v>53</v>
      </c>
      <c r="P2419" s="2" t="s">
        <v>54</v>
      </c>
      <c r="Q2419" s="3" t="b">
        <v>1</v>
      </c>
      <c r="R2419" s="2" t="s">
        <v>18201</v>
      </c>
      <c r="S2419" s="2" t="s">
        <v>18202</v>
      </c>
    </row>
    <row r="2420" customHeight="1" spans="2:19">
      <c r="B2420" s="7" t="b">
        <v>1</v>
      </c>
      <c r="C2420" s="7" t="s">
        <v>18203</v>
      </c>
      <c r="D2420"/>
      <c r="E2420"/>
      <c r="F2420" s="7" t="s">
        <v>44</v>
      </c>
      <c r="G2420" t="s">
        <v>93</v>
      </c>
      <c r="H2420" s="12" t="s">
        <v>18204</v>
      </c>
      <c r="I2420" t="s">
        <v>18205</v>
      </c>
      <c r="J2420" t="s">
        <v>18206</v>
      </c>
      <c r="K2420" t="s">
        <v>133</v>
      </c>
      <c r="L2420" t="s">
        <v>134</v>
      </c>
      <c r="M2420" s="10" t="s">
        <v>11184</v>
      </c>
      <c r="N2420" t="s">
        <v>52</v>
      </c>
      <c r="O2420" s="2" t="s">
        <v>53</v>
      </c>
      <c r="P2420" s="2" t="s">
        <v>54</v>
      </c>
      <c r="Q2420" s="3" t="b">
        <v>1</v>
      </c>
      <c r="R2420" s="2" t="s">
        <v>18207</v>
      </c>
      <c r="S2420" s="2" t="s">
        <v>18208</v>
      </c>
    </row>
    <row r="2421" customHeight="1" spans="2:19">
      <c r="B2421" s="7" t="b">
        <v>1</v>
      </c>
      <c r="C2421" s="7" t="s">
        <v>18209</v>
      </c>
      <c r="D2421"/>
      <c r="E2421"/>
      <c r="F2421" s="7" t="s">
        <v>44</v>
      </c>
      <c r="G2421" t="s">
        <v>18210</v>
      </c>
      <c r="H2421" t="s">
        <v>18211</v>
      </c>
      <c r="I2421" t="s">
        <v>18212</v>
      </c>
      <c r="J2421" t="s">
        <v>18213</v>
      </c>
      <c r="K2421" t="s">
        <v>192</v>
      </c>
      <c r="L2421" t="s">
        <v>193</v>
      </c>
      <c r="M2421" s="10" t="s">
        <v>1514</v>
      </c>
      <c r="N2421" t="s">
        <v>52</v>
      </c>
      <c r="O2421" s="2" t="s">
        <v>53</v>
      </c>
      <c r="P2421" s="2" t="s">
        <v>54</v>
      </c>
      <c r="Q2421" s="3" t="b">
        <v>1</v>
      </c>
      <c r="R2421" s="2" t="s">
        <v>18214</v>
      </c>
      <c r="S2421" s="2" t="s">
        <v>18215</v>
      </c>
    </row>
    <row r="2422" customHeight="1" spans="2:19">
      <c r="B2422" s="7" t="b">
        <v>1</v>
      </c>
      <c r="C2422" s="7" t="s">
        <v>18216</v>
      </c>
      <c r="D2422"/>
      <c r="E2422"/>
      <c r="F2422" s="7" t="s">
        <v>44</v>
      </c>
      <c r="G2422" t="s">
        <v>18217</v>
      </c>
      <c r="H2422" t="s">
        <v>18218</v>
      </c>
      <c r="I2422" t="s">
        <v>18219</v>
      </c>
      <c r="J2422" t="s">
        <v>18220</v>
      </c>
      <c r="K2422" t="s">
        <v>192</v>
      </c>
      <c r="L2422" t="s">
        <v>193</v>
      </c>
      <c r="M2422" s="10" t="s">
        <v>6935</v>
      </c>
      <c r="N2422" t="s">
        <v>52</v>
      </c>
      <c r="O2422" s="2" t="s">
        <v>53</v>
      </c>
      <c r="P2422" s="2" t="s">
        <v>54</v>
      </c>
      <c r="Q2422" s="3" t="b">
        <v>1</v>
      </c>
      <c r="R2422" s="2" t="s">
        <v>18221</v>
      </c>
      <c r="S2422" s="2" t="s">
        <v>18222</v>
      </c>
    </row>
    <row r="2423" customHeight="1" spans="2:19">
      <c r="B2423" s="7" t="b">
        <v>1</v>
      </c>
      <c r="C2423" s="7" t="s">
        <v>18223</v>
      </c>
      <c r="D2423"/>
      <c r="E2423"/>
      <c r="F2423" s="7" t="s">
        <v>44</v>
      </c>
      <c r="G2423" t="s">
        <v>18224</v>
      </c>
      <c r="H2423" t="s">
        <v>18225</v>
      </c>
      <c r="I2423" t="s">
        <v>18226</v>
      </c>
      <c r="J2423" t="s">
        <v>18227</v>
      </c>
      <c r="K2423" t="s">
        <v>192</v>
      </c>
      <c r="L2423" t="s">
        <v>193</v>
      </c>
      <c r="M2423" s="10" t="s">
        <v>714</v>
      </c>
      <c r="N2423" t="s">
        <v>52</v>
      </c>
      <c r="O2423" s="2" t="s">
        <v>53</v>
      </c>
      <c r="P2423" s="2" t="s">
        <v>54</v>
      </c>
      <c r="Q2423" s="3" t="b">
        <v>1</v>
      </c>
      <c r="R2423" s="2" t="s">
        <v>18228</v>
      </c>
      <c r="S2423" s="2" t="s">
        <v>18229</v>
      </c>
    </row>
    <row r="2424" customHeight="1" spans="2:19">
      <c r="B2424" s="7" t="b">
        <v>1</v>
      </c>
      <c r="C2424" s="7" t="s">
        <v>18230</v>
      </c>
      <c r="D2424"/>
      <c r="E2424"/>
      <c r="F2424" s="7" t="s">
        <v>44</v>
      </c>
      <c r="G2424" t="s">
        <v>93</v>
      </c>
      <c r="H2424" t="s">
        <v>18231</v>
      </c>
      <c r="I2424" t="s">
        <v>18232</v>
      </c>
      <c r="J2424" t="s">
        <v>18233</v>
      </c>
      <c r="K2424" t="s">
        <v>133</v>
      </c>
      <c r="L2424" t="s">
        <v>134</v>
      </c>
      <c r="M2424" s="10" t="s">
        <v>4136</v>
      </c>
      <c r="N2424" t="s">
        <v>52</v>
      </c>
      <c r="O2424" s="2" t="s">
        <v>53</v>
      </c>
      <c r="P2424" s="2" t="s">
        <v>54</v>
      </c>
      <c r="Q2424" s="3" t="b">
        <v>1</v>
      </c>
      <c r="R2424" s="2" t="s">
        <v>18234</v>
      </c>
      <c r="S2424" s="2" t="s">
        <v>18235</v>
      </c>
    </row>
    <row r="2425" customHeight="1" spans="2:19">
      <c r="B2425" s="7" t="b">
        <v>1</v>
      </c>
      <c r="C2425" s="7" t="s">
        <v>18236</v>
      </c>
      <c r="D2425"/>
      <c r="E2425"/>
      <c r="F2425" s="7" t="s">
        <v>44</v>
      </c>
      <c r="G2425" t="s">
        <v>18237</v>
      </c>
      <c r="H2425" t="s">
        <v>18238</v>
      </c>
      <c r="I2425" t="s">
        <v>18239</v>
      </c>
      <c r="J2425" t="s">
        <v>18240</v>
      </c>
      <c r="K2425" t="s">
        <v>133</v>
      </c>
      <c r="L2425" t="s">
        <v>134</v>
      </c>
      <c r="M2425" s="10" t="s">
        <v>1931</v>
      </c>
      <c r="N2425" t="s">
        <v>52</v>
      </c>
      <c r="O2425" s="2" t="s">
        <v>53</v>
      </c>
      <c r="P2425" s="2" t="s">
        <v>54</v>
      </c>
      <c r="Q2425" s="3" t="b">
        <v>1</v>
      </c>
      <c r="R2425" s="2" t="s">
        <v>18241</v>
      </c>
      <c r="S2425" s="2" t="s">
        <v>18242</v>
      </c>
    </row>
    <row r="2426" customHeight="1" spans="2:19">
      <c r="B2426" t="b">
        <v>0</v>
      </c>
      <c r="C2426"/>
      <c r="D2426"/>
      <c r="E2426" t="s">
        <v>18243</v>
      </c>
      <c r="F2426" s="7" t="s">
        <v>44</v>
      </c>
      <c r="G2426" t="s">
        <v>18244</v>
      </c>
      <c r="H2426" t="s">
        <v>18245</v>
      </c>
      <c r="I2426" t="s">
        <v>18246</v>
      </c>
      <c r="J2426" t="s">
        <v>18247</v>
      </c>
      <c r="K2426" t="s">
        <v>221</v>
      </c>
      <c r="L2426" t="s">
        <v>222</v>
      </c>
      <c r="M2426" s="10" t="s">
        <v>5534</v>
      </c>
      <c r="N2426" t="s">
        <v>52</v>
      </c>
      <c r="O2426" s="2" t="s">
        <v>53</v>
      </c>
      <c r="P2426" s="2" t="s">
        <v>54</v>
      </c>
      <c r="Q2426" s="3" t="b">
        <v>1</v>
      </c>
      <c r="R2426" s="2" t="s">
        <v>18248</v>
      </c>
      <c r="S2426" s="2" t="s">
        <v>18249</v>
      </c>
    </row>
    <row r="2427" customHeight="1" spans="2:23">
      <c r="B2427" t="b">
        <v>0</v>
      </c>
      <c r="C2427"/>
      <c r="D2427"/>
      <c r="E2427" t="s">
        <v>18250</v>
      </c>
      <c r="F2427" s="7" t="s">
        <v>44</v>
      </c>
      <c r="G2427" t="s">
        <v>18251</v>
      </c>
      <c r="H2427" t="s">
        <v>18252</v>
      </c>
      <c r="I2427" t="s">
        <v>18253</v>
      </c>
      <c r="J2427" t="s">
        <v>18254</v>
      </c>
      <c r="K2427" t="s">
        <v>49</v>
      </c>
      <c r="L2427" t="s">
        <v>50</v>
      </c>
      <c r="M2427" s="10" t="s">
        <v>5423</v>
      </c>
      <c r="N2427" t="s">
        <v>52</v>
      </c>
      <c r="O2427" s="2" t="s">
        <v>53</v>
      </c>
      <c r="P2427" s="2" t="s">
        <v>54</v>
      </c>
      <c r="Q2427" s="3" t="b">
        <v>1</v>
      </c>
      <c r="R2427" s="2" t="s">
        <v>18255</v>
      </c>
      <c r="S2427" s="2" t="s">
        <v>18256</v>
      </c>
      <c r="T2427" s="2" t="s">
        <v>137</v>
      </c>
      <c r="U2427" s="2" t="s">
        <v>18257</v>
      </c>
      <c r="V2427" s="2" t="s">
        <v>18258</v>
      </c>
      <c r="W2427" s="2" t="s">
        <v>173</v>
      </c>
    </row>
    <row r="2428" customHeight="1" spans="2:19">
      <c r="B2428" t="b">
        <v>0</v>
      </c>
      <c r="C2428"/>
      <c r="D2428"/>
      <c r="E2428" t="s">
        <v>18259</v>
      </c>
      <c r="F2428" s="7" t="s">
        <v>44</v>
      </c>
      <c r="G2428" t="s">
        <v>18260</v>
      </c>
      <c r="H2428" t="s">
        <v>18261</v>
      </c>
      <c r="I2428" t="s">
        <v>18262</v>
      </c>
      <c r="J2428" t="s">
        <v>18263</v>
      </c>
      <c r="K2428"/>
      <c r="L2428" t="s">
        <v>3412</v>
      </c>
      <c r="M2428" s="10" t="s">
        <v>3413</v>
      </c>
      <c r="N2428" t="s">
        <v>52</v>
      </c>
      <c r="O2428" s="2" t="s">
        <v>53</v>
      </c>
      <c r="P2428" s="2" t="s">
        <v>54</v>
      </c>
      <c r="Q2428" s="3" t="b">
        <v>1</v>
      </c>
      <c r="R2428" s="2" t="s">
        <v>18264</v>
      </c>
      <c r="S2428" s="2" t="s">
        <v>18265</v>
      </c>
    </row>
    <row r="2429" customHeight="1" spans="2:19">
      <c r="B2429" s="7" t="b">
        <v>1</v>
      </c>
      <c r="C2429" s="7" t="s">
        <v>18266</v>
      </c>
      <c r="D2429"/>
      <c r="E2429"/>
      <c r="F2429" s="7" t="s">
        <v>44</v>
      </c>
      <c r="G2429" t="s">
        <v>18267</v>
      </c>
      <c r="H2429" t="s">
        <v>18268</v>
      </c>
      <c r="I2429" t="s">
        <v>18269</v>
      </c>
      <c r="J2429" t="s">
        <v>18270</v>
      </c>
      <c r="K2429" t="s">
        <v>192</v>
      </c>
      <c r="L2429" t="s">
        <v>193</v>
      </c>
      <c r="M2429" s="10" t="s">
        <v>1190</v>
      </c>
      <c r="N2429" t="s">
        <v>52</v>
      </c>
      <c r="O2429" s="2" t="s">
        <v>53</v>
      </c>
      <c r="P2429" s="2" t="s">
        <v>54</v>
      </c>
      <c r="Q2429" s="3" t="b">
        <v>1</v>
      </c>
      <c r="R2429" s="2" t="s">
        <v>18271</v>
      </c>
      <c r="S2429" s="2" t="s">
        <v>18272</v>
      </c>
    </row>
    <row r="2430" customHeight="1" spans="2:23">
      <c r="B2430" t="b">
        <v>0</v>
      </c>
      <c r="C2430"/>
      <c r="D2430"/>
      <c r="E2430" t="s">
        <v>18273</v>
      </c>
      <c r="F2430" s="7" t="s">
        <v>44</v>
      </c>
      <c r="G2430" t="s">
        <v>18274</v>
      </c>
      <c r="H2430" t="s">
        <v>18275</v>
      </c>
      <c r="I2430" t="s">
        <v>18276</v>
      </c>
      <c r="J2430" t="s">
        <v>18277</v>
      </c>
      <c r="K2430" t="s">
        <v>192</v>
      </c>
      <c r="L2430" t="s">
        <v>193</v>
      </c>
      <c r="M2430" s="10" t="s">
        <v>362</v>
      </c>
      <c r="N2430" t="s">
        <v>52</v>
      </c>
      <c r="O2430" s="2" t="s">
        <v>53</v>
      </c>
      <c r="P2430" s="2" t="s">
        <v>54</v>
      </c>
      <c r="Q2430" s="3" t="b">
        <v>1</v>
      </c>
      <c r="R2430" s="2" t="s">
        <v>18278</v>
      </c>
      <c r="S2430" s="2" t="s">
        <v>18279</v>
      </c>
      <c r="T2430" s="2" t="s">
        <v>226</v>
      </c>
      <c r="U2430" s="2" t="s">
        <v>18280</v>
      </c>
      <c r="V2430" s="2" t="s">
        <v>18281</v>
      </c>
      <c r="W2430" s="2" t="s">
        <v>173</v>
      </c>
    </row>
    <row r="2431" customHeight="1" spans="2:23">
      <c r="B2431" t="b">
        <v>0</v>
      </c>
      <c r="C2431"/>
      <c r="D2431"/>
      <c r="E2431" t="s">
        <v>18282</v>
      </c>
      <c r="F2431" s="7" t="s">
        <v>44</v>
      </c>
      <c r="G2431" t="s">
        <v>18283</v>
      </c>
      <c r="H2431" t="s">
        <v>18284</v>
      </c>
      <c r="I2431" t="s">
        <v>18285</v>
      </c>
      <c r="J2431" t="s">
        <v>18286</v>
      </c>
      <c r="K2431" t="s">
        <v>49</v>
      </c>
      <c r="L2431" t="s">
        <v>50</v>
      </c>
      <c r="M2431" s="10" t="s">
        <v>18287</v>
      </c>
      <c r="N2431" t="s">
        <v>52</v>
      </c>
      <c r="O2431" s="2" t="s">
        <v>53</v>
      </c>
      <c r="P2431" s="2" t="s">
        <v>54</v>
      </c>
      <c r="Q2431" s="3" t="b">
        <v>1</v>
      </c>
      <c r="R2431" s="2" t="s">
        <v>18288</v>
      </c>
      <c r="S2431" s="2" t="s">
        <v>18289</v>
      </c>
      <c r="T2431" s="2" t="s">
        <v>3183</v>
      </c>
      <c r="U2431" s="2" t="s">
        <v>18290</v>
      </c>
      <c r="V2431" s="2" t="s">
        <v>18291</v>
      </c>
      <c r="W2431" s="2" t="s">
        <v>173</v>
      </c>
    </row>
    <row r="2432" customHeight="1" spans="2:23">
      <c r="B2432" s="7" t="b">
        <v>1</v>
      </c>
      <c r="C2432" s="7" t="s">
        <v>18292</v>
      </c>
      <c r="D2432"/>
      <c r="E2432"/>
      <c r="F2432" s="7" t="s">
        <v>44</v>
      </c>
      <c r="G2432" t="s">
        <v>18293</v>
      </c>
      <c r="H2432" t="s">
        <v>18294</v>
      </c>
      <c r="I2432" t="s">
        <v>18295</v>
      </c>
      <c r="J2432" t="s">
        <v>18296</v>
      </c>
      <c r="K2432" t="s">
        <v>133</v>
      </c>
      <c r="L2432" t="s">
        <v>134</v>
      </c>
      <c r="M2432" s="10" t="s">
        <v>5014</v>
      </c>
      <c r="N2432" t="s">
        <v>52</v>
      </c>
      <c r="O2432" s="2" t="s">
        <v>53</v>
      </c>
      <c r="P2432" s="2" t="s">
        <v>54</v>
      </c>
      <c r="Q2432" s="3" t="b">
        <v>1</v>
      </c>
      <c r="R2432" s="2" t="s">
        <v>18297</v>
      </c>
      <c r="S2432" s="2" t="s">
        <v>18298</v>
      </c>
      <c r="T2432" s="2" t="s">
        <v>253</v>
      </c>
      <c r="U2432" s="2" t="s">
        <v>18299</v>
      </c>
      <c r="V2432" s="2" t="s">
        <v>12133</v>
      </c>
      <c r="W2432" s="2" t="s">
        <v>173</v>
      </c>
    </row>
    <row r="2433" customHeight="1" spans="2:19">
      <c r="B2433" t="b">
        <v>0</v>
      </c>
      <c r="C2433"/>
      <c r="D2433"/>
      <c r="E2433" t="s">
        <v>18300</v>
      </c>
      <c r="F2433" s="7" t="s">
        <v>44</v>
      </c>
      <c r="G2433" t="s">
        <v>93</v>
      </c>
      <c r="H2433" t="s">
        <v>18301</v>
      </c>
      <c r="I2433" t="s">
        <v>18302</v>
      </c>
      <c r="J2433" t="s">
        <v>18303</v>
      </c>
      <c r="K2433" t="s">
        <v>133</v>
      </c>
      <c r="L2433" t="s">
        <v>134</v>
      </c>
      <c r="M2433" s="10" t="s">
        <v>2000</v>
      </c>
      <c r="N2433" t="s">
        <v>52</v>
      </c>
      <c r="O2433" s="2" t="s">
        <v>53</v>
      </c>
      <c r="P2433" s="2" t="s">
        <v>54</v>
      </c>
      <c r="Q2433" s="3" t="b">
        <v>1</v>
      </c>
      <c r="R2433" s="2" t="s">
        <v>18304</v>
      </c>
      <c r="S2433" s="2" t="s">
        <v>18305</v>
      </c>
    </row>
    <row r="2434" customHeight="1" spans="2:23">
      <c r="B2434" t="b">
        <v>0</v>
      </c>
      <c r="C2434"/>
      <c r="D2434"/>
      <c r="E2434" t="s">
        <v>18306</v>
      </c>
      <c r="F2434" s="7" t="s">
        <v>44</v>
      </c>
      <c r="G2434" t="s">
        <v>18307</v>
      </c>
      <c r="H2434" t="s">
        <v>18308</v>
      </c>
      <c r="I2434" t="s">
        <v>18309</v>
      </c>
      <c r="J2434" t="s">
        <v>18310</v>
      </c>
      <c r="K2434" t="s">
        <v>192</v>
      </c>
      <c r="L2434" t="s">
        <v>193</v>
      </c>
      <c r="M2434" s="10" t="s">
        <v>194</v>
      </c>
      <c r="N2434" t="s">
        <v>52</v>
      </c>
      <c r="O2434" s="2" t="s">
        <v>53</v>
      </c>
      <c r="P2434" s="2" t="s">
        <v>54</v>
      </c>
      <c r="Q2434" s="3" t="b">
        <v>1</v>
      </c>
      <c r="R2434" s="2" t="s">
        <v>18311</v>
      </c>
      <c r="S2434" s="2" t="s">
        <v>18312</v>
      </c>
      <c r="T2434" s="2" t="s">
        <v>197</v>
      </c>
      <c r="U2434" s="2" t="s">
        <v>18313</v>
      </c>
      <c r="V2434" s="2" t="s">
        <v>6491</v>
      </c>
      <c r="W2434" s="2" t="s">
        <v>173</v>
      </c>
    </row>
    <row r="2435" customHeight="1" spans="2:19">
      <c r="B2435" s="7" t="b">
        <v>1</v>
      </c>
      <c r="C2435" s="7" t="s">
        <v>18314</v>
      </c>
      <c r="D2435"/>
      <c r="E2435"/>
      <c r="F2435" s="7" t="s">
        <v>44</v>
      </c>
      <c r="G2435" t="s">
        <v>18315</v>
      </c>
      <c r="H2435" s="12" t="s">
        <v>18316</v>
      </c>
      <c r="I2435" t="s">
        <v>18317</v>
      </c>
      <c r="J2435" t="s">
        <v>18318</v>
      </c>
      <c r="K2435" t="s">
        <v>192</v>
      </c>
      <c r="L2435" t="s">
        <v>193</v>
      </c>
      <c r="M2435" s="10" t="s">
        <v>1696</v>
      </c>
      <c r="N2435" t="s">
        <v>52</v>
      </c>
      <c r="O2435" s="2" t="s">
        <v>53</v>
      </c>
      <c r="P2435" s="2" t="s">
        <v>54</v>
      </c>
      <c r="Q2435" s="3" t="b">
        <v>1</v>
      </c>
      <c r="R2435" s="2" t="s">
        <v>18319</v>
      </c>
      <c r="S2435" s="2" t="s">
        <v>18320</v>
      </c>
    </row>
    <row r="2436" customHeight="1" spans="2:23">
      <c r="B2436" s="7" t="b">
        <v>1</v>
      </c>
      <c r="C2436" s="7" t="s">
        <v>18321</v>
      </c>
      <c r="D2436"/>
      <c r="E2436"/>
      <c r="F2436" s="7" t="s">
        <v>44</v>
      </c>
      <c r="G2436" t="s">
        <v>18322</v>
      </c>
      <c r="H2436" t="s">
        <v>18323</v>
      </c>
      <c r="I2436" t="s">
        <v>18324</v>
      </c>
      <c r="J2436" t="s">
        <v>18325</v>
      </c>
      <c r="K2436" t="s">
        <v>133</v>
      </c>
      <c r="L2436" t="s">
        <v>134</v>
      </c>
      <c r="M2436" s="10" t="s">
        <v>291</v>
      </c>
      <c r="N2436" t="s">
        <v>52</v>
      </c>
      <c r="O2436" s="2" t="s">
        <v>53</v>
      </c>
      <c r="P2436" s="2" t="s">
        <v>54</v>
      </c>
      <c r="Q2436" s="3" t="b">
        <v>1</v>
      </c>
      <c r="R2436" s="2" t="s">
        <v>18326</v>
      </c>
      <c r="S2436" s="2" t="s">
        <v>18327</v>
      </c>
      <c r="T2436" s="2" t="s">
        <v>323</v>
      </c>
      <c r="U2436" s="2" t="s">
        <v>18328</v>
      </c>
      <c r="V2436" s="2" t="s">
        <v>18329</v>
      </c>
      <c r="W2436" s="2" t="s">
        <v>173</v>
      </c>
    </row>
    <row r="2437" customHeight="1" spans="2:19">
      <c r="B2437" t="b">
        <v>0</v>
      </c>
      <c r="C2437"/>
      <c r="D2437"/>
      <c r="E2437" t="s">
        <v>18330</v>
      </c>
      <c r="F2437" s="7" t="s">
        <v>44</v>
      </c>
      <c r="G2437" t="s">
        <v>18331</v>
      </c>
      <c r="H2437" t="s">
        <v>18332</v>
      </c>
      <c r="I2437" t="s">
        <v>18333</v>
      </c>
      <c r="J2437" t="s">
        <v>18334</v>
      </c>
      <c r="K2437" t="s">
        <v>493</v>
      </c>
      <c r="L2437" t="s">
        <v>193</v>
      </c>
      <c r="M2437" s="10" t="s">
        <v>1113</v>
      </c>
      <c r="N2437" t="s">
        <v>52</v>
      </c>
      <c r="O2437" s="2" t="s">
        <v>53</v>
      </c>
      <c r="P2437" s="2" t="s">
        <v>54</v>
      </c>
      <c r="Q2437" s="3" t="b">
        <v>1</v>
      </c>
      <c r="R2437" s="2" t="s">
        <v>18335</v>
      </c>
      <c r="S2437" s="2" t="s">
        <v>18336</v>
      </c>
    </row>
    <row r="2438" customHeight="1" spans="2:19">
      <c r="B2438" t="b">
        <v>0</v>
      </c>
      <c r="C2438"/>
      <c r="D2438"/>
      <c r="E2438" t="s">
        <v>18337</v>
      </c>
      <c r="F2438" s="7" t="s">
        <v>44</v>
      </c>
      <c r="G2438" t="s">
        <v>18338</v>
      </c>
      <c r="H2438" t="s">
        <v>18339</v>
      </c>
      <c r="I2438" t="s">
        <v>18340</v>
      </c>
      <c r="J2438" t="s">
        <v>18341</v>
      </c>
      <c r="K2438" t="s">
        <v>192</v>
      </c>
      <c r="L2438" t="s">
        <v>193</v>
      </c>
      <c r="M2438" s="10" t="s">
        <v>998</v>
      </c>
      <c r="N2438" t="s">
        <v>52</v>
      </c>
      <c r="O2438" s="2" t="s">
        <v>53</v>
      </c>
      <c r="P2438" s="2" t="s">
        <v>54</v>
      </c>
      <c r="Q2438" s="3" t="b">
        <v>1</v>
      </c>
      <c r="R2438" s="2" t="s">
        <v>18342</v>
      </c>
      <c r="S2438" s="2" t="s">
        <v>18343</v>
      </c>
    </row>
    <row r="2439" customHeight="1" spans="2:23">
      <c r="B2439" s="7" t="b">
        <v>1</v>
      </c>
      <c r="C2439" s="7" t="s">
        <v>18344</v>
      </c>
      <c r="D2439"/>
      <c r="E2439"/>
      <c r="F2439" s="7" t="s">
        <v>44</v>
      </c>
      <c r="G2439" t="s">
        <v>18345</v>
      </c>
      <c r="H2439" t="s">
        <v>18346</v>
      </c>
      <c r="I2439" t="s">
        <v>18347</v>
      </c>
      <c r="J2439" t="s">
        <v>18348</v>
      </c>
      <c r="K2439" t="s">
        <v>192</v>
      </c>
      <c r="L2439" t="s">
        <v>193</v>
      </c>
      <c r="M2439" s="10" t="s">
        <v>3890</v>
      </c>
      <c r="N2439" t="s">
        <v>52</v>
      </c>
      <c r="O2439" s="2" t="s">
        <v>53</v>
      </c>
      <c r="P2439" s="2" t="s">
        <v>54</v>
      </c>
      <c r="Q2439" s="3" t="b">
        <v>1</v>
      </c>
      <c r="R2439" s="2" t="s">
        <v>18349</v>
      </c>
      <c r="S2439" s="2" t="s">
        <v>18350</v>
      </c>
      <c r="T2439" s="2" t="s">
        <v>8264</v>
      </c>
      <c r="U2439" s="2" t="s">
        <v>18351</v>
      </c>
      <c r="V2439" s="2" t="s">
        <v>10331</v>
      </c>
      <c r="W2439" s="2" t="s">
        <v>173</v>
      </c>
    </row>
    <row r="2440" customHeight="1" spans="2:19">
      <c r="B2440" s="7" t="b">
        <v>1</v>
      </c>
      <c r="C2440" s="7" t="s">
        <v>18352</v>
      </c>
      <c r="D2440"/>
      <c r="E2440"/>
      <c r="F2440" s="7" t="s">
        <v>44</v>
      </c>
      <c r="G2440" t="s">
        <v>18353</v>
      </c>
      <c r="H2440" t="s">
        <v>18354</v>
      </c>
      <c r="I2440" t="s">
        <v>18355</v>
      </c>
      <c r="J2440" t="s">
        <v>18356</v>
      </c>
      <c r="K2440" t="s">
        <v>192</v>
      </c>
      <c r="L2440" t="s">
        <v>193</v>
      </c>
      <c r="M2440" s="10" t="s">
        <v>916</v>
      </c>
      <c r="N2440" t="s">
        <v>52</v>
      </c>
      <c r="O2440" s="2" t="s">
        <v>53</v>
      </c>
      <c r="P2440" s="2" t="s">
        <v>54</v>
      </c>
      <c r="Q2440" s="3" t="b">
        <v>1</v>
      </c>
      <c r="R2440" s="2" t="s">
        <v>18357</v>
      </c>
      <c r="S2440" s="2" t="s">
        <v>18358</v>
      </c>
    </row>
    <row r="2441" customHeight="1" spans="2:19">
      <c r="B2441" t="b">
        <v>0</v>
      </c>
      <c r="C2441"/>
      <c r="D2441"/>
      <c r="E2441" t="s">
        <v>18359</v>
      </c>
      <c r="F2441" s="7" t="s">
        <v>44</v>
      </c>
      <c r="G2441" t="s">
        <v>18360</v>
      </c>
      <c r="H2441" t="s">
        <v>18361</v>
      </c>
      <c r="I2441" t="s">
        <v>18362</v>
      </c>
      <c r="J2441" t="s">
        <v>18363</v>
      </c>
      <c r="K2441" t="s">
        <v>18364</v>
      </c>
      <c r="L2441" t="s">
        <v>3412</v>
      </c>
      <c r="M2441" s="10" t="s">
        <v>18365</v>
      </c>
      <c r="N2441" t="s">
        <v>52</v>
      </c>
      <c r="O2441" s="2" t="s">
        <v>53</v>
      </c>
      <c r="P2441" s="2" t="s">
        <v>54</v>
      </c>
      <c r="Q2441" s="3" t="b">
        <v>1</v>
      </c>
      <c r="R2441" s="2" t="s">
        <v>18366</v>
      </c>
      <c r="S2441" s="2" t="s">
        <v>18367</v>
      </c>
    </row>
    <row r="2442" customHeight="1" spans="2:19">
      <c r="B2442" t="b">
        <v>0</v>
      </c>
      <c r="C2442"/>
      <c r="D2442"/>
      <c r="E2442" t="s">
        <v>18368</v>
      </c>
      <c r="F2442" s="7" t="s">
        <v>44</v>
      </c>
      <c r="G2442" t="s">
        <v>93</v>
      </c>
      <c r="H2442"/>
      <c r="I2442" t="s">
        <v>18369</v>
      </c>
      <c r="J2442" t="s">
        <v>18370</v>
      </c>
      <c r="K2442" t="s">
        <v>192</v>
      </c>
      <c r="L2442" t="s">
        <v>193</v>
      </c>
      <c r="M2442" s="10" t="s">
        <v>3341</v>
      </c>
      <c r="N2442" t="s">
        <v>52</v>
      </c>
      <c r="O2442" s="2" t="s">
        <v>53</v>
      </c>
      <c r="P2442" s="2" t="s">
        <v>54</v>
      </c>
      <c r="Q2442" s="3" t="b">
        <v>1</v>
      </c>
      <c r="R2442" s="2" t="s">
        <v>18371</v>
      </c>
      <c r="S2442" s="2" t="s">
        <v>18372</v>
      </c>
    </row>
    <row r="2443" customHeight="1" spans="2:19">
      <c r="B2443" s="7" t="b">
        <v>1</v>
      </c>
      <c r="C2443" s="7" t="s">
        <v>18373</v>
      </c>
      <c r="D2443"/>
      <c r="E2443"/>
      <c r="F2443" s="7" t="s">
        <v>44</v>
      </c>
      <c r="G2443" t="s">
        <v>18374</v>
      </c>
      <c r="H2443" t="s">
        <v>18375</v>
      </c>
      <c r="I2443" t="s">
        <v>18376</v>
      </c>
      <c r="J2443" t="s">
        <v>18377</v>
      </c>
      <c r="K2443" t="s">
        <v>192</v>
      </c>
      <c r="L2443" t="s">
        <v>193</v>
      </c>
      <c r="M2443" s="10" t="s">
        <v>5345</v>
      </c>
      <c r="N2443" t="s">
        <v>52</v>
      </c>
      <c r="O2443" s="2" t="s">
        <v>53</v>
      </c>
      <c r="P2443" s="2" t="s">
        <v>54</v>
      </c>
      <c r="Q2443" s="3" t="b">
        <v>1</v>
      </c>
      <c r="R2443" s="2" t="s">
        <v>18378</v>
      </c>
      <c r="S2443" s="2" t="s">
        <v>93</v>
      </c>
    </row>
    <row r="2444" customHeight="1" spans="2:23">
      <c r="B2444" s="7" t="b">
        <v>1</v>
      </c>
      <c r="C2444" s="7" t="s">
        <v>18379</v>
      </c>
      <c r="D2444"/>
      <c r="E2444"/>
      <c r="F2444" s="7" t="s">
        <v>44</v>
      </c>
      <c r="G2444" t="s">
        <v>18380</v>
      </c>
      <c r="H2444" t="s">
        <v>18381</v>
      </c>
      <c r="I2444" t="s">
        <v>18382</v>
      </c>
      <c r="J2444" t="s">
        <v>18383</v>
      </c>
      <c r="K2444" t="s">
        <v>192</v>
      </c>
      <c r="L2444" t="s">
        <v>193</v>
      </c>
      <c r="M2444" s="10" t="s">
        <v>3967</v>
      </c>
      <c r="N2444" t="s">
        <v>52</v>
      </c>
      <c r="O2444" s="2" t="s">
        <v>53</v>
      </c>
      <c r="P2444" s="2" t="s">
        <v>54</v>
      </c>
      <c r="Q2444" s="3" t="b">
        <v>1</v>
      </c>
      <c r="R2444" s="2" t="s">
        <v>18384</v>
      </c>
      <c r="S2444" s="2" t="s">
        <v>18385</v>
      </c>
      <c r="T2444" s="2" t="s">
        <v>197</v>
      </c>
      <c r="U2444" s="2" t="s">
        <v>18386</v>
      </c>
      <c r="V2444" s="2" t="s">
        <v>11511</v>
      </c>
      <c r="W2444" s="2" t="s">
        <v>173</v>
      </c>
    </row>
    <row r="2445" customHeight="1" spans="2:23">
      <c r="B2445" s="7" t="b">
        <v>1</v>
      </c>
      <c r="C2445" s="7" t="s">
        <v>18387</v>
      </c>
      <c r="D2445"/>
      <c r="E2445"/>
      <c r="F2445" s="7" t="s">
        <v>44</v>
      </c>
      <c r="G2445" t="s">
        <v>18388</v>
      </c>
      <c r="H2445" t="s">
        <v>18389</v>
      </c>
      <c r="I2445" t="s">
        <v>18390</v>
      </c>
      <c r="J2445" t="s">
        <v>18391</v>
      </c>
      <c r="K2445" t="s">
        <v>192</v>
      </c>
      <c r="L2445" t="s">
        <v>193</v>
      </c>
      <c r="M2445" s="10" t="s">
        <v>4576</v>
      </c>
      <c r="N2445" t="s">
        <v>52</v>
      </c>
      <c r="O2445" s="2" t="s">
        <v>53</v>
      </c>
      <c r="P2445" s="2" t="s">
        <v>54</v>
      </c>
      <c r="Q2445" s="3" t="b">
        <v>1</v>
      </c>
      <c r="R2445" s="2" t="s">
        <v>18392</v>
      </c>
      <c r="S2445" s="2" t="s">
        <v>18393</v>
      </c>
      <c r="T2445" s="2" t="s">
        <v>18394</v>
      </c>
      <c r="U2445" s="2" t="s">
        <v>18395</v>
      </c>
      <c r="V2445" s="2" t="s">
        <v>18396</v>
      </c>
      <c r="W2445" s="2" t="s">
        <v>173</v>
      </c>
    </row>
    <row r="2446" customHeight="1" spans="2:19">
      <c r="B2446" s="7" t="b">
        <v>1</v>
      </c>
      <c r="C2446" s="7" t="s">
        <v>18397</v>
      </c>
      <c r="D2446"/>
      <c r="E2446"/>
      <c r="F2446" s="7" t="s">
        <v>44</v>
      </c>
      <c r="G2446" t="s">
        <v>18398</v>
      </c>
      <c r="H2446" t="s">
        <v>18399</v>
      </c>
      <c r="I2446" t="s">
        <v>18400</v>
      </c>
      <c r="J2446" t="s">
        <v>18401</v>
      </c>
      <c r="K2446" t="s">
        <v>18402</v>
      </c>
      <c r="L2446" t="s">
        <v>50</v>
      </c>
      <c r="M2446" s="10" t="s">
        <v>18403</v>
      </c>
      <c r="N2446" t="s">
        <v>52</v>
      </c>
      <c r="O2446" s="2" t="s">
        <v>53</v>
      </c>
      <c r="P2446" s="2" t="s">
        <v>54</v>
      </c>
      <c r="Q2446" s="3" t="b">
        <v>1</v>
      </c>
      <c r="R2446" s="2" t="s">
        <v>18404</v>
      </c>
      <c r="S2446" s="2" t="s">
        <v>18405</v>
      </c>
    </row>
    <row r="2447" customHeight="1" spans="2:23">
      <c r="B2447" s="7" t="b">
        <v>1</v>
      </c>
      <c r="C2447" s="7" t="s">
        <v>18406</v>
      </c>
      <c r="D2447"/>
      <c r="E2447"/>
      <c r="F2447" s="7" t="s">
        <v>44</v>
      </c>
      <c r="G2447" t="s">
        <v>18407</v>
      </c>
      <c r="H2447" t="s">
        <v>18408</v>
      </c>
      <c r="I2447" t="s">
        <v>18409</v>
      </c>
      <c r="J2447" t="s">
        <v>18410</v>
      </c>
      <c r="K2447" t="s">
        <v>850</v>
      </c>
      <c r="L2447" t="s">
        <v>851</v>
      </c>
      <c r="M2447" s="10" t="s">
        <v>5169</v>
      </c>
      <c r="N2447" t="s">
        <v>52</v>
      </c>
      <c r="O2447" s="2" t="s">
        <v>53</v>
      </c>
      <c r="P2447" s="2" t="s">
        <v>54</v>
      </c>
      <c r="Q2447" s="3" t="b">
        <v>1</v>
      </c>
      <c r="R2447" s="2" t="s">
        <v>18411</v>
      </c>
      <c r="S2447" s="2" t="s">
        <v>18412</v>
      </c>
      <c r="T2447" s="2" t="s">
        <v>197</v>
      </c>
      <c r="U2447" s="2" t="s">
        <v>18413</v>
      </c>
      <c r="V2447" s="2" t="s">
        <v>18414</v>
      </c>
      <c r="W2447" s="2" t="s">
        <v>173</v>
      </c>
    </row>
    <row r="2448" customHeight="1" spans="2:23">
      <c r="B2448" s="7" t="b">
        <v>1</v>
      </c>
      <c r="C2448" s="7" t="s">
        <v>18415</v>
      </c>
      <c r="D2448"/>
      <c r="E2448"/>
      <c r="F2448" s="7" t="s">
        <v>44</v>
      </c>
      <c r="G2448" t="s">
        <v>18416</v>
      </c>
      <c r="H2448" t="s">
        <v>18417</v>
      </c>
      <c r="I2448" t="s">
        <v>18418</v>
      </c>
      <c r="J2448" t="s">
        <v>18419</v>
      </c>
      <c r="K2448" t="s">
        <v>49</v>
      </c>
      <c r="L2448" t="s">
        <v>50</v>
      </c>
      <c r="M2448" s="10" t="s">
        <v>8573</v>
      </c>
      <c r="N2448" t="s">
        <v>52</v>
      </c>
      <c r="O2448" s="2" t="s">
        <v>53</v>
      </c>
      <c r="P2448" s="2" t="s">
        <v>54</v>
      </c>
      <c r="Q2448" s="3" t="b">
        <v>1</v>
      </c>
      <c r="R2448" s="2" t="s">
        <v>18420</v>
      </c>
      <c r="S2448" s="2" t="s">
        <v>18421</v>
      </c>
      <c r="T2448" s="2" t="s">
        <v>197</v>
      </c>
      <c r="U2448" s="2" t="s">
        <v>18422</v>
      </c>
      <c r="V2448" s="2" t="s">
        <v>18423</v>
      </c>
      <c r="W2448" s="2" t="s">
        <v>173</v>
      </c>
    </row>
    <row r="2449" customHeight="1" spans="2:23">
      <c r="B2449" t="b">
        <v>0</v>
      </c>
      <c r="C2449"/>
      <c r="D2449"/>
      <c r="E2449" t="s">
        <v>18424</v>
      </c>
      <c r="F2449" s="7" t="s">
        <v>44</v>
      </c>
      <c r="G2449" t="s">
        <v>18425</v>
      </c>
      <c r="H2449" t="s">
        <v>18426</v>
      </c>
      <c r="I2449" t="s">
        <v>18427</v>
      </c>
      <c r="J2449" t="s">
        <v>18428</v>
      </c>
      <c r="K2449" t="s">
        <v>192</v>
      </c>
      <c r="L2449" t="s">
        <v>193</v>
      </c>
      <c r="M2449" s="10" t="s">
        <v>362</v>
      </c>
      <c r="N2449" t="s">
        <v>52</v>
      </c>
      <c r="O2449" s="2" t="s">
        <v>53</v>
      </c>
      <c r="P2449" s="2" t="s">
        <v>54</v>
      </c>
      <c r="Q2449" s="3" t="b">
        <v>1</v>
      </c>
      <c r="R2449" s="2" t="s">
        <v>18429</v>
      </c>
      <c r="S2449" s="2" t="s">
        <v>18430</v>
      </c>
      <c r="T2449" s="2" t="s">
        <v>253</v>
      </c>
      <c r="U2449" s="2" t="s">
        <v>18431</v>
      </c>
      <c r="V2449" s="2" t="s">
        <v>18432</v>
      </c>
      <c r="W2449" s="2" t="s">
        <v>173</v>
      </c>
    </row>
    <row r="2450" customHeight="1" spans="2:23">
      <c r="B2450" t="b">
        <v>0</v>
      </c>
      <c r="C2450"/>
      <c r="D2450"/>
      <c r="E2450" t="s">
        <v>18433</v>
      </c>
      <c r="F2450" s="7" t="s">
        <v>44</v>
      </c>
      <c r="G2450" t="s">
        <v>18434</v>
      </c>
      <c r="H2450" t="s">
        <v>18435</v>
      </c>
      <c r="I2450" t="s">
        <v>8321</v>
      </c>
      <c r="J2450" t="s">
        <v>18436</v>
      </c>
      <c r="K2450" t="s">
        <v>192</v>
      </c>
      <c r="L2450" t="s">
        <v>193</v>
      </c>
      <c r="M2450" s="10" t="s">
        <v>454</v>
      </c>
      <c r="N2450" t="s">
        <v>52</v>
      </c>
      <c r="O2450" s="2" t="s">
        <v>53</v>
      </c>
      <c r="P2450" s="2" t="s">
        <v>54</v>
      </c>
      <c r="Q2450" s="3" t="b">
        <v>1</v>
      </c>
      <c r="R2450" s="2" t="s">
        <v>18437</v>
      </c>
      <c r="S2450" s="2" t="s">
        <v>18438</v>
      </c>
      <c r="T2450" s="2" t="s">
        <v>197</v>
      </c>
      <c r="U2450" s="2" t="s">
        <v>18439</v>
      </c>
      <c r="V2450" s="2" t="s">
        <v>5722</v>
      </c>
      <c r="W2450" s="2" t="s">
        <v>173</v>
      </c>
    </row>
    <row r="2451" customHeight="1" spans="2:23">
      <c r="B2451" s="7" t="b">
        <v>1</v>
      </c>
      <c r="C2451" s="7" t="s">
        <v>18440</v>
      </c>
      <c r="D2451"/>
      <c r="E2451"/>
      <c r="F2451" s="7" t="s">
        <v>44</v>
      </c>
      <c r="G2451" t="s">
        <v>18441</v>
      </c>
      <c r="H2451" t="s">
        <v>18442</v>
      </c>
      <c r="I2451" t="s">
        <v>18443</v>
      </c>
      <c r="J2451" t="s">
        <v>18444</v>
      </c>
      <c r="K2451" t="s">
        <v>2775</v>
      </c>
      <c r="L2451" t="s">
        <v>50</v>
      </c>
      <c r="M2451" s="10" t="s">
        <v>18445</v>
      </c>
      <c r="N2451" t="s">
        <v>52</v>
      </c>
      <c r="O2451" s="2" t="s">
        <v>53</v>
      </c>
      <c r="P2451" s="2" t="s">
        <v>54</v>
      </c>
      <c r="Q2451" s="3" t="b">
        <v>1</v>
      </c>
      <c r="R2451" s="2" t="s">
        <v>18446</v>
      </c>
      <c r="S2451" s="2" t="s">
        <v>18447</v>
      </c>
      <c r="T2451" s="2" t="s">
        <v>3183</v>
      </c>
      <c r="U2451" s="2" t="s">
        <v>18448</v>
      </c>
      <c r="V2451" s="2" t="s">
        <v>18449</v>
      </c>
      <c r="W2451" s="2" t="s">
        <v>173</v>
      </c>
    </row>
    <row r="2452" customHeight="1" spans="2:19">
      <c r="B2452" s="7" t="b">
        <v>1</v>
      </c>
      <c r="C2452" s="7" t="s">
        <v>18450</v>
      </c>
      <c r="D2452"/>
      <c r="E2452"/>
      <c r="F2452" s="7" t="s">
        <v>44</v>
      </c>
      <c r="G2452" t="s">
        <v>18451</v>
      </c>
      <c r="H2452" t="s">
        <v>18452</v>
      </c>
      <c r="I2452" t="s">
        <v>18453</v>
      </c>
      <c r="J2452" t="s">
        <v>18454</v>
      </c>
      <c r="K2452" t="s">
        <v>679</v>
      </c>
      <c r="L2452" t="s">
        <v>193</v>
      </c>
      <c r="M2452" s="10" t="s">
        <v>16153</v>
      </c>
      <c r="N2452" t="s">
        <v>52</v>
      </c>
      <c r="O2452" s="2" t="s">
        <v>53</v>
      </c>
      <c r="P2452" s="2" t="s">
        <v>54</v>
      </c>
      <c r="Q2452" s="3" t="b">
        <v>1</v>
      </c>
      <c r="R2452" s="2" t="s">
        <v>18455</v>
      </c>
      <c r="S2452" s="2" t="s">
        <v>18456</v>
      </c>
    </row>
    <row r="2453" customHeight="1" spans="2:19">
      <c r="B2453" t="b">
        <v>0</v>
      </c>
      <c r="C2453"/>
      <c r="D2453"/>
      <c r="E2453" t="s">
        <v>18457</v>
      </c>
      <c r="F2453" s="7" t="s">
        <v>44</v>
      </c>
      <c r="G2453" t="s">
        <v>18458</v>
      </c>
      <c r="H2453" t="s">
        <v>18459</v>
      </c>
      <c r="I2453" t="s">
        <v>18460</v>
      </c>
      <c r="J2453" t="s">
        <v>18461</v>
      </c>
      <c r="K2453" t="s">
        <v>221</v>
      </c>
      <c r="L2453" t="s">
        <v>222</v>
      </c>
      <c r="M2453" s="10" t="s">
        <v>1040</v>
      </c>
      <c r="N2453" t="s">
        <v>52</v>
      </c>
      <c r="O2453" s="2" t="s">
        <v>53</v>
      </c>
      <c r="P2453" s="2" t="s">
        <v>54</v>
      </c>
      <c r="Q2453" s="3" t="b">
        <v>1</v>
      </c>
      <c r="R2453" s="2" t="s">
        <v>18462</v>
      </c>
      <c r="S2453" s="2" t="s">
        <v>18463</v>
      </c>
    </row>
    <row r="2454" customHeight="1" spans="2:23">
      <c r="B2454" s="7" t="b">
        <v>1</v>
      </c>
      <c r="C2454" s="7" t="s">
        <v>18464</v>
      </c>
      <c r="D2454"/>
      <c r="E2454"/>
      <c r="F2454" s="7" t="s">
        <v>44</v>
      </c>
      <c r="G2454" t="s">
        <v>18465</v>
      </c>
      <c r="H2454" t="s">
        <v>18466</v>
      </c>
      <c r="I2454" t="s">
        <v>18467</v>
      </c>
      <c r="J2454" t="s">
        <v>18468</v>
      </c>
      <c r="K2454" t="s">
        <v>192</v>
      </c>
      <c r="L2454" t="s">
        <v>193</v>
      </c>
      <c r="M2454" s="10" t="s">
        <v>18469</v>
      </c>
      <c r="N2454" t="s">
        <v>52</v>
      </c>
      <c r="O2454" s="2" t="s">
        <v>53</v>
      </c>
      <c r="P2454" s="2" t="s">
        <v>54</v>
      </c>
      <c r="Q2454" s="3" t="b">
        <v>1</v>
      </c>
      <c r="R2454" s="2" t="s">
        <v>18470</v>
      </c>
      <c r="S2454" s="2" t="s">
        <v>18471</v>
      </c>
      <c r="T2454" s="2" t="s">
        <v>184</v>
      </c>
      <c r="U2454" s="2" t="s">
        <v>18472</v>
      </c>
      <c r="V2454" s="2" t="s">
        <v>18473</v>
      </c>
      <c r="W2454" s="2" t="s">
        <v>173</v>
      </c>
    </row>
    <row r="2455" customHeight="1" spans="2:19">
      <c r="B2455" s="7" t="b">
        <v>1</v>
      </c>
      <c r="C2455" s="7" t="s">
        <v>18474</v>
      </c>
      <c r="D2455"/>
      <c r="E2455"/>
      <c r="F2455" s="7" t="s">
        <v>44</v>
      </c>
      <c r="G2455" t="s">
        <v>18475</v>
      </c>
      <c r="H2455" t="s">
        <v>18476</v>
      </c>
      <c r="I2455" t="s">
        <v>18477</v>
      </c>
      <c r="J2455" t="s">
        <v>18478</v>
      </c>
      <c r="K2455" t="s">
        <v>192</v>
      </c>
      <c r="L2455" t="s">
        <v>193</v>
      </c>
      <c r="M2455" s="10" t="s">
        <v>1047</v>
      </c>
      <c r="N2455" t="s">
        <v>52</v>
      </c>
      <c r="O2455" s="2" t="s">
        <v>53</v>
      </c>
      <c r="P2455" s="2" t="s">
        <v>54</v>
      </c>
      <c r="Q2455" s="3" t="b">
        <v>1</v>
      </c>
      <c r="R2455" s="2" t="s">
        <v>18479</v>
      </c>
      <c r="S2455" s="2" t="s">
        <v>18480</v>
      </c>
    </row>
    <row r="2456" customHeight="1" spans="2:23">
      <c r="B2456" s="7" t="b">
        <v>1</v>
      </c>
      <c r="C2456" s="7" t="s">
        <v>18481</v>
      </c>
      <c r="D2456"/>
      <c r="E2456"/>
      <c r="F2456" s="7" t="s">
        <v>44</v>
      </c>
      <c r="G2456" t="s">
        <v>18482</v>
      </c>
      <c r="H2456" t="s">
        <v>18483</v>
      </c>
      <c r="I2456" t="s">
        <v>18484</v>
      </c>
      <c r="J2456" t="s">
        <v>18485</v>
      </c>
      <c r="K2456" t="s">
        <v>192</v>
      </c>
      <c r="L2456" t="s">
        <v>193</v>
      </c>
      <c r="M2456" s="10" t="s">
        <v>1427</v>
      </c>
      <c r="N2456" t="s">
        <v>52</v>
      </c>
      <c r="O2456" s="2" t="s">
        <v>53</v>
      </c>
      <c r="P2456" s="2" t="s">
        <v>54</v>
      </c>
      <c r="Q2456" s="3" t="b">
        <v>1</v>
      </c>
      <c r="R2456" s="2" t="s">
        <v>18486</v>
      </c>
      <c r="S2456" s="2" t="s">
        <v>18487</v>
      </c>
      <c r="T2456" s="2" t="s">
        <v>4025</v>
      </c>
      <c r="U2456" s="2" t="s">
        <v>18488</v>
      </c>
      <c r="V2456" s="2" t="s">
        <v>18489</v>
      </c>
      <c r="W2456" s="2" t="s">
        <v>173</v>
      </c>
    </row>
    <row r="2457" customHeight="1" spans="2:23">
      <c r="B2457" s="7" t="b">
        <v>1</v>
      </c>
      <c r="C2457" s="7" t="s">
        <v>18490</v>
      </c>
      <c r="D2457"/>
      <c r="E2457"/>
      <c r="F2457" s="7" t="s">
        <v>44</v>
      </c>
      <c r="G2457" t="s">
        <v>18491</v>
      </c>
      <c r="H2457" t="s">
        <v>18492</v>
      </c>
      <c r="I2457" t="s">
        <v>18493</v>
      </c>
      <c r="J2457" t="s">
        <v>18494</v>
      </c>
      <c r="K2457" t="s">
        <v>49</v>
      </c>
      <c r="L2457" t="s">
        <v>50</v>
      </c>
      <c r="M2457" s="10" t="s">
        <v>18495</v>
      </c>
      <c r="N2457" t="s">
        <v>52</v>
      </c>
      <c r="O2457" s="2" t="s">
        <v>53</v>
      </c>
      <c r="P2457" s="2" t="s">
        <v>54</v>
      </c>
      <c r="Q2457" s="3" t="b">
        <v>1</v>
      </c>
      <c r="R2457" s="2" t="s">
        <v>18496</v>
      </c>
      <c r="S2457" s="2" t="s">
        <v>18497</v>
      </c>
      <c r="T2457" s="2" t="s">
        <v>547</v>
      </c>
      <c r="U2457" s="2" t="s">
        <v>18498</v>
      </c>
      <c r="V2457" s="2" t="s">
        <v>18499</v>
      </c>
      <c r="W2457" s="2" t="s">
        <v>173</v>
      </c>
    </row>
    <row r="2458" customHeight="1" spans="2:19">
      <c r="B2458" s="7" t="b">
        <v>1</v>
      </c>
      <c r="C2458" s="7" t="s">
        <v>18500</v>
      </c>
      <c r="D2458"/>
      <c r="E2458"/>
      <c r="F2458" s="7" t="s">
        <v>44</v>
      </c>
      <c r="G2458" t="s">
        <v>93</v>
      </c>
      <c r="H2458" t="s">
        <v>18501</v>
      </c>
      <c r="I2458" t="s">
        <v>18502</v>
      </c>
      <c r="J2458" t="s">
        <v>18503</v>
      </c>
      <c r="K2458" t="s">
        <v>133</v>
      </c>
      <c r="L2458" t="s">
        <v>134</v>
      </c>
      <c r="M2458" s="10" t="s">
        <v>5307</v>
      </c>
      <c r="N2458" t="s">
        <v>52</v>
      </c>
      <c r="O2458" s="2" t="s">
        <v>53</v>
      </c>
      <c r="P2458" s="2" t="s">
        <v>54</v>
      </c>
      <c r="Q2458" s="3" t="b">
        <v>1</v>
      </c>
      <c r="R2458" s="2" t="s">
        <v>18504</v>
      </c>
      <c r="S2458" s="2" t="s">
        <v>18505</v>
      </c>
    </row>
    <row r="2459" customHeight="1" spans="2:23">
      <c r="B2459" s="7" t="b">
        <v>1</v>
      </c>
      <c r="C2459" s="7" t="s">
        <v>18506</v>
      </c>
      <c r="D2459"/>
      <c r="E2459"/>
      <c r="F2459" s="7" t="s">
        <v>44</v>
      </c>
      <c r="G2459" t="s">
        <v>18507</v>
      </c>
      <c r="H2459" t="s">
        <v>18508</v>
      </c>
      <c r="I2459" t="s">
        <v>18509</v>
      </c>
      <c r="J2459" t="s">
        <v>18510</v>
      </c>
      <c r="K2459" t="s">
        <v>133</v>
      </c>
      <c r="L2459" t="s">
        <v>134</v>
      </c>
      <c r="M2459" s="10" t="s">
        <v>18511</v>
      </c>
      <c r="N2459" t="s">
        <v>52</v>
      </c>
      <c r="O2459" s="2" t="s">
        <v>53</v>
      </c>
      <c r="P2459" s="2" t="s">
        <v>54</v>
      </c>
      <c r="Q2459" s="3" t="b">
        <v>1</v>
      </c>
      <c r="R2459" s="2" t="s">
        <v>18512</v>
      </c>
      <c r="S2459" s="2" t="s">
        <v>18513</v>
      </c>
      <c r="T2459" s="2" t="s">
        <v>184</v>
      </c>
      <c r="U2459" s="2" t="s">
        <v>18514</v>
      </c>
      <c r="V2459" s="2" t="s">
        <v>18515</v>
      </c>
      <c r="W2459" s="2" t="s">
        <v>173</v>
      </c>
    </row>
    <row r="2460" customHeight="1" spans="2:19">
      <c r="B2460" t="b">
        <v>0</v>
      </c>
      <c r="C2460"/>
      <c r="D2460"/>
      <c r="E2460" t="s">
        <v>18516</v>
      </c>
      <c r="F2460" s="7" t="s">
        <v>44</v>
      </c>
      <c r="G2460" t="s">
        <v>18517</v>
      </c>
      <c r="H2460" t="s">
        <v>18518</v>
      </c>
      <c r="I2460" t="s">
        <v>18519</v>
      </c>
      <c r="J2460" t="s">
        <v>18520</v>
      </c>
      <c r="K2460" t="s">
        <v>18521</v>
      </c>
      <c r="L2460" t="s">
        <v>1540</v>
      </c>
      <c r="M2460" s="10" t="s">
        <v>18522</v>
      </c>
      <c r="N2460" t="s">
        <v>52</v>
      </c>
      <c r="O2460" s="2" t="s">
        <v>53</v>
      </c>
      <c r="P2460" s="2" t="s">
        <v>54</v>
      </c>
      <c r="Q2460" s="3" t="b">
        <v>1</v>
      </c>
      <c r="R2460" s="2" t="s">
        <v>18523</v>
      </c>
      <c r="S2460" s="2" t="s">
        <v>18524</v>
      </c>
    </row>
    <row r="2461" customHeight="1" spans="2:19">
      <c r="B2461" s="7" t="b">
        <v>1</v>
      </c>
      <c r="C2461" s="7" t="s">
        <v>18525</v>
      </c>
      <c r="D2461"/>
      <c r="E2461"/>
      <c r="F2461" s="7" t="s">
        <v>44</v>
      </c>
      <c r="G2461" t="s">
        <v>18526</v>
      </c>
      <c r="H2461" t="s">
        <v>18527</v>
      </c>
      <c r="I2461" t="s">
        <v>18528</v>
      </c>
      <c r="J2461" t="s">
        <v>18529</v>
      </c>
      <c r="K2461" t="s">
        <v>49</v>
      </c>
      <c r="L2461" t="s">
        <v>50</v>
      </c>
      <c r="M2461" s="10" t="s">
        <v>3486</v>
      </c>
      <c r="N2461" t="s">
        <v>52</v>
      </c>
      <c r="O2461" s="2" t="s">
        <v>53</v>
      </c>
      <c r="P2461" s="2" t="s">
        <v>54</v>
      </c>
      <c r="Q2461" s="3" t="b">
        <v>1</v>
      </c>
      <c r="R2461" s="2" t="s">
        <v>18530</v>
      </c>
      <c r="S2461" s="2" t="s">
        <v>18531</v>
      </c>
    </row>
    <row r="2462" customHeight="1" spans="2:19">
      <c r="B2462" s="7" t="b">
        <v>1</v>
      </c>
      <c r="C2462" s="7" t="s">
        <v>18532</v>
      </c>
      <c r="D2462"/>
      <c r="E2462"/>
      <c r="F2462" s="7" t="s">
        <v>44</v>
      </c>
      <c r="G2462" t="s">
        <v>18533</v>
      </c>
      <c r="H2462" t="s">
        <v>18534</v>
      </c>
      <c r="I2462" t="s">
        <v>18535</v>
      </c>
      <c r="J2462" t="s">
        <v>18536</v>
      </c>
      <c r="K2462" t="s">
        <v>679</v>
      </c>
      <c r="L2462" t="s">
        <v>193</v>
      </c>
      <c r="M2462" s="10" t="s">
        <v>18537</v>
      </c>
      <c r="N2462" t="s">
        <v>52</v>
      </c>
      <c r="O2462" s="2" t="s">
        <v>53</v>
      </c>
      <c r="P2462" s="2" t="s">
        <v>54</v>
      </c>
      <c r="Q2462" s="3" t="b">
        <v>1</v>
      </c>
      <c r="R2462" s="2" t="s">
        <v>18538</v>
      </c>
      <c r="S2462" s="2" t="s">
        <v>18539</v>
      </c>
    </row>
    <row r="2463" customHeight="1" spans="2:23">
      <c r="B2463" t="b">
        <v>0</v>
      </c>
      <c r="C2463"/>
      <c r="D2463"/>
      <c r="E2463" t="s">
        <v>18540</v>
      </c>
      <c r="F2463" s="7" t="s">
        <v>44</v>
      </c>
      <c r="G2463" t="s">
        <v>18541</v>
      </c>
      <c r="H2463" t="s">
        <v>18542</v>
      </c>
      <c r="I2463" t="s">
        <v>18543</v>
      </c>
      <c r="J2463" t="s">
        <v>18544</v>
      </c>
      <c r="K2463" t="s">
        <v>213</v>
      </c>
      <c r="L2463" t="s">
        <v>193</v>
      </c>
      <c r="M2463" s="10" t="s">
        <v>787</v>
      </c>
      <c r="N2463" t="s">
        <v>52</v>
      </c>
      <c r="O2463" s="2" t="s">
        <v>53</v>
      </c>
      <c r="P2463" s="2" t="s">
        <v>54</v>
      </c>
      <c r="Q2463" s="3" t="b">
        <v>1</v>
      </c>
      <c r="R2463" s="2" t="s">
        <v>18545</v>
      </c>
      <c r="S2463" s="2" t="s">
        <v>18546</v>
      </c>
      <c r="T2463" s="2" t="s">
        <v>4723</v>
      </c>
      <c r="U2463" s="2" t="s">
        <v>18547</v>
      </c>
      <c r="V2463" s="2" t="s">
        <v>18548</v>
      </c>
      <c r="W2463" s="2" t="s">
        <v>173</v>
      </c>
    </row>
    <row r="2464" customHeight="1" spans="2:23">
      <c r="B2464" s="7" t="b">
        <v>1</v>
      </c>
      <c r="C2464" s="7" t="s">
        <v>18549</v>
      </c>
      <c r="D2464"/>
      <c r="E2464"/>
      <c r="F2464" s="7" t="s">
        <v>44</v>
      </c>
      <c r="G2464" t="s">
        <v>18550</v>
      </c>
      <c r="H2464" t="s">
        <v>18551</v>
      </c>
      <c r="I2464" t="s">
        <v>18552</v>
      </c>
      <c r="J2464" t="s">
        <v>18553</v>
      </c>
      <c r="K2464" t="s">
        <v>49</v>
      </c>
      <c r="L2464" t="s">
        <v>50</v>
      </c>
      <c r="M2464" s="10" t="s">
        <v>3026</v>
      </c>
      <c r="N2464" t="s">
        <v>52</v>
      </c>
      <c r="O2464" s="2" t="s">
        <v>53</v>
      </c>
      <c r="P2464" s="2" t="s">
        <v>54</v>
      </c>
      <c r="Q2464" s="3" t="b">
        <v>1</v>
      </c>
      <c r="R2464" s="2" t="s">
        <v>18554</v>
      </c>
      <c r="S2464" s="2" t="s">
        <v>18555</v>
      </c>
      <c r="T2464" s="2" t="s">
        <v>197</v>
      </c>
      <c r="U2464" s="2" t="s">
        <v>18556</v>
      </c>
      <c r="V2464" s="2" t="s">
        <v>18557</v>
      </c>
      <c r="W2464" s="2" t="s">
        <v>173</v>
      </c>
    </row>
    <row r="2465" customHeight="1" spans="2:19">
      <c r="B2465" t="b">
        <v>0</v>
      </c>
      <c r="C2465"/>
      <c r="D2465"/>
      <c r="E2465" t="s">
        <v>18558</v>
      </c>
      <c r="F2465" s="7" t="s">
        <v>44</v>
      </c>
      <c r="G2465" t="s">
        <v>18559</v>
      </c>
      <c r="H2465" t="s">
        <v>18560</v>
      </c>
      <c r="I2465" t="s">
        <v>18561</v>
      </c>
      <c r="J2465" t="s">
        <v>18562</v>
      </c>
      <c r="K2465" t="s">
        <v>221</v>
      </c>
      <c r="L2465" t="s">
        <v>222</v>
      </c>
      <c r="M2465" s="10" t="s">
        <v>2291</v>
      </c>
      <c r="N2465" t="s">
        <v>52</v>
      </c>
      <c r="O2465" s="2" t="s">
        <v>53</v>
      </c>
      <c r="P2465" s="2" t="s">
        <v>54</v>
      </c>
      <c r="Q2465" s="3" t="b">
        <v>1</v>
      </c>
      <c r="R2465" s="2" t="s">
        <v>18563</v>
      </c>
      <c r="S2465" s="2" t="s">
        <v>18564</v>
      </c>
    </row>
    <row r="2466" customHeight="1" spans="2:19">
      <c r="B2466" s="7" t="b">
        <v>1</v>
      </c>
      <c r="C2466" s="7" t="s">
        <v>18565</v>
      </c>
      <c r="D2466"/>
      <c r="E2466"/>
      <c r="F2466" s="7" t="s">
        <v>44</v>
      </c>
      <c r="G2466" t="s">
        <v>18566</v>
      </c>
      <c r="H2466" t="s">
        <v>18567</v>
      </c>
      <c r="I2466" t="s">
        <v>18568</v>
      </c>
      <c r="J2466" t="s">
        <v>18569</v>
      </c>
      <c r="K2466" t="s">
        <v>192</v>
      </c>
      <c r="L2466" t="s">
        <v>193</v>
      </c>
      <c r="M2466" s="10" t="s">
        <v>1427</v>
      </c>
      <c r="N2466" t="s">
        <v>52</v>
      </c>
      <c r="O2466" s="2" t="s">
        <v>53</v>
      </c>
      <c r="P2466" s="2" t="s">
        <v>54</v>
      </c>
      <c r="Q2466" s="3" t="b">
        <v>1</v>
      </c>
      <c r="R2466" s="2" t="s">
        <v>18570</v>
      </c>
      <c r="S2466" s="2" t="s">
        <v>18571</v>
      </c>
    </row>
    <row r="2467" customHeight="1" spans="2:19">
      <c r="B2467" s="7" t="b">
        <v>1</v>
      </c>
      <c r="C2467" s="7" t="s">
        <v>18572</v>
      </c>
      <c r="D2467"/>
      <c r="E2467"/>
      <c r="F2467" s="7" t="s">
        <v>44</v>
      </c>
      <c r="G2467" t="s">
        <v>18573</v>
      </c>
      <c r="H2467" t="s">
        <v>18574</v>
      </c>
      <c r="I2467" t="s">
        <v>18575</v>
      </c>
      <c r="J2467" t="s">
        <v>18576</v>
      </c>
      <c r="K2467" t="s">
        <v>133</v>
      </c>
      <c r="L2467" t="s">
        <v>134</v>
      </c>
      <c r="M2467" s="10" t="s">
        <v>284</v>
      </c>
      <c r="N2467" t="s">
        <v>52</v>
      </c>
      <c r="O2467" s="2" t="s">
        <v>53</v>
      </c>
      <c r="P2467" s="2" t="s">
        <v>54</v>
      </c>
      <c r="Q2467" s="3" t="b">
        <v>1</v>
      </c>
      <c r="R2467" s="2" t="s">
        <v>4266</v>
      </c>
      <c r="S2467" s="2" t="s">
        <v>18577</v>
      </c>
    </row>
    <row r="2468" customHeight="1" spans="2:23">
      <c r="B2468" t="b">
        <v>0</v>
      </c>
      <c r="C2468"/>
      <c r="D2468"/>
      <c r="E2468" t="s">
        <v>18578</v>
      </c>
      <c r="F2468" s="7" t="s">
        <v>44</v>
      </c>
      <c r="G2468" t="s">
        <v>18579</v>
      </c>
      <c r="H2468" t="s">
        <v>18580</v>
      </c>
      <c r="I2468" t="s">
        <v>18581</v>
      </c>
      <c r="J2468" t="s">
        <v>18582</v>
      </c>
      <c r="K2468" t="s">
        <v>341</v>
      </c>
      <c r="L2468" t="s">
        <v>342</v>
      </c>
      <c r="M2468" s="10" t="s">
        <v>6840</v>
      </c>
      <c r="N2468" t="s">
        <v>52</v>
      </c>
      <c r="O2468" s="2" t="s">
        <v>53</v>
      </c>
      <c r="P2468" s="2" t="s">
        <v>54</v>
      </c>
      <c r="Q2468" s="3" t="b">
        <v>1</v>
      </c>
      <c r="R2468" s="2" t="s">
        <v>18583</v>
      </c>
      <c r="S2468" s="2" t="s">
        <v>18584</v>
      </c>
      <c r="T2468" s="2" t="s">
        <v>323</v>
      </c>
      <c r="U2468" s="2" t="s">
        <v>18585</v>
      </c>
      <c r="V2468" s="2" t="s">
        <v>18586</v>
      </c>
      <c r="W2468" s="2" t="s">
        <v>173</v>
      </c>
    </row>
    <row r="2469" customHeight="1" spans="2:23">
      <c r="B2469" t="b">
        <v>0</v>
      </c>
      <c r="C2469"/>
      <c r="D2469"/>
      <c r="E2469" t="s">
        <v>18587</v>
      </c>
      <c r="F2469" s="7" t="s">
        <v>44</v>
      </c>
      <c r="G2469" t="s">
        <v>18588</v>
      </c>
      <c r="H2469" t="s">
        <v>18589</v>
      </c>
      <c r="I2469" t="s">
        <v>18590</v>
      </c>
      <c r="J2469" t="s">
        <v>18591</v>
      </c>
      <c r="K2469" t="s">
        <v>192</v>
      </c>
      <c r="L2469" t="s">
        <v>193</v>
      </c>
      <c r="M2469" s="10" t="s">
        <v>6733</v>
      </c>
      <c r="N2469" t="s">
        <v>52</v>
      </c>
      <c r="O2469" s="2" t="s">
        <v>53</v>
      </c>
      <c r="P2469" s="2" t="s">
        <v>54</v>
      </c>
      <c r="Q2469" s="3" t="b">
        <v>1</v>
      </c>
      <c r="R2469" s="2" t="s">
        <v>18592</v>
      </c>
      <c r="S2469" s="2" t="s">
        <v>18593</v>
      </c>
      <c r="T2469" s="2" t="s">
        <v>323</v>
      </c>
      <c r="U2469" s="2" t="s">
        <v>18594</v>
      </c>
      <c r="V2469" s="2" t="s">
        <v>18595</v>
      </c>
      <c r="W2469" s="2" t="s">
        <v>173</v>
      </c>
    </row>
    <row r="2470" customHeight="1" spans="2:23">
      <c r="B2470" s="7" t="b">
        <v>1</v>
      </c>
      <c r="C2470" s="7" t="s">
        <v>18596</v>
      </c>
      <c r="D2470"/>
      <c r="E2470"/>
      <c r="F2470" s="7" t="s">
        <v>44</v>
      </c>
      <c r="G2470" t="s">
        <v>18597</v>
      </c>
      <c r="H2470" t="s">
        <v>18598</v>
      </c>
      <c r="I2470" t="s">
        <v>18599</v>
      </c>
      <c r="J2470" t="s">
        <v>18600</v>
      </c>
      <c r="K2470" t="s">
        <v>192</v>
      </c>
      <c r="L2470" t="s">
        <v>193</v>
      </c>
      <c r="M2470" s="10" t="s">
        <v>4445</v>
      </c>
      <c r="N2470" t="s">
        <v>52</v>
      </c>
      <c r="O2470" s="2" t="s">
        <v>53</v>
      </c>
      <c r="P2470" s="2" t="s">
        <v>54</v>
      </c>
      <c r="Q2470" s="3" t="b">
        <v>1</v>
      </c>
      <c r="R2470" s="2" t="s">
        <v>18601</v>
      </c>
      <c r="S2470" s="2" t="s">
        <v>18602</v>
      </c>
      <c r="T2470" s="2" t="s">
        <v>197</v>
      </c>
      <c r="U2470" s="2" t="s">
        <v>18603</v>
      </c>
      <c r="V2470" s="2" t="s">
        <v>18604</v>
      </c>
      <c r="W2470" s="2" t="s">
        <v>173</v>
      </c>
    </row>
    <row r="2471" customHeight="1" spans="2:23">
      <c r="B2471" t="b">
        <v>0</v>
      </c>
      <c r="C2471"/>
      <c r="D2471"/>
      <c r="E2471" t="s">
        <v>18605</v>
      </c>
      <c r="F2471" s="7" t="s">
        <v>44</v>
      </c>
      <c r="G2471" t="s">
        <v>18606</v>
      </c>
      <c r="H2471" t="s">
        <v>18607</v>
      </c>
      <c r="I2471" t="s">
        <v>8321</v>
      </c>
      <c r="J2471" t="s">
        <v>18608</v>
      </c>
      <c r="K2471" t="s">
        <v>192</v>
      </c>
      <c r="L2471" t="s">
        <v>193</v>
      </c>
      <c r="M2471" s="10" t="s">
        <v>454</v>
      </c>
      <c r="N2471" t="s">
        <v>52</v>
      </c>
      <c r="O2471" s="2" t="s">
        <v>53</v>
      </c>
      <c r="P2471" s="2" t="s">
        <v>54</v>
      </c>
      <c r="Q2471" s="3" t="b">
        <v>1</v>
      </c>
      <c r="R2471" s="2" t="s">
        <v>18609</v>
      </c>
      <c r="S2471" s="2" t="s">
        <v>18610</v>
      </c>
      <c r="T2471" s="2" t="s">
        <v>197</v>
      </c>
      <c r="U2471" s="2" t="s">
        <v>18611</v>
      </c>
      <c r="V2471" s="2" t="s">
        <v>5722</v>
      </c>
      <c r="W2471" s="2" t="s">
        <v>173</v>
      </c>
    </row>
    <row r="2472" customHeight="1" spans="2:19">
      <c r="B2472" s="7" t="b">
        <v>1</v>
      </c>
      <c r="C2472" s="7" t="s">
        <v>18612</v>
      </c>
      <c r="D2472"/>
      <c r="E2472"/>
      <c r="F2472" s="7" t="s">
        <v>44</v>
      </c>
      <c r="G2472" t="s">
        <v>18613</v>
      </c>
      <c r="H2472" t="s">
        <v>18614</v>
      </c>
      <c r="I2472" t="s">
        <v>18615</v>
      </c>
      <c r="J2472" t="s">
        <v>18616</v>
      </c>
      <c r="K2472" t="s">
        <v>133</v>
      </c>
      <c r="L2472" t="s">
        <v>134</v>
      </c>
      <c r="M2472" s="10" t="s">
        <v>18617</v>
      </c>
      <c r="N2472" t="s">
        <v>52</v>
      </c>
      <c r="O2472" s="2" t="s">
        <v>53</v>
      </c>
      <c r="P2472" s="2" t="s">
        <v>54</v>
      </c>
      <c r="Q2472" s="3" t="b">
        <v>1</v>
      </c>
      <c r="R2472" s="2" t="s">
        <v>18618</v>
      </c>
      <c r="S2472" s="2" t="s">
        <v>18619</v>
      </c>
    </row>
    <row r="2473" customHeight="1" spans="2:23">
      <c r="B2473" s="7" t="b">
        <v>1</v>
      </c>
      <c r="C2473" s="7" t="s">
        <v>18620</v>
      </c>
      <c r="D2473"/>
      <c r="E2473"/>
      <c r="F2473" s="7" t="s">
        <v>44</v>
      </c>
      <c r="G2473" t="s">
        <v>18621</v>
      </c>
      <c r="H2473" t="s">
        <v>18622</v>
      </c>
      <c r="I2473" t="s">
        <v>18623</v>
      </c>
      <c r="J2473" t="s">
        <v>18624</v>
      </c>
      <c r="K2473" t="s">
        <v>192</v>
      </c>
      <c r="L2473" t="s">
        <v>193</v>
      </c>
      <c r="M2473" s="10" t="s">
        <v>2790</v>
      </c>
      <c r="N2473" t="s">
        <v>52</v>
      </c>
      <c r="O2473" s="2" t="s">
        <v>53</v>
      </c>
      <c r="P2473" s="2" t="s">
        <v>54</v>
      </c>
      <c r="Q2473" s="3" t="b">
        <v>1</v>
      </c>
      <c r="R2473" s="2" t="s">
        <v>18625</v>
      </c>
      <c r="S2473" s="2" t="s">
        <v>18626</v>
      </c>
      <c r="T2473" s="2" t="s">
        <v>323</v>
      </c>
      <c r="U2473" s="2" t="s">
        <v>18627</v>
      </c>
      <c r="V2473" s="2" t="s">
        <v>18628</v>
      </c>
      <c r="W2473" s="2" t="s">
        <v>173</v>
      </c>
    </row>
    <row r="2474" customHeight="1" spans="2:19">
      <c r="B2474" s="7" t="b">
        <v>1</v>
      </c>
      <c r="C2474" s="7" t="s">
        <v>18629</v>
      </c>
      <c r="D2474"/>
      <c r="E2474"/>
      <c r="F2474" s="7" t="s">
        <v>44</v>
      </c>
      <c r="G2474" t="s">
        <v>93</v>
      </c>
      <c r="H2474" t="s">
        <v>18630</v>
      </c>
      <c r="I2474" t="s">
        <v>18631</v>
      </c>
      <c r="J2474" t="s">
        <v>18632</v>
      </c>
      <c r="K2474" t="s">
        <v>133</v>
      </c>
      <c r="L2474" t="s">
        <v>134</v>
      </c>
      <c r="M2474" s="10" t="s">
        <v>291</v>
      </c>
      <c r="N2474" t="s">
        <v>52</v>
      </c>
      <c r="O2474" s="2" t="s">
        <v>53</v>
      </c>
      <c r="P2474" s="2" t="s">
        <v>54</v>
      </c>
      <c r="Q2474" s="3" t="b">
        <v>1</v>
      </c>
      <c r="R2474" s="2" t="s">
        <v>18633</v>
      </c>
      <c r="S2474" s="2" t="s">
        <v>18634</v>
      </c>
    </row>
    <row r="2475" customHeight="1" spans="2:19">
      <c r="B2475" t="b">
        <v>0</v>
      </c>
      <c r="C2475"/>
      <c r="D2475"/>
      <c r="E2475" t="s">
        <v>18635</v>
      </c>
      <c r="F2475" s="7" t="s">
        <v>44</v>
      </c>
      <c r="G2475" t="s">
        <v>18636</v>
      </c>
      <c r="H2475" t="s">
        <v>18637</v>
      </c>
      <c r="I2475" t="s">
        <v>18638</v>
      </c>
      <c r="J2475" t="s">
        <v>18639</v>
      </c>
      <c r="K2475" t="s">
        <v>18640</v>
      </c>
      <c r="L2475" t="s">
        <v>2257</v>
      </c>
      <c r="M2475" s="10" t="s">
        <v>18641</v>
      </c>
      <c r="N2475" t="s">
        <v>52</v>
      </c>
      <c r="O2475" s="2" t="s">
        <v>53</v>
      </c>
      <c r="P2475" s="2" t="s">
        <v>54</v>
      </c>
      <c r="Q2475" s="3" t="b">
        <v>1</v>
      </c>
      <c r="R2475" s="2" t="s">
        <v>18642</v>
      </c>
      <c r="S2475" s="2" t="s">
        <v>18643</v>
      </c>
    </row>
    <row r="2476" customHeight="1" spans="2:19">
      <c r="B2476" s="7" t="b">
        <v>1</v>
      </c>
      <c r="C2476" s="7" t="s">
        <v>18644</v>
      </c>
      <c r="D2476"/>
      <c r="E2476"/>
      <c r="F2476" s="7" t="s">
        <v>44</v>
      </c>
      <c r="G2476" t="s">
        <v>18645</v>
      </c>
      <c r="H2476" t="s">
        <v>18646</v>
      </c>
      <c r="I2476" t="s">
        <v>18647</v>
      </c>
      <c r="J2476" t="s">
        <v>18648</v>
      </c>
      <c r="K2476" t="s">
        <v>192</v>
      </c>
      <c r="L2476" t="s">
        <v>193</v>
      </c>
      <c r="M2476" s="10" t="s">
        <v>194</v>
      </c>
      <c r="N2476" t="s">
        <v>52</v>
      </c>
      <c r="O2476" s="2" t="s">
        <v>53</v>
      </c>
      <c r="P2476" s="2" t="s">
        <v>54</v>
      </c>
      <c r="Q2476" s="3" t="b">
        <v>1</v>
      </c>
      <c r="R2476" s="2" t="s">
        <v>18649</v>
      </c>
      <c r="S2476" s="2" t="s">
        <v>18650</v>
      </c>
    </row>
    <row r="2477" customHeight="1" spans="2:19">
      <c r="B2477" t="b">
        <v>0</v>
      </c>
      <c r="C2477"/>
      <c r="D2477"/>
      <c r="E2477" t="s">
        <v>18651</v>
      </c>
      <c r="F2477" s="7" t="s">
        <v>44</v>
      </c>
      <c r="G2477" t="s">
        <v>18652</v>
      </c>
      <c r="H2477" t="s">
        <v>18653</v>
      </c>
      <c r="I2477" t="s">
        <v>18654</v>
      </c>
      <c r="J2477" t="s">
        <v>18655</v>
      </c>
      <c r="K2477" t="s">
        <v>1149</v>
      </c>
      <c r="L2477" t="s">
        <v>1150</v>
      </c>
      <c r="M2477" s="10" t="s">
        <v>1217</v>
      </c>
      <c r="N2477" t="s">
        <v>52</v>
      </c>
      <c r="O2477" s="2" t="s">
        <v>53</v>
      </c>
      <c r="P2477" s="2" t="s">
        <v>54</v>
      </c>
      <c r="Q2477" s="3" t="b">
        <v>1</v>
      </c>
      <c r="R2477" s="2" t="s">
        <v>18656</v>
      </c>
      <c r="S2477" s="2" t="s">
        <v>18657</v>
      </c>
    </row>
    <row r="2478" customHeight="1" spans="2:23">
      <c r="B2478" s="7" t="b">
        <v>1</v>
      </c>
      <c r="C2478" s="7" t="s">
        <v>18658</v>
      </c>
      <c r="D2478"/>
      <c r="E2478"/>
      <c r="F2478" s="7" t="s">
        <v>44</v>
      </c>
      <c r="G2478" t="s">
        <v>18659</v>
      </c>
      <c r="H2478" t="s">
        <v>18660</v>
      </c>
      <c r="I2478" t="s">
        <v>18661</v>
      </c>
      <c r="J2478" t="s">
        <v>18662</v>
      </c>
      <c r="K2478" t="s">
        <v>192</v>
      </c>
      <c r="L2478" t="s">
        <v>193</v>
      </c>
      <c r="M2478" s="10" t="s">
        <v>261</v>
      </c>
      <c r="N2478" t="s">
        <v>52</v>
      </c>
      <c r="O2478" s="2" t="s">
        <v>53</v>
      </c>
      <c r="P2478" s="2" t="s">
        <v>54</v>
      </c>
      <c r="Q2478" s="3" t="b">
        <v>1</v>
      </c>
      <c r="R2478" s="2" t="s">
        <v>18663</v>
      </c>
      <c r="S2478" s="2" t="s">
        <v>18664</v>
      </c>
      <c r="T2478" s="2" t="s">
        <v>4025</v>
      </c>
      <c r="U2478" s="2" t="s">
        <v>18665</v>
      </c>
      <c r="V2478" s="2" t="s">
        <v>18666</v>
      </c>
      <c r="W2478" s="2" t="s">
        <v>173</v>
      </c>
    </row>
    <row r="2479" customHeight="1" spans="2:19">
      <c r="B2479" t="b">
        <v>0</v>
      </c>
      <c r="C2479"/>
      <c r="D2479"/>
      <c r="E2479" t="s">
        <v>18667</v>
      </c>
      <c r="F2479" s="7" t="s">
        <v>44</v>
      </c>
      <c r="G2479" t="s">
        <v>18668</v>
      </c>
      <c r="H2479" t="s">
        <v>18669</v>
      </c>
      <c r="I2479" t="s">
        <v>18670</v>
      </c>
      <c r="J2479" t="s">
        <v>18671</v>
      </c>
      <c r="K2479" t="s">
        <v>221</v>
      </c>
      <c r="L2479" t="s">
        <v>222</v>
      </c>
      <c r="M2479" s="10" t="s">
        <v>2291</v>
      </c>
      <c r="N2479" t="s">
        <v>52</v>
      </c>
      <c r="O2479" s="2" t="s">
        <v>53</v>
      </c>
      <c r="P2479" s="2" t="s">
        <v>54</v>
      </c>
      <c r="Q2479" s="3" t="b">
        <v>1</v>
      </c>
      <c r="R2479" s="2" t="s">
        <v>18672</v>
      </c>
      <c r="S2479" s="2" t="s">
        <v>18673</v>
      </c>
    </row>
    <row r="2480" customHeight="1" spans="2:23">
      <c r="B2480" t="b">
        <v>0</v>
      </c>
      <c r="C2480"/>
      <c r="D2480"/>
      <c r="E2480" t="s">
        <v>18674</v>
      </c>
      <c r="F2480" s="7" t="s">
        <v>44</v>
      </c>
      <c r="G2480" t="s">
        <v>18675</v>
      </c>
      <c r="H2480" t="s">
        <v>18676</v>
      </c>
      <c r="I2480" t="s">
        <v>18677</v>
      </c>
      <c r="J2480" t="s">
        <v>18678</v>
      </c>
      <c r="K2480" t="s">
        <v>192</v>
      </c>
      <c r="L2480" t="s">
        <v>193</v>
      </c>
      <c r="M2480" s="10" t="s">
        <v>12709</v>
      </c>
      <c r="N2480" t="s">
        <v>52</v>
      </c>
      <c r="O2480" s="2" t="s">
        <v>53</v>
      </c>
      <c r="P2480" s="2" t="s">
        <v>54</v>
      </c>
      <c r="Q2480" s="3" t="b">
        <v>1</v>
      </c>
      <c r="R2480" s="2" t="s">
        <v>18679</v>
      </c>
      <c r="S2480" s="2" t="s">
        <v>18680</v>
      </c>
      <c r="T2480" s="2" t="s">
        <v>197</v>
      </c>
      <c r="U2480" s="2" t="s">
        <v>18681</v>
      </c>
      <c r="V2480" s="2" t="s">
        <v>13565</v>
      </c>
      <c r="W2480" s="2" t="s">
        <v>173</v>
      </c>
    </row>
    <row r="2481" customHeight="1" spans="2:23">
      <c r="B2481" t="b">
        <v>0</v>
      </c>
      <c r="C2481"/>
      <c r="D2481"/>
      <c r="E2481" t="s">
        <v>18682</v>
      </c>
      <c r="F2481" s="7" t="s">
        <v>44</v>
      </c>
      <c r="G2481" t="s">
        <v>18683</v>
      </c>
      <c r="H2481" t="s">
        <v>18684</v>
      </c>
      <c r="I2481" t="s">
        <v>18685</v>
      </c>
      <c r="J2481" t="s">
        <v>18686</v>
      </c>
      <c r="K2481" t="s">
        <v>192</v>
      </c>
      <c r="L2481" t="s">
        <v>193</v>
      </c>
      <c r="M2481" s="10" t="s">
        <v>3341</v>
      </c>
      <c r="N2481" t="s">
        <v>52</v>
      </c>
      <c r="O2481" s="2" t="s">
        <v>53</v>
      </c>
      <c r="P2481" s="2" t="s">
        <v>54</v>
      </c>
      <c r="Q2481" s="3" t="b">
        <v>1</v>
      </c>
      <c r="R2481" s="2" t="s">
        <v>18687</v>
      </c>
      <c r="S2481" s="2" t="s">
        <v>18688</v>
      </c>
      <c r="T2481" s="2" t="s">
        <v>197</v>
      </c>
      <c r="U2481" s="2" t="s">
        <v>18689</v>
      </c>
      <c r="V2481" s="2" t="s">
        <v>6448</v>
      </c>
      <c r="W2481" s="2" t="s">
        <v>173</v>
      </c>
    </row>
    <row r="2482" customHeight="1" spans="2:19">
      <c r="B2482" t="b">
        <v>0</v>
      </c>
      <c r="C2482"/>
      <c r="D2482"/>
      <c r="E2482" t="s">
        <v>18690</v>
      </c>
      <c r="F2482" s="7" t="s">
        <v>44</v>
      </c>
      <c r="G2482" t="s">
        <v>93</v>
      </c>
      <c r="H2482" t="s">
        <v>18691</v>
      </c>
      <c r="I2482" t="s">
        <v>18692</v>
      </c>
      <c r="J2482" t="s">
        <v>18693</v>
      </c>
      <c r="K2482" t="s">
        <v>637</v>
      </c>
      <c r="L2482" t="s">
        <v>342</v>
      </c>
      <c r="M2482" s="10" t="s">
        <v>18694</v>
      </c>
      <c r="N2482" t="s">
        <v>52</v>
      </c>
      <c r="O2482" s="2" t="s">
        <v>53</v>
      </c>
      <c r="P2482" s="2" t="s">
        <v>54</v>
      </c>
      <c r="Q2482" s="3" t="b">
        <v>1</v>
      </c>
      <c r="R2482" s="2" t="s">
        <v>18695</v>
      </c>
      <c r="S2482" s="2" t="s">
        <v>18696</v>
      </c>
    </row>
    <row r="2483" customHeight="1" spans="2:23">
      <c r="B2483" s="7" t="b">
        <v>1</v>
      </c>
      <c r="C2483" s="7" t="s">
        <v>18697</v>
      </c>
      <c r="D2483"/>
      <c r="E2483"/>
      <c r="F2483" s="7" t="s">
        <v>44</v>
      </c>
      <c r="G2483" t="s">
        <v>18698</v>
      </c>
      <c r="H2483" t="s">
        <v>18699</v>
      </c>
      <c r="I2483" t="s">
        <v>18700</v>
      </c>
      <c r="J2483" t="s">
        <v>18701</v>
      </c>
      <c r="K2483" t="s">
        <v>192</v>
      </c>
      <c r="L2483" t="s">
        <v>193</v>
      </c>
      <c r="M2483" s="10" t="s">
        <v>273</v>
      </c>
      <c r="N2483" t="s">
        <v>52</v>
      </c>
      <c r="O2483" s="2" t="s">
        <v>53</v>
      </c>
      <c r="P2483" s="2" t="s">
        <v>54</v>
      </c>
      <c r="Q2483" s="3" t="b">
        <v>1</v>
      </c>
      <c r="R2483" s="2" t="s">
        <v>18702</v>
      </c>
      <c r="S2483" s="2" t="s">
        <v>18703</v>
      </c>
      <c r="T2483" s="2" t="s">
        <v>226</v>
      </c>
      <c r="U2483" s="2" t="s">
        <v>18704</v>
      </c>
      <c r="V2483" s="2" t="s">
        <v>18705</v>
      </c>
      <c r="W2483" s="2" t="s">
        <v>173</v>
      </c>
    </row>
    <row r="2484" customHeight="1" spans="2:23">
      <c r="B2484" t="b">
        <v>0</v>
      </c>
      <c r="C2484"/>
      <c r="D2484"/>
      <c r="E2484" t="s">
        <v>18706</v>
      </c>
      <c r="F2484" s="7" t="s">
        <v>44</v>
      </c>
      <c r="G2484" t="s">
        <v>18707</v>
      </c>
      <c r="H2484" t="s">
        <v>18708</v>
      </c>
      <c r="I2484" t="s">
        <v>18709</v>
      </c>
      <c r="J2484" t="s">
        <v>18710</v>
      </c>
      <c r="K2484" t="s">
        <v>5634</v>
      </c>
      <c r="L2484" t="s">
        <v>3049</v>
      </c>
      <c r="M2484" s="10" t="s">
        <v>15481</v>
      </c>
      <c r="N2484" t="s">
        <v>52</v>
      </c>
      <c r="O2484" s="2" t="s">
        <v>53</v>
      </c>
      <c r="P2484" s="2" t="s">
        <v>54</v>
      </c>
      <c r="Q2484" s="3" t="b">
        <v>1</v>
      </c>
      <c r="R2484" s="2" t="s">
        <v>18711</v>
      </c>
      <c r="S2484" s="2" t="s">
        <v>18712</v>
      </c>
      <c r="T2484" s="2" t="s">
        <v>226</v>
      </c>
      <c r="U2484" s="2" t="s">
        <v>18713</v>
      </c>
      <c r="V2484" s="2" t="s">
        <v>18714</v>
      </c>
      <c r="W2484" s="2" t="s">
        <v>173</v>
      </c>
    </row>
    <row r="2485" customHeight="1" spans="2:19">
      <c r="B2485" s="7" t="b">
        <v>1</v>
      </c>
      <c r="C2485" s="7" t="s">
        <v>18715</v>
      </c>
      <c r="D2485"/>
      <c r="E2485"/>
      <c r="F2485" s="7" t="s">
        <v>44</v>
      </c>
      <c r="G2485" t="s">
        <v>18716</v>
      </c>
      <c r="H2485" t="s">
        <v>18717</v>
      </c>
      <c r="I2485" t="s">
        <v>18718</v>
      </c>
      <c r="J2485" t="s">
        <v>18719</v>
      </c>
      <c r="K2485" t="s">
        <v>1149</v>
      </c>
      <c r="L2485" t="s">
        <v>1150</v>
      </c>
      <c r="M2485" s="10" t="s">
        <v>1151</v>
      </c>
      <c r="N2485" t="s">
        <v>52</v>
      </c>
      <c r="O2485" s="2" t="s">
        <v>53</v>
      </c>
      <c r="P2485" s="2" t="s">
        <v>54</v>
      </c>
      <c r="Q2485" s="3" t="b">
        <v>1</v>
      </c>
      <c r="R2485" s="2" t="s">
        <v>18720</v>
      </c>
      <c r="S2485" s="2" t="s">
        <v>18721</v>
      </c>
    </row>
    <row r="2486" customHeight="1" spans="2:19">
      <c r="B2486" s="7" t="b">
        <v>1</v>
      </c>
      <c r="C2486" s="7" t="s">
        <v>18722</v>
      </c>
      <c r="D2486"/>
      <c r="E2486"/>
      <c r="F2486" s="7" t="s">
        <v>44</v>
      </c>
      <c r="G2486" t="s">
        <v>18723</v>
      </c>
      <c r="H2486" t="s">
        <v>18724</v>
      </c>
      <c r="I2486" t="s">
        <v>13783</v>
      </c>
      <c r="J2486" t="s">
        <v>18725</v>
      </c>
      <c r="K2486" t="s">
        <v>192</v>
      </c>
      <c r="L2486" t="s">
        <v>193</v>
      </c>
      <c r="M2486" s="10" t="s">
        <v>273</v>
      </c>
      <c r="N2486" t="s">
        <v>52</v>
      </c>
      <c r="O2486" s="2" t="s">
        <v>53</v>
      </c>
      <c r="P2486" s="2" t="s">
        <v>54</v>
      </c>
      <c r="Q2486" s="3" t="b">
        <v>1</v>
      </c>
      <c r="R2486" s="2" t="s">
        <v>18726</v>
      </c>
      <c r="S2486" s="2" t="s">
        <v>18727</v>
      </c>
    </row>
    <row r="2487" customHeight="1" spans="2:23">
      <c r="B2487" s="7" t="b">
        <v>1</v>
      </c>
      <c r="C2487" s="7" t="s">
        <v>18728</v>
      </c>
      <c r="D2487"/>
      <c r="E2487"/>
      <c r="F2487" s="7" t="s">
        <v>44</v>
      </c>
      <c r="G2487" t="s">
        <v>18729</v>
      </c>
      <c r="H2487" t="s">
        <v>18730</v>
      </c>
      <c r="I2487" t="s">
        <v>18731</v>
      </c>
      <c r="J2487" t="s">
        <v>18732</v>
      </c>
      <c r="K2487" t="s">
        <v>133</v>
      </c>
      <c r="L2487" t="s">
        <v>134</v>
      </c>
      <c r="M2487" s="10" t="s">
        <v>9741</v>
      </c>
      <c r="N2487" t="s">
        <v>52</v>
      </c>
      <c r="O2487" s="2" t="s">
        <v>53</v>
      </c>
      <c r="P2487" s="2" t="s">
        <v>54</v>
      </c>
      <c r="Q2487" s="3" t="b">
        <v>1</v>
      </c>
      <c r="R2487" s="2" t="s">
        <v>18733</v>
      </c>
      <c r="S2487" s="2" t="s">
        <v>18734</v>
      </c>
      <c r="T2487" s="2" t="s">
        <v>197</v>
      </c>
      <c r="U2487" s="2" t="s">
        <v>18735</v>
      </c>
      <c r="V2487" s="2" t="s">
        <v>18736</v>
      </c>
      <c r="W2487" s="2" t="s">
        <v>173</v>
      </c>
    </row>
    <row r="2488" customHeight="1" spans="2:19">
      <c r="B2488" s="7" t="b">
        <v>1</v>
      </c>
      <c r="C2488" s="7" t="s">
        <v>18737</v>
      </c>
      <c r="D2488"/>
      <c r="E2488"/>
      <c r="F2488" s="7" t="s">
        <v>44</v>
      </c>
      <c r="G2488" t="s">
        <v>18738</v>
      </c>
      <c r="H2488" t="s">
        <v>18739</v>
      </c>
      <c r="I2488" t="s">
        <v>18740</v>
      </c>
      <c r="J2488" t="s">
        <v>18741</v>
      </c>
      <c r="K2488" t="s">
        <v>18742</v>
      </c>
      <c r="L2488" t="s">
        <v>302</v>
      </c>
      <c r="M2488" s="10" t="s">
        <v>18743</v>
      </c>
      <c r="N2488" t="s">
        <v>52</v>
      </c>
      <c r="O2488" s="2" t="s">
        <v>53</v>
      </c>
      <c r="P2488" s="2" t="s">
        <v>54</v>
      </c>
      <c r="Q2488" s="3" t="b">
        <v>1</v>
      </c>
      <c r="R2488" s="2" t="s">
        <v>18744</v>
      </c>
      <c r="S2488" s="2" t="s">
        <v>93</v>
      </c>
    </row>
    <row r="2489" customHeight="1" spans="2:19">
      <c r="B2489" t="b">
        <v>0</v>
      </c>
      <c r="C2489"/>
      <c r="D2489"/>
      <c r="E2489" t="s">
        <v>18745</v>
      </c>
      <c r="F2489" s="7" t="s">
        <v>44</v>
      </c>
      <c r="G2489"/>
      <c r="H2489" t="s">
        <v>18746</v>
      </c>
      <c r="I2489" t="s">
        <v>18747</v>
      </c>
      <c r="J2489" t="s">
        <v>18748</v>
      </c>
      <c r="K2489" t="s">
        <v>133</v>
      </c>
      <c r="L2489" t="s">
        <v>134</v>
      </c>
      <c r="M2489" s="10">
        <v>560070</v>
      </c>
      <c r="N2489" t="s">
        <v>52</v>
      </c>
      <c r="O2489" s="2" t="s">
        <v>53</v>
      </c>
      <c r="P2489" s="2" t="s">
        <v>54</v>
      </c>
      <c r="Q2489" s="3" t="b">
        <v>1</v>
      </c>
      <c r="R2489" s="2" t="s">
        <v>18749</v>
      </c>
      <c r="S2489" s="2" t="s">
        <v>18750</v>
      </c>
    </row>
    <row r="2490" customHeight="1" spans="2:23">
      <c r="B2490" s="7" t="b">
        <v>1</v>
      </c>
      <c r="C2490" s="7" t="s">
        <v>18751</v>
      </c>
      <c r="D2490"/>
      <c r="E2490"/>
      <c r="F2490" s="7" t="s">
        <v>44</v>
      </c>
      <c r="G2490" t="s">
        <v>93</v>
      </c>
      <c r="H2490"/>
      <c r="I2490" t="s">
        <v>18752</v>
      </c>
      <c r="J2490" t="s">
        <v>18753</v>
      </c>
      <c r="K2490" t="s">
        <v>221</v>
      </c>
      <c r="L2490" t="s">
        <v>222</v>
      </c>
      <c r="M2490" s="10" t="s">
        <v>18754</v>
      </c>
      <c r="N2490" t="s">
        <v>52</v>
      </c>
      <c r="O2490" s="2" t="s">
        <v>53</v>
      </c>
      <c r="P2490" s="2" t="s">
        <v>54</v>
      </c>
      <c r="Q2490" s="3" t="b">
        <v>1</v>
      </c>
      <c r="R2490" s="2" t="s">
        <v>18755</v>
      </c>
      <c r="S2490" s="2" t="s">
        <v>18756</v>
      </c>
      <c r="T2490" s="2" t="s">
        <v>197</v>
      </c>
      <c r="U2490" s="2" t="s">
        <v>18757</v>
      </c>
      <c r="V2490" s="2" t="s">
        <v>18758</v>
      </c>
      <c r="W2490" s="2" t="s">
        <v>173</v>
      </c>
    </row>
    <row r="2491" customHeight="1" spans="2:23">
      <c r="B2491" s="7" t="b">
        <v>1</v>
      </c>
      <c r="C2491" s="7" t="s">
        <v>18759</v>
      </c>
      <c r="D2491"/>
      <c r="E2491"/>
      <c r="F2491" s="7" t="s">
        <v>44</v>
      </c>
      <c r="G2491" t="s">
        <v>18760</v>
      </c>
      <c r="H2491" t="s">
        <v>18761</v>
      </c>
      <c r="I2491" t="s">
        <v>18762</v>
      </c>
      <c r="J2491" t="s">
        <v>18763</v>
      </c>
      <c r="K2491" t="s">
        <v>192</v>
      </c>
      <c r="L2491" t="s">
        <v>193</v>
      </c>
      <c r="M2491" s="10" t="s">
        <v>567</v>
      </c>
      <c r="N2491" t="s">
        <v>52</v>
      </c>
      <c r="O2491" s="2" t="s">
        <v>53</v>
      </c>
      <c r="P2491" s="2" t="s">
        <v>54</v>
      </c>
      <c r="Q2491" s="3" t="b">
        <v>1</v>
      </c>
      <c r="R2491" s="2" t="s">
        <v>18764</v>
      </c>
      <c r="S2491" s="2" t="s">
        <v>18765</v>
      </c>
      <c r="T2491" s="2" t="s">
        <v>197</v>
      </c>
      <c r="U2491" s="2" t="s">
        <v>18766</v>
      </c>
      <c r="V2491" s="2" t="s">
        <v>13565</v>
      </c>
      <c r="W2491" s="2" t="s">
        <v>173</v>
      </c>
    </row>
    <row r="2492" customHeight="1" spans="2:23">
      <c r="B2492" t="b">
        <v>0</v>
      </c>
      <c r="C2492"/>
      <c r="D2492"/>
      <c r="E2492" t="s">
        <v>18767</v>
      </c>
      <c r="F2492" s="7" t="s">
        <v>44</v>
      </c>
      <c r="G2492" t="s">
        <v>18768</v>
      </c>
      <c r="H2492" t="s">
        <v>18769</v>
      </c>
      <c r="I2492" t="s">
        <v>18770</v>
      </c>
      <c r="J2492" t="s">
        <v>18771</v>
      </c>
      <c r="K2492" t="s">
        <v>133</v>
      </c>
      <c r="L2492" t="s">
        <v>134</v>
      </c>
      <c r="M2492" s="10" t="s">
        <v>12514</v>
      </c>
      <c r="N2492" t="s">
        <v>52</v>
      </c>
      <c r="O2492" s="2" t="s">
        <v>53</v>
      </c>
      <c r="P2492" s="2" t="s">
        <v>54</v>
      </c>
      <c r="Q2492" s="3" t="b">
        <v>1</v>
      </c>
      <c r="R2492" s="2" t="s">
        <v>18772</v>
      </c>
      <c r="S2492" s="2" t="s">
        <v>18773</v>
      </c>
      <c r="T2492" s="2" t="s">
        <v>253</v>
      </c>
      <c r="U2492" s="2" t="s">
        <v>18774</v>
      </c>
      <c r="V2492" s="2" t="s">
        <v>18775</v>
      </c>
      <c r="W2492" s="2" t="s">
        <v>173</v>
      </c>
    </row>
    <row r="2493" customHeight="1" spans="2:23">
      <c r="B2493" s="7" t="b">
        <v>1</v>
      </c>
      <c r="C2493" s="7" t="s">
        <v>18776</v>
      </c>
      <c r="D2493"/>
      <c r="E2493"/>
      <c r="F2493" s="7" t="s">
        <v>44</v>
      </c>
      <c r="G2493" t="s">
        <v>18777</v>
      </c>
      <c r="H2493" t="s">
        <v>18778</v>
      </c>
      <c r="I2493" t="s">
        <v>18779</v>
      </c>
      <c r="J2493" t="s">
        <v>18780</v>
      </c>
      <c r="K2493" t="s">
        <v>133</v>
      </c>
      <c r="L2493" t="s">
        <v>134</v>
      </c>
      <c r="M2493" s="10" t="s">
        <v>13474</v>
      </c>
      <c r="N2493" t="s">
        <v>52</v>
      </c>
      <c r="O2493" s="2" t="s">
        <v>53</v>
      </c>
      <c r="P2493" s="2" t="s">
        <v>54</v>
      </c>
      <c r="Q2493" s="3" t="b">
        <v>1</v>
      </c>
      <c r="R2493" s="2" t="s">
        <v>18781</v>
      </c>
      <c r="S2493" s="2" t="s">
        <v>18782</v>
      </c>
      <c r="T2493" s="2" t="s">
        <v>170</v>
      </c>
      <c r="U2493" s="2" t="s">
        <v>18783</v>
      </c>
      <c r="V2493" s="2" t="s">
        <v>18784</v>
      </c>
      <c r="W2493" s="2" t="s">
        <v>173</v>
      </c>
    </row>
    <row r="2494" customHeight="1" spans="2:23">
      <c r="B2494" s="7" t="b">
        <v>1</v>
      </c>
      <c r="C2494" s="7" t="s">
        <v>18785</v>
      </c>
      <c r="D2494"/>
      <c r="E2494"/>
      <c r="F2494" s="7" t="s">
        <v>44</v>
      </c>
      <c r="G2494" t="s">
        <v>18786</v>
      </c>
      <c r="H2494" t="s">
        <v>18787</v>
      </c>
      <c r="I2494" t="s">
        <v>18788</v>
      </c>
      <c r="J2494" t="s">
        <v>18789</v>
      </c>
      <c r="K2494" t="s">
        <v>192</v>
      </c>
      <c r="L2494" t="s">
        <v>193</v>
      </c>
      <c r="M2494" s="10" t="s">
        <v>4678</v>
      </c>
      <c r="N2494" t="s">
        <v>52</v>
      </c>
      <c r="O2494" s="2" t="s">
        <v>53</v>
      </c>
      <c r="P2494" s="2" t="s">
        <v>54</v>
      </c>
      <c r="Q2494" s="3" t="b">
        <v>1</v>
      </c>
      <c r="R2494" s="2" t="s">
        <v>18790</v>
      </c>
      <c r="S2494" s="2" t="s">
        <v>18791</v>
      </c>
      <c r="T2494" s="2" t="s">
        <v>170</v>
      </c>
      <c r="U2494" s="2" t="s">
        <v>18792</v>
      </c>
      <c r="V2494" s="2" t="s">
        <v>18793</v>
      </c>
      <c r="W2494" s="2" t="s">
        <v>173</v>
      </c>
    </row>
    <row r="2495" customHeight="1" spans="2:19">
      <c r="B2495" t="b">
        <v>0</v>
      </c>
      <c r="C2495"/>
      <c r="D2495"/>
      <c r="E2495" t="s">
        <v>18794</v>
      </c>
      <c r="F2495" s="7" t="s">
        <v>44</v>
      </c>
      <c r="G2495" t="s">
        <v>18795</v>
      </c>
      <c r="H2495" t="s">
        <v>18796</v>
      </c>
      <c r="I2495" t="s">
        <v>18797</v>
      </c>
      <c r="J2495" t="s">
        <v>18798</v>
      </c>
      <c r="K2495" t="s">
        <v>133</v>
      </c>
      <c r="L2495" t="s">
        <v>134</v>
      </c>
      <c r="M2495" s="10" t="s">
        <v>135</v>
      </c>
      <c r="N2495" t="s">
        <v>52</v>
      </c>
      <c r="O2495" s="2" t="s">
        <v>53</v>
      </c>
      <c r="P2495" s="2" t="s">
        <v>54</v>
      </c>
      <c r="Q2495" s="3" t="b">
        <v>1</v>
      </c>
      <c r="R2495" s="2" t="s">
        <v>18799</v>
      </c>
      <c r="S2495" s="2" t="s">
        <v>18800</v>
      </c>
    </row>
    <row r="2496" customHeight="1" spans="2:23">
      <c r="B2496" t="b">
        <v>0</v>
      </c>
      <c r="C2496"/>
      <c r="D2496"/>
      <c r="E2496" t="s">
        <v>18801</v>
      </c>
      <c r="F2496" s="7" t="s">
        <v>44</v>
      </c>
      <c r="G2496" t="s">
        <v>18802</v>
      </c>
      <c r="H2496" t="s">
        <v>18803</v>
      </c>
      <c r="I2496" t="s">
        <v>18804</v>
      </c>
      <c r="J2496" t="s">
        <v>18805</v>
      </c>
      <c r="K2496" t="s">
        <v>192</v>
      </c>
      <c r="L2496" t="s">
        <v>193</v>
      </c>
      <c r="M2496" s="10" t="s">
        <v>3270</v>
      </c>
      <c r="N2496" t="s">
        <v>52</v>
      </c>
      <c r="O2496" s="2" t="s">
        <v>53</v>
      </c>
      <c r="P2496" s="2" t="s">
        <v>54</v>
      </c>
      <c r="Q2496" s="3" t="b">
        <v>1</v>
      </c>
      <c r="R2496" s="2" t="s">
        <v>18806</v>
      </c>
      <c r="S2496" s="2" t="s">
        <v>18807</v>
      </c>
      <c r="T2496" s="2" t="s">
        <v>197</v>
      </c>
      <c r="U2496" s="2" t="s">
        <v>18808</v>
      </c>
      <c r="V2496" s="2" t="s">
        <v>16812</v>
      </c>
      <c r="W2496" s="2" t="s">
        <v>173</v>
      </c>
    </row>
    <row r="2497" customHeight="1" spans="2:23">
      <c r="B2497" t="b">
        <v>0</v>
      </c>
      <c r="C2497"/>
      <c r="D2497"/>
      <c r="E2497" t="s">
        <v>18809</v>
      </c>
      <c r="F2497" s="7" t="s">
        <v>44</v>
      </c>
      <c r="G2497" t="s">
        <v>18810</v>
      </c>
      <c r="H2497" t="s">
        <v>18811</v>
      </c>
      <c r="I2497" t="s">
        <v>18812</v>
      </c>
      <c r="J2497" t="s">
        <v>18813</v>
      </c>
      <c r="K2497" t="s">
        <v>192</v>
      </c>
      <c r="L2497" t="s">
        <v>193</v>
      </c>
      <c r="M2497" s="10" t="s">
        <v>454</v>
      </c>
      <c r="N2497" t="s">
        <v>52</v>
      </c>
      <c r="O2497" s="2" t="s">
        <v>53</v>
      </c>
      <c r="P2497" s="2" t="s">
        <v>54</v>
      </c>
      <c r="Q2497" s="3" t="b">
        <v>1</v>
      </c>
      <c r="R2497" s="2" t="s">
        <v>18814</v>
      </c>
      <c r="S2497" s="2" t="s">
        <v>18815</v>
      </c>
      <c r="T2497" s="2" t="s">
        <v>226</v>
      </c>
      <c r="U2497" s="2" t="s">
        <v>18816</v>
      </c>
      <c r="V2497" s="2" t="s">
        <v>18817</v>
      </c>
      <c r="W2497" s="2" t="s">
        <v>173</v>
      </c>
    </row>
    <row r="2498" customHeight="1" spans="2:23">
      <c r="B2498" s="7" t="b">
        <v>1</v>
      </c>
      <c r="C2498" s="7" t="s">
        <v>18818</v>
      </c>
      <c r="D2498"/>
      <c r="E2498"/>
      <c r="F2498" s="7" t="s">
        <v>44</v>
      </c>
      <c r="G2498" t="s">
        <v>18819</v>
      </c>
      <c r="H2498" t="s">
        <v>18820</v>
      </c>
      <c r="I2498" t="s">
        <v>18821</v>
      </c>
      <c r="J2498" t="s">
        <v>18822</v>
      </c>
      <c r="K2498" t="s">
        <v>133</v>
      </c>
      <c r="L2498" t="s">
        <v>134</v>
      </c>
      <c r="M2498" s="10" t="s">
        <v>576</v>
      </c>
      <c r="N2498" t="s">
        <v>52</v>
      </c>
      <c r="O2498" s="2" t="s">
        <v>53</v>
      </c>
      <c r="P2498" s="2" t="s">
        <v>54</v>
      </c>
      <c r="Q2498" s="3" t="b">
        <v>1</v>
      </c>
      <c r="R2498" s="2" t="s">
        <v>18823</v>
      </c>
      <c r="S2498" s="2" t="s">
        <v>18824</v>
      </c>
      <c r="T2498" s="2" t="s">
        <v>197</v>
      </c>
      <c r="U2498" s="2" t="s">
        <v>18825</v>
      </c>
      <c r="V2498" s="2" t="s">
        <v>16166</v>
      </c>
      <c r="W2498" s="2" t="s">
        <v>173</v>
      </c>
    </row>
    <row r="2499" customHeight="1" spans="2:19">
      <c r="B2499" s="7" t="b">
        <v>1</v>
      </c>
      <c r="C2499" s="7" t="s">
        <v>18826</v>
      </c>
      <c r="D2499"/>
      <c r="E2499"/>
      <c r="F2499" s="7" t="s">
        <v>44</v>
      </c>
      <c r="G2499" t="s">
        <v>18827</v>
      </c>
      <c r="H2499" t="s">
        <v>18828</v>
      </c>
      <c r="I2499" t="s">
        <v>18829</v>
      </c>
      <c r="J2499" t="s">
        <v>18830</v>
      </c>
      <c r="K2499" t="s">
        <v>192</v>
      </c>
      <c r="L2499" t="s">
        <v>193</v>
      </c>
      <c r="M2499" s="10">
        <v>400004</v>
      </c>
      <c r="N2499" t="s">
        <v>52</v>
      </c>
      <c r="O2499" s="2" t="s">
        <v>53</v>
      </c>
      <c r="P2499" s="2" t="s">
        <v>54</v>
      </c>
      <c r="Q2499" s="3" t="b">
        <v>1</v>
      </c>
      <c r="R2499" s="2" t="s">
        <v>18831</v>
      </c>
      <c r="S2499" s="2" t="s">
        <v>18832</v>
      </c>
    </row>
    <row r="2500" customHeight="1" spans="2:19">
      <c r="B2500" t="b">
        <v>0</v>
      </c>
      <c r="C2500"/>
      <c r="D2500"/>
      <c r="E2500" t="s">
        <v>18833</v>
      </c>
      <c r="F2500" s="7" t="s">
        <v>44</v>
      </c>
      <c r="G2500" t="s">
        <v>18834</v>
      </c>
      <c r="H2500" t="s">
        <v>18835</v>
      </c>
      <c r="I2500" t="s">
        <v>18836</v>
      </c>
      <c r="J2500" t="s">
        <v>18837</v>
      </c>
      <c r="K2500" t="s">
        <v>1149</v>
      </c>
      <c r="L2500" t="s">
        <v>1150</v>
      </c>
      <c r="M2500" s="10" t="s">
        <v>1217</v>
      </c>
      <c r="N2500" t="s">
        <v>52</v>
      </c>
      <c r="O2500" s="2" t="s">
        <v>53</v>
      </c>
      <c r="P2500" s="2" t="s">
        <v>54</v>
      </c>
      <c r="Q2500" s="3" t="b">
        <v>1</v>
      </c>
      <c r="R2500" s="2" t="s">
        <v>18838</v>
      </c>
      <c r="S2500" s="2" t="s">
        <v>18839</v>
      </c>
    </row>
    <row r="2501" customHeight="1" spans="2:19">
      <c r="B2501" t="b">
        <v>0</v>
      </c>
      <c r="C2501"/>
      <c r="D2501"/>
      <c r="E2501" t="s">
        <v>18840</v>
      </c>
      <c r="F2501" s="7" t="s">
        <v>44</v>
      </c>
      <c r="G2501" t="s">
        <v>18841</v>
      </c>
      <c r="H2501" t="s">
        <v>18842</v>
      </c>
      <c r="I2501" t="s">
        <v>18843</v>
      </c>
      <c r="J2501" t="s">
        <v>18844</v>
      </c>
      <c r="K2501" t="s">
        <v>2113</v>
      </c>
      <c r="L2501" t="s">
        <v>342</v>
      </c>
      <c r="M2501" s="10" t="s">
        <v>2114</v>
      </c>
      <c r="N2501" t="s">
        <v>52</v>
      </c>
      <c r="O2501" s="2" t="s">
        <v>53</v>
      </c>
      <c r="P2501" s="2" t="s">
        <v>54</v>
      </c>
      <c r="Q2501" s="3" t="b">
        <v>1</v>
      </c>
      <c r="R2501" s="2" t="s">
        <v>18845</v>
      </c>
      <c r="S2501" s="2" t="s">
        <v>18846</v>
      </c>
    </row>
    <row r="2502" customHeight="1" spans="2:23">
      <c r="B2502" t="b">
        <v>0</v>
      </c>
      <c r="C2502"/>
      <c r="D2502"/>
      <c r="E2502" t="s">
        <v>18847</v>
      </c>
      <c r="F2502" s="7" t="s">
        <v>44</v>
      </c>
      <c r="G2502" t="s">
        <v>93</v>
      </c>
      <c r="H2502" t="s">
        <v>18848</v>
      </c>
      <c r="I2502" t="s">
        <v>18849</v>
      </c>
      <c r="J2502" t="s">
        <v>18850</v>
      </c>
      <c r="K2502" t="s">
        <v>221</v>
      </c>
      <c r="L2502" t="s">
        <v>222</v>
      </c>
      <c r="M2502" s="10" t="s">
        <v>962</v>
      </c>
      <c r="N2502" t="s">
        <v>52</v>
      </c>
      <c r="O2502" s="2" t="s">
        <v>53</v>
      </c>
      <c r="P2502" s="2" t="s">
        <v>54</v>
      </c>
      <c r="Q2502" s="3" t="b">
        <v>1</v>
      </c>
      <c r="R2502" s="2" t="s">
        <v>18851</v>
      </c>
      <c r="S2502" s="2" t="s">
        <v>18852</v>
      </c>
      <c r="T2502" s="2" t="s">
        <v>197</v>
      </c>
      <c r="U2502" s="2" t="s">
        <v>18853</v>
      </c>
      <c r="V2502" s="2" t="s">
        <v>18854</v>
      </c>
      <c r="W2502" s="2" t="s">
        <v>173</v>
      </c>
    </row>
    <row r="2503" customHeight="1" spans="2:23">
      <c r="B2503" s="7" t="b">
        <v>1</v>
      </c>
      <c r="C2503" s="7" t="s">
        <v>18855</v>
      </c>
      <c r="D2503"/>
      <c r="E2503"/>
      <c r="F2503" s="7" t="s">
        <v>44</v>
      </c>
      <c r="G2503" t="s">
        <v>18856</v>
      </c>
      <c r="H2503" t="s">
        <v>18857</v>
      </c>
      <c r="I2503" t="s">
        <v>18858</v>
      </c>
      <c r="J2503" t="s">
        <v>18859</v>
      </c>
      <c r="K2503" t="s">
        <v>648</v>
      </c>
      <c r="L2503" t="s">
        <v>543</v>
      </c>
      <c r="M2503" s="10" t="s">
        <v>18860</v>
      </c>
      <c r="N2503" t="s">
        <v>52</v>
      </c>
      <c r="O2503" s="2" t="s">
        <v>53</v>
      </c>
      <c r="P2503" s="2" t="s">
        <v>54</v>
      </c>
      <c r="Q2503" s="3" t="b">
        <v>1</v>
      </c>
      <c r="R2503" s="2" t="s">
        <v>18861</v>
      </c>
      <c r="S2503" s="2" t="s">
        <v>18862</v>
      </c>
      <c r="T2503" s="2" t="s">
        <v>197</v>
      </c>
      <c r="U2503" s="2" t="s">
        <v>18863</v>
      </c>
      <c r="V2503" s="2" t="s">
        <v>18864</v>
      </c>
      <c r="W2503" s="2" t="s">
        <v>173</v>
      </c>
    </row>
    <row r="2504" customHeight="1" spans="2:23">
      <c r="B2504" s="7" t="b">
        <v>1</v>
      </c>
      <c r="C2504" s="7" t="s">
        <v>18865</v>
      </c>
      <c r="D2504"/>
      <c r="E2504"/>
      <c r="F2504" s="7" t="s">
        <v>44</v>
      </c>
      <c r="G2504" t="s">
        <v>18866</v>
      </c>
      <c r="H2504" t="s">
        <v>18867</v>
      </c>
      <c r="I2504" t="s">
        <v>18868</v>
      </c>
      <c r="J2504" t="s">
        <v>18869</v>
      </c>
      <c r="K2504" t="s">
        <v>133</v>
      </c>
      <c r="L2504" t="s">
        <v>134</v>
      </c>
      <c r="M2504" s="10" t="s">
        <v>774</v>
      </c>
      <c r="N2504" t="s">
        <v>52</v>
      </c>
      <c r="O2504" s="2" t="s">
        <v>53</v>
      </c>
      <c r="P2504" s="2" t="s">
        <v>54</v>
      </c>
      <c r="Q2504" s="3" t="b">
        <v>1</v>
      </c>
      <c r="R2504" s="2" t="s">
        <v>18870</v>
      </c>
      <c r="S2504" s="2" t="s">
        <v>18871</v>
      </c>
      <c r="T2504" s="2" t="s">
        <v>197</v>
      </c>
      <c r="U2504" s="2" t="s">
        <v>18872</v>
      </c>
      <c r="V2504" s="2" t="s">
        <v>18873</v>
      </c>
      <c r="W2504" s="2" t="s">
        <v>173</v>
      </c>
    </row>
    <row r="2505" customHeight="1" spans="2:23">
      <c r="B2505" t="b">
        <v>0</v>
      </c>
      <c r="C2505"/>
      <c r="D2505"/>
      <c r="E2505" t="s">
        <v>18874</v>
      </c>
      <c r="F2505" s="7" t="s">
        <v>44</v>
      </c>
      <c r="G2505" t="s">
        <v>18875</v>
      </c>
      <c r="H2505" t="s">
        <v>18876</v>
      </c>
      <c r="I2505" t="s">
        <v>18877</v>
      </c>
      <c r="J2505" t="s">
        <v>18878</v>
      </c>
      <c r="K2505" t="s">
        <v>2185</v>
      </c>
      <c r="L2505" t="s">
        <v>1150</v>
      </c>
      <c r="M2505" s="10" t="s">
        <v>1217</v>
      </c>
      <c r="N2505" t="s">
        <v>52</v>
      </c>
      <c r="O2505" s="2" t="s">
        <v>53</v>
      </c>
      <c r="P2505" s="2" t="s">
        <v>54</v>
      </c>
      <c r="Q2505" s="3" t="b">
        <v>1</v>
      </c>
      <c r="R2505" s="2" t="s">
        <v>18879</v>
      </c>
      <c r="S2505" s="2" t="s">
        <v>18880</v>
      </c>
      <c r="T2505" s="2" t="s">
        <v>197</v>
      </c>
      <c r="U2505" s="2" t="s">
        <v>18881</v>
      </c>
      <c r="V2505" s="2" t="s">
        <v>18882</v>
      </c>
      <c r="W2505" s="2" t="s">
        <v>173</v>
      </c>
    </row>
    <row r="2506" customHeight="1" spans="2:19">
      <c r="B2506" s="7" t="b">
        <v>1</v>
      </c>
      <c r="C2506" s="7" t="s">
        <v>18883</v>
      </c>
      <c r="D2506"/>
      <c r="E2506"/>
      <c r="F2506" s="7" t="s">
        <v>44</v>
      </c>
      <c r="G2506" t="s">
        <v>18884</v>
      </c>
      <c r="H2506" t="s">
        <v>18885</v>
      </c>
      <c r="I2506" t="s">
        <v>18886</v>
      </c>
      <c r="J2506" t="s">
        <v>18887</v>
      </c>
      <c r="K2506" t="s">
        <v>221</v>
      </c>
      <c r="L2506" t="s">
        <v>222</v>
      </c>
      <c r="M2506" s="10" t="s">
        <v>4005</v>
      </c>
      <c r="N2506" t="s">
        <v>52</v>
      </c>
      <c r="O2506" s="2" t="s">
        <v>53</v>
      </c>
      <c r="P2506" s="2" t="s">
        <v>54</v>
      </c>
      <c r="Q2506" s="3" t="b">
        <v>1</v>
      </c>
      <c r="R2506" s="2" t="s">
        <v>18888</v>
      </c>
      <c r="S2506" s="2" t="s">
        <v>18889</v>
      </c>
    </row>
    <row r="2507" customHeight="1" spans="2:19">
      <c r="B2507" t="b">
        <v>0</v>
      </c>
      <c r="C2507"/>
      <c r="D2507"/>
      <c r="E2507" t="s">
        <v>18890</v>
      </c>
      <c r="F2507" s="7" t="s">
        <v>44</v>
      </c>
      <c r="G2507" t="s">
        <v>18891</v>
      </c>
      <c r="H2507" t="s">
        <v>18892</v>
      </c>
      <c r="I2507" t="s">
        <v>18893</v>
      </c>
      <c r="J2507" t="s">
        <v>18894</v>
      </c>
      <c r="K2507" t="s">
        <v>192</v>
      </c>
      <c r="L2507" t="s">
        <v>193</v>
      </c>
      <c r="M2507" s="10" t="s">
        <v>1716</v>
      </c>
      <c r="N2507" t="s">
        <v>52</v>
      </c>
      <c r="O2507" s="2" t="s">
        <v>53</v>
      </c>
      <c r="P2507" s="2" t="s">
        <v>54</v>
      </c>
      <c r="Q2507" s="3" t="b">
        <v>1</v>
      </c>
      <c r="R2507" s="2" t="s">
        <v>18895</v>
      </c>
      <c r="S2507" s="2" t="s">
        <v>18896</v>
      </c>
    </row>
    <row r="2508" customHeight="1" spans="2:19">
      <c r="B2508" t="b">
        <v>0</v>
      </c>
      <c r="C2508"/>
      <c r="D2508"/>
      <c r="E2508" t="s">
        <v>18897</v>
      </c>
      <c r="F2508" s="7" t="s">
        <v>44</v>
      </c>
      <c r="G2508" t="s">
        <v>18898</v>
      </c>
      <c r="H2508" t="s">
        <v>18899</v>
      </c>
      <c r="I2508" t="s">
        <v>18900</v>
      </c>
      <c r="J2508" t="s">
        <v>3926</v>
      </c>
      <c r="K2508" t="s">
        <v>221</v>
      </c>
      <c r="L2508" t="s">
        <v>222</v>
      </c>
      <c r="M2508" s="10" t="s">
        <v>1392</v>
      </c>
      <c r="N2508" t="s">
        <v>52</v>
      </c>
      <c r="O2508" s="2" t="s">
        <v>53</v>
      </c>
      <c r="P2508" s="2" t="s">
        <v>54</v>
      </c>
      <c r="Q2508" s="3" t="b">
        <v>1</v>
      </c>
      <c r="R2508" s="2" t="s">
        <v>18901</v>
      </c>
      <c r="S2508" s="2" t="s">
        <v>18902</v>
      </c>
    </row>
    <row r="2509" customHeight="1" spans="2:19">
      <c r="B2509" s="7" t="b">
        <v>1</v>
      </c>
      <c r="C2509" s="7" t="s">
        <v>18903</v>
      </c>
      <c r="D2509"/>
      <c r="E2509"/>
      <c r="F2509" s="7" t="s">
        <v>44</v>
      </c>
      <c r="G2509" t="s">
        <v>18904</v>
      </c>
      <c r="H2509" s="12" t="s">
        <v>18905</v>
      </c>
      <c r="I2509" t="s">
        <v>18906</v>
      </c>
      <c r="J2509" t="s">
        <v>18907</v>
      </c>
      <c r="K2509" t="s">
        <v>192</v>
      </c>
      <c r="L2509" t="s">
        <v>193</v>
      </c>
      <c r="M2509" s="10" t="s">
        <v>1657</v>
      </c>
      <c r="N2509" t="s">
        <v>52</v>
      </c>
      <c r="O2509" s="2" t="s">
        <v>53</v>
      </c>
      <c r="P2509" s="2" t="s">
        <v>54</v>
      </c>
      <c r="Q2509" s="3" t="b">
        <v>1</v>
      </c>
      <c r="R2509" s="2" t="s">
        <v>18908</v>
      </c>
      <c r="S2509" s="2" t="s">
        <v>18909</v>
      </c>
    </row>
    <row r="2510" customHeight="1" spans="2:23">
      <c r="B2510" s="7" t="b">
        <v>1</v>
      </c>
      <c r="C2510" s="7" t="s">
        <v>18910</v>
      </c>
      <c r="D2510"/>
      <c r="E2510"/>
      <c r="F2510" s="7" t="s">
        <v>44</v>
      </c>
      <c r="G2510" t="s">
        <v>18911</v>
      </c>
      <c r="H2510" t="s">
        <v>18912</v>
      </c>
      <c r="I2510" t="s">
        <v>18913</v>
      </c>
      <c r="J2510" t="s">
        <v>18914</v>
      </c>
      <c r="K2510" t="s">
        <v>133</v>
      </c>
      <c r="L2510" t="s">
        <v>134</v>
      </c>
      <c r="M2510" s="10" t="s">
        <v>9741</v>
      </c>
      <c r="N2510" t="s">
        <v>52</v>
      </c>
      <c r="O2510" s="2" t="s">
        <v>53</v>
      </c>
      <c r="P2510" s="2" t="s">
        <v>54</v>
      </c>
      <c r="Q2510" s="3" t="b">
        <v>1</v>
      </c>
      <c r="R2510" s="2" t="s">
        <v>18915</v>
      </c>
      <c r="S2510" s="2" t="s">
        <v>18916</v>
      </c>
      <c r="T2510" s="2" t="s">
        <v>323</v>
      </c>
      <c r="U2510" s="2" t="s">
        <v>18917</v>
      </c>
      <c r="V2510" s="2" t="s">
        <v>18918</v>
      </c>
      <c r="W2510" s="2" t="s">
        <v>173</v>
      </c>
    </row>
    <row r="2511" customHeight="1" spans="2:19">
      <c r="B2511" s="7" t="b">
        <v>1</v>
      </c>
      <c r="C2511" s="7" t="s">
        <v>18919</v>
      </c>
      <c r="D2511"/>
      <c r="E2511"/>
      <c r="F2511" s="7" t="s">
        <v>44</v>
      </c>
      <c r="G2511" t="s">
        <v>18920</v>
      </c>
      <c r="H2511" t="s">
        <v>18921</v>
      </c>
      <c r="I2511" t="s">
        <v>18922</v>
      </c>
      <c r="J2511" t="s">
        <v>18923</v>
      </c>
      <c r="K2511" t="s">
        <v>221</v>
      </c>
      <c r="L2511" t="s">
        <v>222</v>
      </c>
      <c r="M2511" s="10" t="s">
        <v>398</v>
      </c>
      <c r="N2511" t="s">
        <v>52</v>
      </c>
      <c r="O2511" s="2" t="s">
        <v>53</v>
      </c>
      <c r="P2511" s="2" t="s">
        <v>54</v>
      </c>
      <c r="Q2511" s="3" t="b">
        <v>1</v>
      </c>
      <c r="R2511" s="2" t="s">
        <v>18924</v>
      </c>
      <c r="S2511" s="2" t="s">
        <v>18925</v>
      </c>
    </row>
    <row r="2512" customHeight="1" spans="2:23">
      <c r="B2512" t="b">
        <v>0</v>
      </c>
      <c r="C2512"/>
      <c r="D2512"/>
      <c r="E2512" t="s">
        <v>18926</v>
      </c>
      <c r="F2512" s="7" t="s">
        <v>44</v>
      </c>
      <c r="G2512" t="s">
        <v>18927</v>
      </c>
      <c r="H2512" t="s">
        <v>18928</v>
      </c>
      <c r="I2512" t="s">
        <v>18929</v>
      </c>
      <c r="J2512" t="s">
        <v>18930</v>
      </c>
      <c r="K2512" t="s">
        <v>221</v>
      </c>
      <c r="L2512" t="s">
        <v>222</v>
      </c>
      <c r="M2512" s="10" t="s">
        <v>1392</v>
      </c>
      <c r="N2512" t="s">
        <v>52</v>
      </c>
      <c r="O2512" s="2" t="s">
        <v>53</v>
      </c>
      <c r="P2512" s="2" t="s">
        <v>54</v>
      </c>
      <c r="Q2512" s="3" t="b">
        <v>1</v>
      </c>
      <c r="R2512" s="2" t="s">
        <v>18931</v>
      </c>
      <c r="S2512" s="2" t="s">
        <v>18932</v>
      </c>
      <c r="T2512" s="2" t="s">
        <v>226</v>
      </c>
      <c r="U2512" s="2" t="s">
        <v>18933</v>
      </c>
      <c r="V2512" s="2" t="s">
        <v>18934</v>
      </c>
      <c r="W2512" s="2" t="s">
        <v>173</v>
      </c>
    </row>
    <row r="2513" customHeight="1" spans="2:23">
      <c r="B2513" t="b">
        <v>0</v>
      </c>
      <c r="C2513"/>
      <c r="D2513"/>
      <c r="E2513" t="s">
        <v>18935</v>
      </c>
      <c r="F2513" s="7" t="s">
        <v>44</v>
      </c>
      <c r="G2513" t="s">
        <v>18936</v>
      </c>
      <c r="H2513" t="s">
        <v>18937</v>
      </c>
      <c r="I2513" t="s">
        <v>18938</v>
      </c>
      <c r="J2513" t="s">
        <v>18939</v>
      </c>
      <c r="K2513" t="s">
        <v>221</v>
      </c>
      <c r="L2513" t="s">
        <v>222</v>
      </c>
      <c r="M2513" s="10" t="s">
        <v>4044</v>
      </c>
      <c r="N2513" t="s">
        <v>52</v>
      </c>
      <c r="O2513" s="2" t="s">
        <v>53</v>
      </c>
      <c r="P2513" s="2" t="s">
        <v>54</v>
      </c>
      <c r="Q2513" s="3" t="b">
        <v>1</v>
      </c>
      <c r="R2513" s="2" t="s">
        <v>18940</v>
      </c>
      <c r="S2513" s="2" t="s">
        <v>18941</v>
      </c>
      <c r="T2513" s="2" t="s">
        <v>276</v>
      </c>
      <c r="U2513" s="2" t="s">
        <v>18942</v>
      </c>
      <c r="V2513" s="2" t="s">
        <v>18943</v>
      </c>
      <c r="W2513" s="2" t="s">
        <v>173</v>
      </c>
    </row>
    <row r="2514" customHeight="1" spans="2:23">
      <c r="B2514" t="b">
        <v>0</v>
      </c>
      <c r="C2514"/>
      <c r="D2514"/>
      <c r="E2514" t="s">
        <v>18944</v>
      </c>
      <c r="F2514" s="7" t="s">
        <v>44</v>
      </c>
      <c r="G2514" t="s">
        <v>18945</v>
      </c>
      <c r="H2514" t="s">
        <v>18946</v>
      </c>
      <c r="I2514" t="s">
        <v>18947</v>
      </c>
      <c r="J2514" t="s">
        <v>18948</v>
      </c>
      <c r="K2514" t="s">
        <v>192</v>
      </c>
      <c r="L2514" t="s">
        <v>193</v>
      </c>
      <c r="M2514" s="10" t="s">
        <v>5288</v>
      </c>
      <c r="N2514" t="s">
        <v>52</v>
      </c>
      <c r="O2514" s="2" t="s">
        <v>53</v>
      </c>
      <c r="P2514" s="2" t="s">
        <v>54</v>
      </c>
      <c r="Q2514" s="3" t="b">
        <v>1</v>
      </c>
      <c r="R2514" s="2" t="s">
        <v>18949</v>
      </c>
      <c r="S2514" s="2" t="s">
        <v>18950</v>
      </c>
      <c r="T2514" s="2" t="s">
        <v>184</v>
      </c>
      <c r="U2514" s="2" t="s">
        <v>18951</v>
      </c>
      <c r="V2514" s="2" t="s">
        <v>18952</v>
      </c>
      <c r="W2514" s="2" t="s">
        <v>173</v>
      </c>
    </row>
    <row r="2515" customHeight="1" spans="2:19">
      <c r="B2515" t="b">
        <v>0</v>
      </c>
      <c r="C2515"/>
      <c r="D2515"/>
      <c r="E2515" t="s">
        <v>18953</v>
      </c>
      <c r="F2515" s="7" t="s">
        <v>44</v>
      </c>
      <c r="G2515" t="s">
        <v>93</v>
      </c>
      <c r="H2515" t="s">
        <v>18954</v>
      </c>
      <c r="I2515" t="s">
        <v>18955</v>
      </c>
      <c r="J2515" t="s">
        <v>18956</v>
      </c>
      <c r="K2515" t="s">
        <v>192</v>
      </c>
      <c r="L2515" t="s">
        <v>193</v>
      </c>
      <c r="M2515" s="10" t="s">
        <v>1466</v>
      </c>
      <c r="N2515" t="s">
        <v>52</v>
      </c>
      <c r="O2515" s="2" t="s">
        <v>53</v>
      </c>
      <c r="P2515" s="2" t="s">
        <v>54</v>
      </c>
      <c r="Q2515" s="3" t="b">
        <v>1</v>
      </c>
      <c r="R2515" s="2" t="s">
        <v>18957</v>
      </c>
      <c r="S2515" s="2" t="s">
        <v>18958</v>
      </c>
    </row>
    <row r="2516" customHeight="1" spans="2:23">
      <c r="B2516" t="b">
        <v>0</v>
      </c>
      <c r="C2516"/>
      <c r="D2516"/>
      <c r="E2516" t="s">
        <v>18959</v>
      </c>
      <c r="F2516" s="7" t="s">
        <v>44</v>
      </c>
      <c r="G2516" t="s">
        <v>18960</v>
      </c>
      <c r="H2516" t="s">
        <v>18961</v>
      </c>
      <c r="I2516" t="s">
        <v>18962</v>
      </c>
      <c r="J2516" t="s">
        <v>18963</v>
      </c>
      <c r="K2516" t="s">
        <v>192</v>
      </c>
      <c r="L2516" t="s">
        <v>193</v>
      </c>
      <c r="M2516" s="10" t="s">
        <v>1171</v>
      </c>
      <c r="N2516" t="s">
        <v>52</v>
      </c>
      <c r="O2516" s="2" t="s">
        <v>53</v>
      </c>
      <c r="P2516" s="2" t="s">
        <v>54</v>
      </c>
      <c r="Q2516" s="3" t="b">
        <v>1</v>
      </c>
      <c r="R2516" s="2" t="s">
        <v>18964</v>
      </c>
      <c r="S2516" s="2" t="s">
        <v>18965</v>
      </c>
      <c r="T2516" s="2" t="s">
        <v>323</v>
      </c>
      <c r="U2516" s="2" t="s">
        <v>18966</v>
      </c>
      <c r="V2516" s="2" t="s">
        <v>18967</v>
      </c>
      <c r="W2516" s="2" t="s">
        <v>173</v>
      </c>
    </row>
    <row r="2517" customHeight="1" spans="2:23">
      <c r="B2517" s="7" t="b">
        <v>1</v>
      </c>
      <c r="C2517" s="7" t="s">
        <v>18968</v>
      </c>
      <c r="D2517"/>
      <c r="E2517"/>
      <c r="F2517" s="7" t="s">
        <v>44</v>
      </c>
      <c r="G2517" t="s">
        <v>18969</v>
      </c>
      <c r="H2517" t="s">
        <v>18970</v>
      </c>
      <c r="I2517" t="s">
        <v>18971</v>
      </c>
      <c r="J2517" t="s">
        <v>18972</v>
      </c>
      <c r="K2517" t="s">
        <v>221</v>
      </c>
      <c r="L2517" t="s">
        <v>222</v>
      </c>
      <c r="M2517" s="10" t="s">
        <v>3851</v>
      </c>
      <c r="N2517" t="s">
        <v>52</v>
      </c>
      <c r="O2517" s="2" t="s">
        <v>53</v>
      </c>
      <c r="P2517" s="2" t="s">
        <v>54</v>
      </c>
      <c r="Q2517" s="3" t="b">
        <v>1</v>
      </c>
      <c r="R2517" s="2" t="s">
        <v>18973</v>
      </c>
      <c r="S2517" s="2" t="s">
        <v>18974</v>
      </c>
      <c r="T2517" s="2" t="s">
        <v>226</v>
      </c>
      <c r="U2517" s="2" t="s">
        <v>18975</v>
      </c>
      <c r="V2517" s="2" t="s">
        <v>18976</v>
      </c>
      <c r="W2517" s="2" t="s">
        <v>173</v>
      </c>
    </row>
    <row r="2518" customHeight="1" spans="2:23">
      <c r="B2518" s="7" t="b">
        <v>1</v>
      </c>
      <c r="C2518" s="7" t="s">
        <v>18977</v>
      </c>
      <c r="D2518"/>
      <c r="E2518"/>
      <c r="F2518" s="7" t="s">
        <v>44</v>
      </c>
      <c r="G2518" t="s">
        <v>18978</v>
      </c>
      <c r="H2518" t="s">
        <v>18979</v>
      </c>
      <c r="I2518" t="s">
        <v>18980</v>
      </c>
      <c r="J2518" t="s">
        <v>18981</v>
      </c>
      <c r="K2518" t="s">
        <v>221</v>
      </c>
      <c r="L2518" t="s">
        <v>222</v>
      </c>
      <c r="M2518" s="10" t="s">
        <v>4033</v>
      </c>
      <c r="N2518" t="s">
        <v>52</v>
      </c>
      <c r="O2518" s="2" t="s">
        <v>53</v>
      </c>
      <c r="P2518" s="2" t="s">
        <v>54</v>
      </c>
      <c r="Q2518" s="3" t="b">
        <v>1</v>
      </c>
      <c r="R2518" s="2" t="s">
        <v>18982</v>
      </c>
      <c r="S2518" s="2" t="s">
        <v>18983</v>
      </c>
      <c r="T2518" s="2" t="s">
        <v>184</v>
      </c>
      <c r="U2518" s="2" t="s">
        <v>18984</v>
      </c>
      <c r="V2518" s="2" t="s">
        <v>18985</v>
      </c>
      <c r="W2518" s="2" t="s">
        <v>173</v>
      </c>
    </row>
    <row r="2519" customHeight="1" spans="2:23">
      <c r="B2519" t="b">
        <v>0</v>
      </c>
      <c r="C2519"/>
      <c r="D2519"/>
      <c r="E2519" t="s">
        <v>18986</v>
      </c>
      <c r="F2519" s="7" t="s">
        <v>44</v>
      </c>
      <c r="G2519" t="s">
        <v>93</v>
      </c>
      <c r="H2519" t="s">
        <v>18987</v>
      </c>
      <c r="I2519" t="s">
        <v>18988</v>
      </c>
      <c r="J2519" t="s">
        <v>18989</v>
      </c>
      <c r="K2519" t="s">
        <v>221</v>
      </c>
      <c r="L2519" t="s">
        <v>222</v>
      </c>
      <c r="M2519" s="10" t="s">
        <v>4948</v>
      </c>
      <c r="N2519" t="s">
        <v>52</v>
      </c>
      <c r="O2519" s="2" t="s">
        <v>53</v>
      </c>
      <c r="P2519" s="2" t="s">
        <v>54</v>
      </c>
      <c r="Q2519" s="3" t="b">
        <v>1</v>
      </c>
      <c r="R2519" s="2" t="s">
        <v>18990</v>
      </c>
      <c r="S2519" s="2" t="s">
        <v>18991</v>
      </c>
      <c r="T2519" s="2" t="s">
        <v>226</v>
      </c>
      <c r="U2519" s="2" t="s">
        <v>18992</v>
      </c>
      <c r="V2519" s="2" t="s">
        <v>7951</v>
      </c>
      <c r="W2519" s="2" t="s">
        <v>173</v>
      </c>
    </row>
    <row r="2520" customHeight="1" spans="2:23">
      <c r="B2520" t="b">
        <v>0</v>
      </c>
      <c r="C2520"/>
      <c r="D2520"/>
      <c r="E2520" t="s">
        <v>18993</v>
      </c>
      <c r="F2520" s="7" t="s">
        <v>44</v>
      </c>
      <c r="G2520" t="s">
        <v>18994</v>
      </c>
      <c r="H2520" t="s">
        <v>18995</v>
      </c>
      <c r="I2520" t="s">
        <v>18996</v>
      </c>
      <c r="J2520" t="s">
        <v>18997</v>
      </c>
      <c r="K2520" t="s">
        <v>221</v>
      </c>
      <c r="L2520" t="s">
        <v>222</v>
      </c>
      <c r="M2520" s="10" t="s">
        <v>3851</v>
      </c>
      <c r="N2520" t="s">
        <v>52</v>
      </c>
      <c r="O2520" s="2" t="s">
        <v>53</v>
      </c>
      <c r="P2520" s="2" t="s">
        <v>54</v>
      </c>
      <c r="Q2520" s="3" t="b">
        <v>1</v>
      </c>
      <c r="R2520" s="2" t="s">
        <v>18998</v>
      </c>
      <c r="S2520" s="2" t="s">
        <v>18999</v>
      </c>
      <c r="T2520" s="2" t="s">
        <v>253</v>
      </c>
      <c r="U2520" s="2" t="s">
        <v>19000</v>
      </c>
      <c r="V2520" s="2" t="s">
        <v>19001</v>
      </c>
      <c r="W2520" s="2" t="s">
        <v>173</v>
      </c>
    </row>
    <row r="2521" customHeight="1" spans="2:19">
      <c r="B2521" t="b">
        <v>0</v>
      </c>
      <c r="C2521"/>
      <c r="D2521"/>
      <c r="E2521" t="s">
        <v>19002</v>
      </c>
      <c r="F2521" s="7" t="s">
        <v>44</v>
      </c>
      <c r="G2521" t="s">
        <v>19003</v>
      </c>
      <c r="H2521" t="s">
        <v>19004</v>
      </c>
      <c r="I2521" t="s">
        <v>19005</v>
      </c>
      <c r="J2521" t="s">
        <v>19006</v>
      </c>
      <c r="K2521" t="s">
        <v>192</v>
      </c>
      <c r="L2521" t="s">
        <v>193</v>
      </c>
      <c r="M2521" s="10" t="s">
        <v>362</v>
      </c>
      <c r="N2521" t="s">
        <v>52</v>
      </c>
      <c r="O2521" s="2" t="s">
        <v>53</v>
      </c>
      <c r="P2521" s="2" t="s">
        <v>54</v>
      </c>
      <c r="Q2521" s="3" t="b">
        <v>1</v>
      </c>
      <c r="R2521" s="2" t="s">
        <v>19007</v>
      </c>
      <c r="S2521" s="2" t="s">
        <v>19008</v>
      </c>
    </row>
    <row r="2522" customHeight="1" spans="2:19">
      <c r="B2522" s="7" t="b">
        <v>1</v>
      </c>
      <c r="C2522" s="7" t="s">
        <v>19009</v>
      </c>
      <c r="D2522"/>
      <c r="E2522"/>
      <c r="F2522" s="7" t="s">
        <v>44</v>
      </c>
      <c r="G2522" t="s">
        <v>19010</v>
      </c>
      <c r="H2522" t="s">
        <v>19011</v>
      </c>
      <c r="I2522" t="s">
        <v>19012</v>
      </c>
      <c r="J2522" t="s">
        <v>19013</v>
      </c>
      <c r="K2522" t="s">
        <v>637</v>
      </c>
      <c r="L2522" t="s">
        <v>342</v>
      </c>
      <c r="M2522" s="10" t="s">
        <v>19014</v>
      </c>
      <c r="N2522" t="s">
        <v>52</v>
      </c>
      <c r="O2522" s="2" t="s">
        <v>53</v>
      </c>
      <c r="P2522" s="2" t="s">
        <v>54</v>
      </c>
      <c r="Q2522" s="3" t="b">
        <v>1</v>
      </c>
      <c r="R2522" s="2" t="s">
        <v>19015</v>
      </c>
      <c r="S2522" s="2" t="s">
        <v>19016</v>
      </c>
    </row>
    <row r="2523" customHeight="1" spans="2:19">
      <c r="B2523" t="b">
        <v>0</v>
      </c>
      <c r="C2523"/>
      <c r="D2523"/>
      <c r="E2523" t="s">
        <v>19017</v>
      </c>
      <c r="F2523" s="7" t="s">
        <v>44</v>
      </c>
      <c r="G2523" t="s">
        <v>19018</v>
      </c>
      <c r="H2523" t="s">
        <v>19019</v>
      </c>
      <c r="I2523" t="s">
        <v>19020</v>
      </c>
      <c r="J2523" t="s">
        <v>19021</v>
      </c>
      <c r="K2523" t="s">
        <v>192</v>
      </c>
      <c r="L2523" t="s">
        <v>193</v>
      </c>
      <c r="M2523" s="10" t="s">
        <v>4568</v>
      </c>
      <c r="N2523" t="s">
        <v>52</v>
      </c>
      <c r="O2523" s="2" t="s">
        <v>53</v>
      </c>
      <c r="P2523" s="2" t="s">
        <v>54</v>
      </c>
      <c r="Q2523" s="3" t="b">
        <v>1</v>
      </c>
      <c r="R2523" s="2" t="s">
        <v>19022</v>
      </c>
      <c r="S2523" s="2" t="s">
        <v>19023</v>
      </c>
    </row>
    <row r="2524" customHeight="1" spans="2:23">
      <c r="B2524" t="b">
        <v>0</v>
      </c>
      <c r="C2524"/>
      <c r="D2524"/>
      <c r="E2524" t="s">
        <v>19024</v>
      </c>
      <c r="F2524" s="7" t="s">
        <v>44</v>
      </c>
      <c r="G2524" t="s">
        <v>19025</v>
      </c>
      <c r="H2524" t="s">
        <v>19026</v>
      </c>
      <c r="I2524" t="s">
        <v>19027</v>
      </c>
      <c r="J2524"/>
      <c r="K2524" t="s">
        <v>2256</v>
      </c>
      <c r="L2524" t="s">
        <v>2257</v>
      </c>
      <c r="M2524" s="10" t="s">
        <v>17398</v>
      </c>
      <c r="N2524" t="s">
        <v>52</v>
      </c>
      <c r="O2524" s="2" t="s">
        <v>53</v>
      </c>
      <c r="P2524" s="2" t="s">
        <v>54</v>
      </c>
      <c r="Q2524" s="3" t="b">
        <v>1</v>
      </c>
      <c r="R2524" s="2" t="s">
        <v>19028</v>
      </c>
      <c r="S2524" s="2" t="s">
        <v>19029</v>
      </c>
      <c r="T2524" s="2" t="s">
        <v>7816</v>
      </c>
      <c r="U2524" s="2" t="s">
        <v>19030</v>
      </c>
      <c r="V2524" s="2" t="s">
        <v>19031</v>
      </c>
      <c r="W2524" s="2" t="s">
        <v>173</v>
      </c>
    </row>
    <row r="2525" customHeight="1" spans="2:19">
      <c r="B2525" t="b">
        <v>0</v>
      </c>
      <c r="C2525"/>
      <c r="D2525"/>
      <c r="E2525" t="s">
        <v>19032</v>
      </c>
      <c r="F2525" s="7" t="s">
        <v>44</v>
      </c>
      <c r="G2525" t="s">
        <v>19033</v>
      </c>
      <c r="H2525" t="s">
        <v>19034</v>
      </c>
      <c r="I2525" t="s">
        <v>19035</v>
      </c>
      <c r="J2525" t="s">
        <v>19036</v>
      </c>
      <c r="K2525" t="s">
        <v>192</v>
      </c>
      <c r="L2525" t="s">
        <v>193</v>
      </c>
      <c r="M2525" s="10" t="s">
        <v>714</v>
      </c>
      <c r="N2525" t="s">
        <v>52</v>
      </c>
      <c r="O2525" s="2" t="s">
        <v>53</v>
      </c>
      <c r="P2525" s="2" t="s">
        <v>54</v>
      </c>
      <c r="Q2525" s="3" t="b">
        <v>1</v>
      </c>
      <c r="R2525" s="2" t="s">
        <v>19037</v>
      </c>
      <c r="S2525" s="2" t="s">
        <v>19038</v>
      </c>
    </row>
    <row r="2526" customHeight="1" spans="2:19">
      <c r="B2526" t="b">
        <v>0</v>
      </c>
      <c r="C2526"/>
      <c r="D2526"/>
      <c r="E2526" t="s">
        <v>19039</v>
      </c>
      <c r="F2526" s="7" t="s">
        <v>44</v>
      </c>
      <c r="G2526" t="s">
        <v>93</v>
      </c>
      <c r="H2526" t="s">
        <v>19040</v>
      </c>
      <c r="I2526" t="s">
        <v>19041</v>
      </c>
      <c r="J2526" t="s">
        <v>19042</v>
      </c>
      <c r="K2526" t="s">
        <v>192</v>
      </c>
      <c r="L2526" t="s">
        <v>193</v>
      </c>
      <c r="M2526" s="10" t="s">
        <v>321</v>
      </c>
      <c r="N2526" t="s">
        <v>52</v>
      </c>
      <c r="O2526" s="2" t="s">
        <v>53</v>
      </c>
      <c r="P2526" s="2" t="s">
        <v>54</v>
      </c>
      <c r="Q2526" s="3" t="b">
        <v>1</v>
      </c>
      <c r="R2526" s="2" t="s">
        <v>19043</v>
      </c>
      <c r="S2526" s="2" t="s">
        <v>19044</v>
      </c>
    </row>
    <row r="2527" customHeight="1" spans="2:19">
      <c r="B2527" s="7" t="b">
        <v>1</v>
      </c>
      <c r="C2527" s="7" t="s">
        <v>19045</v>
      </c>
      <c r="D2527"/>
      <c r="E2527"/>
      <c r="F2527" s="7" t="s">
        <v>44</v>
      </c>
      <c r="G2527"/>
      <c r="H2527" t="s">
        <v>19046</v>
      </c>
      <c r="I2527" t="s">
        <v>19047</v>
      </c>
      <c r="J2527" t="s">
        <v>19048</v>
      </c>
      <c r="K2527" t="s">
        <v>192</v>
      </c>
      <c r="L2527" t="s">
        <v>193</v>
      </c>
      <c r="M2527" s="10" t="s">
        <v>1466</v>
      </c>
      <c r="N2527" t="s">
        <v>52</v>
      </c>
      <c r="O2527" s="2" t="s">
        <v>53</v>
      </c>
      <c r="P2527" s="2" t="s">
        <v>54</v>
      </c>
      <c r="Q2527" s="3" t="b">
        <v>1</v>
      </c>
      <c r="R2527" s="2" t="s">
        <v>19049</v>
      </c>
      <c r="S2527" s="2" t="s">
        <v>19050</v>
      </c>
    </row>
    <row r="2528" customHeight="1" spans="2:19">
      <c r="B2528" t="b">
        <v>0</v>
      </c>
      <c r="C2528"/>
      <c r="D2528"/>
      <c r="E2528" t="s">
        <v>19051</v>
      </c>
      <c r="F2528" s="7" t="s">
        <v>44</v>
      </c>
      <c r="G2528" t="s">
        <v>93</v>
      </c>
      <c r="H2528" t="s">
        <v>19052</v>
      </c>
      <c r="I2528" t="s">
        <v>19053</v>
      </c>
      <c r="J2528" t="s">
        <v>19054</v>
      </c>
      <c r="K2528" t="s">
        <v>192</v>
      </c>
      <c r="L2528" t="s">
        <v>193</v>
      </c>
      <c r="M2528" s="10" t="s">
        <v>1554</v>
      </c>
      <c r="N2528" t="s">
        <v>52</v>
      </c>
      <c r="O2528" s="2" t="s">
        <v>53</v>
      </c>
      <c r="P2528" s="2" t="s">
        <v>54</v>
      </c>
      <c r="Q2528" s="3" t="b">
        <v>1</v>
      </c>
      <c r="R2528" s="2" t="s">
        <v>19055</v>
      </c>
      <c r="S2528" s="2" t="s">
        <v>19056</v>
      </c>
    </row>
    <row r="2529" customHeight="1" spans="2:19">
      <c r="B2529" t="b">
        <v>0</v>
      </c>
      <c r="C2529"/>
      <c r="D2529"/>
      <c r="E2529" t="s">
        <v>19057</v>
      </c>
      <c r="F2529" s="7" t="s">
        <v>44</v>
      </c>
      <c r="G2529" t="s">
        <v>19058</v>
      </c>
      <c r="H2529" t="s">
        <v>19059</v>
      </c>
      <c r="I2529" t="s">
        <v>19060</v>
      </c>
      <c r="J2529" t="s">
        <v>19061</v>
      </c>
      <c r="K2529" t="s">
        <v>2185</v>
      </c>
      <c r="L2529" t="s">
        <v>1150</v>
      </c>
      <c r="M2529" s="10" t="s">
        <v>19062</v>
      </c>
      <c r="N2529" t="s">
        <v>52</v>
      </c>
      <c r="O2529" s="2" t="s">
        <v>53</v>
      </c>
      <c r="P2529" s="2" t="s">
        <v>54</v>
      </c>
      <c r="Q2529" s="3" t="b">
        <v>1</v>
      </c>
      <c r="R2529" s="2" t="s">
        <v>19063</v>
      </c>
      <c r="S2529" s="2" t="s">
        <v>19064</v>
      </c>
    </row>
    <row r="2530" customHeight="1" spans="2:23">
      <c r="B2530" t="b">
        <v>0</v>
      </c>
      <c r="C2530"/>
      <c r="D2530"/>
      <c r="E2530" t="s">
        <v>19065</v>
      </c>
      <c r="F2530" s="7" t="s">
        <v>44</v>
      </c>
      <c r="G2530" t="s">
        <v>19066</v>
      </c>
      <c r="H2530" t="s">
        <v>19067</v>
      </c>
      <c r="I2530" t="s">
        <v>19068</v>
      </c>
      <c r="J2530" t="s">
        <v>19069</v>
      </c>
      <c r="K2530" t="s">
        <v>133</v>
      </c>
      <c r="L2530" t="s">
        <v>134</v>
      </c>
      <c r="M2530" s="10" t="s">
        <v>5014</v>
      </c>
      <c r="N2530" t="s">
        <v>52</v>
      </c>
      <c r="O2530" s="2" t="s">
        <v>53</v>
      </c>
      <c r="P2530" s="2" t="s">
        <v>54</v>
      </c>
      <c r="Q2530" s="3" t="b">
        <v>1</v>
      </c>
      <c r="R2530" s="2" t="s">
        <v>19070</v>
      </c>
      <c r="S2530" s="2" t="s">
        <v>19071</v>
      </c>
      <c r="T2530" s="2" t="s">
        <v>184</v>
      </c>
      <c r="U2530" s="2" t="s">
        <v>19072</v>
      </c>
      <c r="V2530" s="2" t="s">
        <v>19073</v>
      </c>
      <c r="W2530" s="2" t="s">
        <v>173</v>
      </c>
    </row>
    <row r="2531" customHeight="1" spans="2:19">
      <c r="B2531" s="7" t="b">
        <v>1</v>
      </c>
      <c r="C2531" s="7" t="s">
        <v>19074</v>
      </c>
      <c r="D2531"/>
      <c r="E2531"/>
      <c r="F2531" s="7" t="s">
        <v>44</v>
      </c>
      <c r="G2531" t="s">
        <v>19075</v>
      </c>
      <c r="H2531" t="s">
        <v>19076</v>
      </c>
      <c r="I2531" t="s">
        <v>19077</v>
      </c>
      <c r="J2531" t="s">
        <v>19078</v>
      </c>
      <c r="K2531" t="s">
        <v>444</v>
      </c>
      <c r="L2531" t="s">
        <v>342</v>
      </c>
      <c r="M2531" s="10">
        <v>201310</v>
      </c>
      <c r="N2531" t="s">
        <v>52</v>
      </c>
      <c r="O2531" s="2" t="s">
        <v>53</v>
      </c>
      <c r="P2531" s="2" t="s">
        <v>54</v>
      </c>
      <c r="Q2531" s="3" t="b">
        <v>1</v>
      </c>
      <c r="R2531" s="2" t="s">
        <v>19079</v>
      </c>
      <c r="S2531" s="2" t="s">
        <v>19080</v>
      </c>
    </row>
    <row r="2532" customHeight="1" spans="2:19">
      <c r="B2532" t="b">
        <v>0</v>
      </c>
      <c r="C2532"/>
      <c r="D2532"/>
      <c r="E2532" t="s">
        <v>19081</v>
      </c>
      <c r="F2532" s="7" t="s">
        <v>44</v>
      </c>
      <c r="G2532" t="s">
        <v>19082</v>
      </c>
      <c r="H2532" t="s">
        <v>19083</v>
      </c>
      <c r="I2532" t="s">
        <v>19084</v>
      </c>
      <c r="J2532" t="s">
        <v>19085</v>
      </c>
      <c r="K2532" t="s">
        <v>221</v>
      </c>
      <c r="L2532" t="s">
        <v>222</v>
      </c>
      <c r="M2532" s="10" t="s">
        <v>1568</v>
      </c>
      <c r="N2532" t="s">
        <v>52</v>
      </c>
      <c r="O2532" s="2" t="s">
        <v>53</v>
      </c>
      <c r="P2532" s="2" t="s">
        <v>54</v>
      </c>
      <c r="Q2532" s="3" t="b">
        <v>1</v>
      </c>
      <c r="R2532" s="2" t="s">
        <v>19086</v>
      </c>
      <c r="S2532" s="2" t="s">
        <v>19087</v>
      </c>
    </row>
    <row r="2533" customHeight="1" spans="2:19">
      <c r="B2533" t="b">
        <v>0</v>
      </c>
      <c r="C2533"/>
      <c r="D2533"/>
      <c r="E2533" t="s">
        <v>19088</v>
      </c>
      <c r="F2533" s="7" t="s">
        <v>44</v>
      </c>
      <c r="G2533" t="s">
        <v>19089</v>
      </c>
      <c r="H2533" t="s">
        <v>19090</v>
      </c>
      <c r="I2533" t="s">
        <v>19091</v>
      </c>
      <c r="J2533" t="s">
        <v>19092</v>
      </c>
      <c r="K2533" t="s">
        <v>221</v>
      </c>
      <c r="L2533" t="s">
        <v>222</v>
      </c>
      <c r="M2533" s="10" t="s">
        <v>1040</v>
      </c>
      <c r="N2533" t="s">
        <v>52</v>
      </c>
      <c r="O2533" s="2" t="s">
        <v>53</v>
      </c>
      <c r="P2533" s="2" t="s">
        <v>54</v>
      </c>
      <c r="Q2533" s="3" t="b">
        <v>1</v>
      </c>
      <c r="R2533" s="2" t="s">
        <v>19093</v>
      </c>
      <c r="S2533" s="2" t="s">
        <v>19094</v>
      </c>
    </row>
    <row r="2534" customHeight="1" spans="2:19">
      <c r="B2534" t="b">
        <v>0</v>
      </c>
      <c r="C2534"/>
      <c r="D2534"/>
      <c r="E2534" t="s">
        <v>19095</v>
      </c>
      <c r="F2534" s="7" t="s">
        <v>44</v>
      </c>
      <c r="G2534" t="s">
        <v>19096</v>
      </c>
      <c r="H2534" t="s">
        <v>19097</v>
      </c>
      <c r="I2534" t="s">
        <v>19098</v>
      </c>
      <c r="J2534" t="s">
        <v>19099</v>
      </c>
      <c r="K2534" t="s">
        <v>192</v>
      </c>
      <c r="L2534" t="s">
        <v>193</v>
      </c>
      <c r="M2534" s="10" t="s">
        <v>16749</v>
      </c>
      <c r="N2534" t="s">
        <v>52</v>
      </c>
      <c r="O2534" s="2" t="s">
        <v>53</v>
      </c>
      <c r="P2534" s="2" t="s">
        <v>54</v>
      </c>
      <c r="Q2534" s="3" t="b">
        <v>1</v>
      </c>
      <c r="R2534" s="2" t="s">
        <v>19100</v>
      </c>
      <c r="S2534" s="2" t="s">
        <v>19101</v>
      </c>
    </row>
    <row r="2535" customHeight="1" spans="2:19">
      <c r="B2535" s="7" t="b">
        <v>1</v>
      </c>
      <c r="C2535" s="7" t="s">
        <v>19102</v>
      </c>
      <c r="D2535"/>
      <c r="E2535"/>
      <c r="F2535" s="7" t="s">
        <v>44</v>
      </c>
      <c r="G2535" t="s">
        <v>19103</v>
      </c>
      <c r="H2535" t="s">
        <v>19104</v>
      </c>
      <c r="I2535" t="s">
        <v>19105</v>
      </c>
      <c r="J2535" t="s">
        <v>19106</v>
      </c>
      <c r="K2535" t="s">
        <v>192</v>
      </c>
      <c r="L2535" t="s">
        <v>193</v>
      </c>
      <c r="M2535" s="10" t="s">
        <v>4678</v>
      </c>
      <c r="N2535" t="s">
        <v>52</v>
      </c>
      <c r="O2535" s="2" t="s">
        <v>53</v>
      </c>
      <c r="P2535" s="2" t="s">
        <v>54</v>
      </c>
      <c r="Q2535" s="3" t="b">
        <v>1</v>
      </c>
      <c r="R2535" s="2" t="s">
        <v>19107</v>
      </c>
      <c r="S2535" s="2" t="s">
        <v>19108</v>
      </c>
    </row>
    <row r="2536" customHeight="1" spans="2:23">
      <c r="B2536" s="7" t="b">
        <v>1</v>
      </c>
      <c r="C2536" s="7" t="s">
        <v>19109</v>
      </c>
      <c r="D2536"/>
      <c r="E2536"/>
      <c r="F2536" s="7" t="s">
        <v>44</v>
      </c>
      <c r="G2536" t="s">
        <v>19110</v>
      </c>
      <c r="H2536" t="s">
        <v>19111</v>
      </c>
      <c r="I2536" t="s">
        <v>19112</v>
      </c>
      <c r="J2536" t="s">
        <v>19113</v>
      </c>
      <c r="K2536" t="s">
        <v>19114</v>
      </c>
      <c r="L2536" t="s">
        <v>302</v>
      </c>
      <c r="M2536" s="10" t="s">
        <v>19115</v>
      </c>
      <c r="N2536" t="s">
        <v>52</v>
      </c>
      <c r="O2536" s="2" t="s">
        <v>53</v>
      </c>
      <c r="P2536" s="2" t="s">
        <v>54</v>
      </c>
      <c r="Q2536" s="3" t="b">
        <v>1</v>
      </c>
      <c r="R2536" s="2" t="s">
        <v>19116</v>
      </c>
      <c r="S2536" s="2" t="s">
        <v>19117</v>
      </c>
      <c r="T2536" s="2" t="s">
        <v>12375</v>
      </c>
      <c r="U2536" s="2" t="s">
        <v>19118</v>
      </c>
      <c r="V2536" s="2" t="s">
        <v>19119</v>
      </c>
      <c r="W2536" s="2" t="s">
        <v>173</v>
      </c>
    </row>
    <row r="2537" customHeight="1" spans="2:19">
      <c r="B2537" t="b">
        <v>0</v>
      </c>
      <c r="C2537"/>
      <c r="D2537"/>
      <c r="E2537" t="s">
        <v>19120</v>
      </c>
      <c r="F2537" s="7" t="s">
        <v>44</v>
      </c>
      <c r="G2537" t="s">
        <v>19121</v>
      </c>
      <c r="H2537" t="s">
        <v>19122</v>
      </c>
      <c r="I2537" t="s">
        <v>19123</v>
      </c>
      <c r="J2537" t="s">
        <v>19124</v>
      </c>
      <c r="K2537" t="s">
        <v>679</v>
      </c>
      <c r="L2537" t="s">
        <v>193</v>
      </c>
      <c r="M2537" s="10" t="s">
        <v>2030</v>
      </c>
      <c r="N2537" t="s">
        <v>52</v>
      </c>
      <c r="O2537" s="2" t="s">
        <v>53</v>
      </c>
      <c r="P2537" s="2" t="s">
        <v>54</v>
      </c>
      <c r="Q2537" s="3" t="b">
        <v>1</v>
      </c>
      <c r="R2537" s="2" t="s">
        <v>19125</v>
      </c>
      <c r="S2537" s="2" t="s">
        <v>19126</v>
      </c>
    </row>
    <row r="2538" customHeight="1" spans="2:19">
      <c r="B2538" t="b">
        <v>0</v>
      </c>
      <c r="C2538"/>
      <c r="D2538"/>
      <c r="E2538" t="s">
        <v>19127</v>
      </c>
      <c r="F2538" s="7" t="s">
        <v>44</v>
      </c>
      <c r="G2538" t="s">
        <v>19128</v>
      </c>
      <c r="H2538" t="s">
        <v>19129</v>
      </c>
      <c r="I2538" t="s">
        <v>19130</v>
      </c>
      <c r="J2538" t="s">
        <v>19131</v>
      </c>
      <c r="K2538" t="s">
        <v>192</v>
      </c>
      <c r="L2538" t="s">
        <v>193</v>
      </c>
      <c r="M2538" s="10" t="s">
        <v>567</v>
      </c>
      <c r="N2538" t="s">
        <v>52</v>
      </c>
      <c r="O2538" s="2" t="s">
        <v>53</v>
      </c>
      <c r="P2538" s="2" t="s">
        <v>54</v>
      </c>
      <c r="Q2538" s="3" t="b">
        <v>1</v>
      </c>
      <c r="R2538" s="2" t="s">
        <v>19132</v>
      </c>
      <c r="S2538" s="2" t="s">
        <v>19133</v>
      </c>
    </row>
    <row r="2539" customHeight="1" spans="2:19">
      <c r="B2539" t="b">
        <v>0</v>
      </c>
      <c r="C2539"/>
      <c r="D2539"/>
      <c r="E2539" t="s">
        <v>19134</v>
      </c>
      <c r="F2539" s="7" t="s">
        <v>44</v>
      </c>
      <c r="G2539" t="s">
        <v>19135</v>
      </c>
      <c r="H2539" t="s">
        <v>19136</v>
      </c>
      <c r="I2539" t="s">
        <v>19137</v>
      </c>
      <c r="J2539" t="s">
        <v>19138</v>
      </c>
      <c r="K2539" t="s">
        <v>133</v>
      </c>
      <c r="L2539" t="s">
        <v>134</v>
      </c>
      <c r="M2539" s="10" t="s">
        <v>135</v>
      </c>
      <c r="N2539" t="s">
        <v>52</v>
      </c>
      <c r="O2539" s="2" t="s">
        <v>53</v>
      </c>
      <c r="P2539" s="2" t="s">
        <v>54</v>
      </c>
      <c r="Q2539" s="3" t="b">
        <v>1</v>
      </c>
      <c r="R2539" s="2" t="s">
        <v>19139</v>
      </c>
      <c r="S2539" s="2" t="s">
        <v>19140</v>
      </c>
    </row>
    <row r="2540" customHeight="1" spans="2:23">
      <c r="B2540" t="b">
        <v>0</v>
      </c>
      <c r="C2540"/>
      <c r="D2540"/>
      <c r="E2540" t="s">
        <v>19141</v>
      </c>
      <c r="F2540" s="7" t="s">
        <v>44</v>
      </c>
      <c r="G2540" t="s">
        <v>19142</v>
      </c>
      <c r="H2540" t="s">
        <v>19143</v>
      </c>
      <c r="I2540" t="s">
        <v>19144</v>
      </c>
      <c r="J2540" t="s">
        <v>19145</v>
      </c>
      <c r="K2540" t="s">
        <v>133</v>
      </c>
      <c r="L2540" t="s">
        <v>134</v>
      </c>
      <c r="M2540" s="10" t="s">
        <v>16445</v>
      </c>
      <c r="N2540" t="s">
        <v>52</v>
      </c>
      <c r="O2540" s="2" t="s">
        <v>53</v>
      </c>
      <c r="P2540" s="2" t="s">
        <v>54</v>
      </c>
      <c r="Q2540" s="3" t="b">
        <v>1</v>
      </c>
      <c r="R2540" s="2" t="s">
        <v>19146</v>
      </c>
      <c r="S2540" s="2" t="s">
        <v>19147</v>
      </c>
      <c r="T2540" s="2" t="s">
        <v>197</v>
      </c>
      <c r="U2540" s="2" t="s">
        <v>19148</v>
      </c>
      <c r="V2540" s="2" t="s">
        <v>19149</v>
      </c>
      <c r="W2540" s="2" t="s">
        <v>173</v>
      </c>
    </row>
    <row r="2541" customHeight="1" spans="2:23">
      <c r="B2541" s="7" t="b">
        <v>1</v>
      </c>
      <c r="C2541" s="7" t="s">
        <v>19150</v>
      </c>
      <c r="D2541"/>
      <c r="E2541"/>
      <c r="F2541" s="7" t="s">
        <v>44</v>
      </c>
      <c r="G2541" t="s">
        <v>19151</v>
      </c>
      <c r="H2541" t="s">
        <v>19152</v>
      </c>
      <c r="I2541" t="s">
        <v>19153</v>
      </c>
      <c r="J2541" t="s">
        <v>19154</v>
      </c>
      <c r="K2541" t="s">
        <v>192</v>
      </c>
      <c r="L2541" t="s">
        <v>193</v>
      </c>
      <c r="M2541" s="10" t="s">
        <v>3341</v>
      </c>
      <c r="N2541" t="s">
        <v>52</v>
      </c>
      <c r="O2541" s="2" t="s">
        <v>53</v>
      </c>
      <c r="P2541" s="2" t="s">
        <v>54</v>
      </c>
      <c r="Q2541" s="3" t="b">
        <v>1</v>
      </c>
      <c r="R2541" s="2" t="s">
        <v>19155</v>
      </c>
      <c r="S2541" s="2" t="s">
        <v>19156</v>
      </c>
      <c r="T2541" s="2" t="s">
        <v>3580</v>
      </c>
      <c r="U2541" s="2" t="s">
        <v>19157</v>
      </c>
      <c r="V2541" s="2" t="s">
        <v>19158</v>
      </c>
      <c r="W2541" s="2" t="s">
        <v>173</v>
      </c>
    </row>
    <row r="2542" customHeight="1" spans="2:23">
      <c r="B2542" s="7" t="b">
        <v>1</v>
      </c>
      <c r="C2542" s="7" t="s">
        <v>19159</v>
      </c>
      <c r="D2542"/>
      <c r="E2542"/>
      <c r="F2542" s="7" t="s">
        <v>44</v>
      </c>
      <c r="G2542" t="s">
        <v>19160</v>
      </c>
      <c r="H2542" t="s">
        <v>19161</v>
      </c>
      <c r="I2542" t="s">
        <v>18006</v>
      </c>
      <c r="J2542" t="s">
        <v>19162</v>
      </c>
      <c r="K2542" t="s">
        <v>1209</v>
      </c>
      <c r="L2542" t="s">
        <v>1209</v>
      </c>
      <c r="M2542" s="10" t="s">
        <v>19163</v>
      </c>
      <c r="N2542" t="s">
        <v>52</v>
      </c>
      <c r="O2542" s="2" t="s">
        <v>53</v>
      </c>
      <c r="P2542" s="2" t="s">
        <v>54</v>
      </c>
      <c r="Q2542" s="3" t="b">
        <v>1</v>
      </c>
      <c r="R2542" s="2" t="s">
        <v>19164</v>
      </c>
      <c r="S2542" s="2" t="s">
        <v>19165</v>
      </c>
      <c r="T2542" s="2" t="s">
        <v>197</v>
      </c>
      <c r="U2542" s="2" t="s">
        <v>19166</v>
      </c>
      <c r="V2542" s="2" t="s">
        <v>19167</v>
      </c>
      <c r="W2542" s="2" t="s">
        <v>173</v>
      </c>
    </row>
    <row r="2543" customHeight="1" spans="2:19">
      <c r="B2543" t="b">
        <v>0</v>
      </c>
      <c r="C2543"/>
      <c r="D2543"/>
      <c r="E2543" t="s">
        <v>19168</v>
      </c>
      <c r="F2543" s="7" t="s">
        <v>44</v>
      </c>
      <c r="G2543" t="s">
        <v>19169</v>
      </c>
      <c r="H2543" t="s">
        <v>19170</v>
      </c>
      <c r="I2543" t="s">
        <v>19171</v>
      </c>
      <c r="J2543"/>
      <c r="K2543" t="s">
        <v>14226</v>
      </c>
      <c r="L2543" t="s">
        <v>3279</v>
      </c>
      <c r="M2543" s="10" t="s">
        <v>19172</v>
      </c>
      <c r="N2543" t="s">
        <v>52</v>
      </c>
      <c r="O2543" s="2" t="s">
        <v>53</v>
      </c>
      <c r="P2543" s="2" t="s">
        <v>54</v>
      </c>
      <c r="Q2543" s="3" t="b">
        <v>1</v>
      </c>
      <c r="R2543" s="2" t="s">
        <v>19173</v>
      </c>
      <c r="S2543" s="2" t="s">
        <v>19174</v>
      </c>
    </row>
    <row r="2544" customHeight="1" spans="2:23">
      <c r="B2544" s="7" t="b">
        <v>1</v>
      </c>
      <c r="C2544" s="7" t="s">
        <v>19175</v>
      </c>
      <c r="D2544"/>
      <c r="E2544"/>
      <c r="F2544" s="7" t="s">
        <v>44</v>
      </c>
      <c r="G2544" t="s">
        <v>19176</v>
      </c>
      <c r="H2544" t="s">
        <v>19177</v>
      </c>
      <c r="I2544" t="s">
        <v>19178</v>
      </c>
      <c r="J2544" t="s">
        <v>19179</v>
      </c>
      <c r="K2544" t="s">
        <v>133</v>
      </c>
      <c r="L2544" t="s">
        <v>134</v>
      </c>
      <c r="M2544" s="10" t="s">
        <v>6558</v>
      </c>
      <c r="N2544" t="s">
        <v>52</v>
      </c>
      <c r="O2544" s="2" t="s">
        <v>53</v>
      </c>
      <c r="P2544" s="2" t="s">
        <v>54</v>
      </c>
      <c r="Q2544" s="3" t="b">
        <v>1</v>
      </c>
      <c r="R2544" s="2" t="s">
        <v>19180</v>
      </c>
      <c r="S2544" s="2" t="s">
        <v>19181</v>
      </c>
      <c r="T2544" s="2" t="s">
        <v>727</v>
      </c>
      <c r="U2544" s="2" t="s">
        <v>19182</v>
      </c>
      <c r="V2544" s="2" t="s">
        <v>19183</v>
      </c>
      <c r="W2544" s="2" t="s">
        <v>173</v>
      </c>
    </row>
    <row r="2545" customHeight="1" spans="2:19">
      <c r="B2545" s="7" t="b">
        <v>1</v>
      </c>
      <c r="C2545" s="7" t="s">
        <v>19184</v>
      </c>
      <c r="D2545"/>
      <c r="E2545"/>
      <c r="F2545" s="7" t="s">
        <v>44</v>
      </c>
      <c r="G2545" t="s">
        <v>93</v>
      </c>
      <c r="H2545" t="s">
        <v>19185</v>
      </c>
      <c r="I2545" t="s">
        <v>19186</v>
      </c>
      <c r="J2545" t="s">
        <v>19187</v>
      </c>
      <c r="K2545" t="s">
        <v>221</v>
      </c>
      <c r="L2545" t="s">
        <v>222</v>
      </c>
      <c r="M2545" s="10" t="s">
        <v>10028</v>
      </c>
      <c r="N2545" t="s">
        <v>52</v>
      </c>
      <c r="O2545" s="2" t="s">
        <v>53</v>
      </c>
      <c r="P2545" s="2" t="s">
        <v>54</v>
      </c>
      <c r="Q2545" s="3" t="b">
        <v>1</v>
      </c>
      <c r="R2545" s="2" t="s">
        <v>19188</v>
      </c>
      <c r="S2545" s="2" t="s">
        <v>19189</v>
      </c>
    </row>
    <row r="2546" customHeight="1" spans="2:23">
      <c r="B2546" s="7" t="b">
        <v>1</v>
      </c>
      <c r="C2546" s="7" t="s">
        <v>19190</v>
      </c>
      <c r="D2546"/>
      <c r="E2546"/>
      <c r="F2546" s="7" t="s">
        <v>44</v>
      </c>
      <c r="G2546" t="s">
        <v>19191</v>
      </c>
      <c r="H2546" t="s">
        <v>19192</v>
      </c>
      <c r="I2546" t="s">
        <v>19193</v>
      </c>
      <c r="J2546" t="s">
        <v>19194</v>
      </c>
      <c r="K2546" t="s">
        <v>133</v>
      </c>
      <c r="L2546" t="s">
        <v>134</v>
      </c>
      <c r="M2546" s="10" t="s">
        <v>1341</v>
      </c>
      <c r="N2546" t="s">
        <v>52</v>
      </c>
      <c r="O2546" s="2" t="s">
        <v>53</v>
      </c>
      <c r="P2546" s="2" t="s">
        <v>54</v>
      </c>
      <c r="Q2546" s="3" t="b">
        <v>1</v>
      </c>
      <c r="R2546" s="2" t="s">
        <v>19195</v>
      </c>
      <c r="S2546" s="2" t="s">
        <v>19196</v>
      </c>
      <c r="T2546" s="2" t="s">
        <v>197</v>
      </c>
      <c r="U2546" s="2" t="s">
        <v>19197</v>
      </c>
      <c r="V2546" s="2" t="s">
        <v>16867</v>
      </c>
      <c r="W2546" s="2" t="s">
        <v>173</v>
      </c>
    </row>
    <row r="2547" customHeight="1" spans="2:19">
      <c r="B2547" t="b">
        <v>0</v>
      </c>
      <c r="C2547"/>
      <c r="D2547"/>
      <c r="E2547" t="s">
        <v>19198</v>
      </c>
      <c r="F2547" s="7" t="s">
        <v>44</v>
      </c>
      <c r="G2547" t="s">
        <v>19199</v>
      </c>
      <c r="H2547" t="s">
        <v>19200</v>
      </c>
      <c r="I2547" t="s">
        <v>19201</v>
      </c>
      <c r="J2547" t="s">
        <v>19202</v>
      </c>
      <c r="K2547" t="s">
        <v>679</v>
      </c>
      <c r="L2547" t="s">
        <v>193</v>
      </c>
      <c r="M2547" s="10" t="s">
        <v>2030</v>
      </c>
      <c r="N2547" t="s">
        <v>52</v>
      </c>
      <c r="O2547" s="2" t="s">
        <v>53</v>
      </c>
      <c r="P2547" s="2" t="s">
        <v>54</v>
      </c>
      <c r="Q2547" s="3" t="b">
        <v>1</v>
      </c>
      <c r="R2547" s="2" t="s">
        <v>15803</v>
      </c>
      <c r="S2547" s="2" t="s">
        <v>15804</v>
      </c>
    </row>
    <row r="2548" customHeight="1" spans="2:19">
      <c r="B2548" t="b">
        <v>0</v>
      </c>
      <c r="C2548"/>
      <c r="D2548"/>
      <c r="E2548" t="s">
        <v>19203</v>
      </c>
      <c r="F2548" s="7" t="s">
        <v>44</v>
      </c>
      <c r="G2548" t="s">
        <v>93</v>
      </c>
      <c r="H2548"/>
      <c r="I2548" t="s">
        <v>19204</v>
      </c>
      <c r="J2548" t="s">
        <v>19205</v>
      </c>
      <c r="K2548" t="s">
        <v>133</v>
      </c>
      <c r="L2548" t="s">
        <v>134</v>
      </c>
      <c r="M2548" s="10" t="s">
        <v>14155</v>
      </c>
      <c r="N2548" t="s">
        <v>52</v>
      </c>
      <c r="O2548" s="2" t="s">
        <v>53</v>
      </c>
      <c r="P2548" s="2" t="s">
        <v>54</v>
      </c>
      <c r="Q2548" s="3" t="b">
        <v>1</v>
      </c>
      <c r="R2548" s="2" t="s">
        <v>19206</v>
      </c>
      <c r="S2548" s="2" t="s">
        <v>19207</v>
      </c>
    </row>
    <row r="2549" customHeight="1" spans="2:19">
      <c r="B2549" t="b">
        <v>0</v>
      </c>
      <c r="C2549"/>
      <c r="D2549"/>
      <c r="E2549" t="s">
        <v>19208</v>
      </c>
      <c r="F2549" s="7" t="s">
        <v>44</v>
      </c>
      <c r="G2549" t="s">
        <v>19209</v>
      </c>
      <c r="H2549" t="s">
        <v>19210</v>
      </c>
      <c r="I2549" t="s">
        <v>19211</v>
      </c>
      <c r="J2549" t="s">
        <v>19212</v>
      </c>
      <c r="K2549" t="s">
        <v>133</v>
      </c>
      <c r="L2549" t="s">
        <v>134</v>
      </c>
      <c r="M2549" s="10" t="s">
        <v>3167</v>
      </c>
      <c r="N2549" t="s">
        <v>52</v>
      </c>
      <c r="O2549" s="2" t="s">
        <v>53</v>
      </c>
      <c r="P2549" s="2" t="s">
        <v>54</v>
      </c>
      <c r="Q2549" s="3" t="b">
        <v>1</v>
      </c>
      <c r="R2549" s="2" t="s">
        <v>19213</v>
      </c>
      <c r="S2549" s="2" t="s">
        <v>19214</v>
      </c>
    </row>
    <row r="2550" customHeight="1" spans="2:19">
      <c r="B2550" s="7" t="b">
        <v>1</v>
      </c>
      <c r="C2550" s="7" t="s">
        <v>19215</v>
      </c>
      <c r="D2550"/>
      <c r="E2550"/>
      <c r="F2550" s="7" t="s">
        <v>44</v>
      </c>
      <c r="G2550" t="s">
        <v>19216</v>
      </c>
      <c r="H2550" t="s">
        <v>19217</v>
      </c>
      <c r="I2550" t="s">
        <v>19218</v>
      </c>
      <c r="J2550" t="s">
        <v>19219</v>
      </c>
      <c r="K2550" t="s">
        <v>192</v>
      </c>
      <c r="L2550" t="s">
        <v>193</v>
      </c>
      <c r="M2550" s="10" t="s">
        <v>3967</v>
      </c>
      <c r="N2550" t="s">
        <v>52</v>
      </c>
      <c r="O2550" s="2" t="s">
        <v>53</v>
      </c>
      <c r="P2550" s="2" t="s">
        <v>54</v>
      </c>
      <c r="Q2550" s="3" t="b">
        <v>1</v>
      </c>
      <c r="R2550" s="2" t="s">
        <v>19220</v>
      </c>
      <c r="S2550" s="2" t="s">
        <v>19221</v>
      </c>
    </row>
    <row r="2551" customHeight="1" spans="2:19">
      <c r="B2551" t="b">
        <v>0</v>
      </c>
      <c r="C2551"/>
      <c r="D2551"/>
      <c r="E2551" t="s">
        <v>19222</v>
      </c>
      <c r="F2551" s="7" t="s">
        <v>44</v>
      </c>
      <c r="G2551" t="s">
        <v>19223</v>
      </c>
      <c r="H2551" t="s">
        <v>19224</v>
      </c>
      <c r="I2551" t="s">
        <v>19225</v>
      </c>
      <c r="J2551" t="s">
        <v>19226</v>
      </c>
      <c r="K2551" t="s">
        <v>221</v>
      </c>
      <c r="L2551" t="s">
        <v>222</v>
      </c>
      <c r="M2551" s="10" t="s">
        <v>1568</v>
      </c>
      <c r="N2551" t="s">
        <v>52</v>
      </c>
      <c r="O2551" s="2" t="s">
        <v>53</v>
      </c>
      <c r="P2551" s="2" t="s">
        <v>54</v>
      </c>
      <c r="Q2551" s="3" t="b">
        <v>1</v>
      </c>
      <c r="R2551" s="2" t="s">
        <v>19227</v>
      </c>
      <c r="S2551" s="2" t="s">
        <v>19228</v>
      </c>
    </row>
    <row r="2552" customHeight="1" spans="2:19">
      <c r="B2552" s="7" t="b">
        <v>1</v>
      </c>
      <c r="C2552" s="7" t="s">
        <v>19229</v>
      </c>
      <c r="D2552"/>
      <c r="E2552"/>
      <c r="F2552" s="7" t="s">
        <v>44</v>
      </c>
      <c r="G2552" t="s">
        <v>19230</v>
      </c>
      <c r="H2552" t="s">
        <v>19231</v>
      </c>
      <c r="I2552" t="s">
        <v>19232</v>
      </c>
      <c r="J2552" t="s">
        <v>19233</v>
      </c>
      <c r="K2552" t="s">
        <v>133</v>
      </c>
      <c r="L2552" t="s">
        <v>134</v>
      </c>
      <c r="M2552" s="10" t="s">
        <v>15652</v>
      </c>
      <c r="N2552" t="s">
        <v>52</v>
      </c>
      <c r="O2552" s="2" t="s">
        <v>53</v>
      </c>
      <c r="P2552" s="2" t="s">
        <v>54</v>
      </c>
      <c r="Q2552" s="3" t="b">
        <v>1</v>
      </c>
      <c r="R2552" s="2" t="s">
        <v>19234</v>
      </c>
      <c r="S2552" s="2" t="s">
        <v>19235</v>
      </c>
    </row>
    <row r="2553" customHeight="1" spans="2:19">
      <c r="B2553" s="7" t="b">
        <v>1</v>
      </c>
      <c r="C2553" s="7" t="s">
        <v>19236</v>
      </c>
      <c r="D2553"/>
      <c r="E2553"/>
      <c r="F2553" s="7" t="s">
        <v>44</v>
      </c>
      <c r="G2553" t="s">
        <v>19237</v>
      </c>
      <c r="H2553" t="s">
        <v>19238</v>
      </c>
      <c r="I2553" t="s">
        <v>19239</v>
      </c>
      <c r="J2553" t="s">
        <v>19240</v>
      </c>
      <c r="K2553" t="s">
        <v>221</v>
      </c>
      <c r="L2553" t="s">
        <v>222</v>
      </c>
      <c r="M2553" s="10" t="s">
        <v>5519</v>
      </c>
      <c r="N2553" t="s">
        <v>52</v>
      </c>
      <c r="O2553" s="2" t="s">
        <v>53</v>
      </c>
      <c r="P2553" s="2" t="s">
        <v>54</v>
      </c>
      <c r="Q2553" s="3" t="b">
        <v>1</v>
      </c>
      <c r="R2553" s="2" t="s">
        <v>19241</v>
      </c>
      <c r="S2553" s="2" t="s">
        <v>19242</v>
      </c>
    </row>
    <row r="2554" customHeight="1" spans="2:19">
      <c r="B2554" t="b">
        <v>0</v>
      </c>
      <c r="C2554"/>
      <c r="D2554"/>
      <c r="E2554" t="s">
        <v>19243</v>
      </c>
      <c r="F2554" s="7" t="s">
        <v>44</v>
      </c>
      <c r="G2554" t="s">
        <v>19244</v>
      </c>
      <c r="H2554" t="s">
        <v>19245</v>
      </c>
      <c r="I2554" t="s">
        <v>19246</v>
      </c>
      <c r="J2554" t="s">
        <v>19247</v>
      </c>
      <c r="K2554" t="s">
        <v>192</v>
      </c>
      <c r="L2554" t="s">
        <v>193</v>
      </c>
      <c r="M2554" s="10" t="s">
        <v>5336</v>
      </c>
      <c r="N2554" t="s">
        <v>52</v>
      </c>
      <c r="O2554" s="2" t="s">
        <v>53</v>
      </c>
      <c r="P2554" s="2" t="s">
        <v>54</v>
      </c>
      <c r="Q2554" s="3" t="b">
        <v>1</v>
      </c>
      <c r="R2554" s="2" t="s">
        <v>19248</v>
      </c>
      <c r="S2554" s="2" t="s">
        <v>19249</v>
      </c>
    </row>
    <row r="2555" customHeight="1" spans="2:19">
      <c r="B2555" t="b">
        <v>0</v>
      </c>
      <c r="C2555"/>
      <c r="D2555"/>
      <c r="E2555" t="s">
        <v>19250</v>
      </c>
      <c r="F2555" s="7" t="s">
        <v>44</v>
      </c>
      <c r="G2555" t="s">
        <v>19251</v>
      </c>
      <c r="H2555" t="s">
        <v>19252</v>
      </c>
      <c r="I2555" t="s">
        <v>19253</v>
      </c>
      <c r="J2555" t="s">
        <v>3127</v>
      </c>
      <c r="K2555" t="s">
        <v>637</v>
      </c>
      <c r="L2555" t="s">
        <v>342</v>
      </c>
      <c r="M2555" s="10" t="s">
        <v>3353</v>
      </c>
      <c r="N2555" t="s">
        <v>52</v>
      </c>
      <c r="O2555" s="2" t="s">
        <v>53</v>
      </c>
      <c r="P2555" s="2" t="s">
        <v>54</v>
      </c>
      <c r="Q2555" s="3" t="b">
        <v>1</v>
      </c>
      <c r="R2555" s="2" t="s">
        <v>19254</v>
      </c>
      <c r="S2555" s="2" t="s">
        <v>19255</v>
      </c>
    </row>
    <row r="2556" customHeight="1" spans="2:23">
      <c r="B2556" s="7" t="b">
        <v>1</v>
      </c>
      <c r="C2556" s="7" t="s">
        <v>19256</v>
      </c>
      <c r="D2556"/>
      <c r="E2556"/>
      <c r="F2556" s="7" t="s">
        <v>44</v>
      </c>
      <c r="G2556" t="s">
        <v>19257</v>
      </c>
      <c r="H2556" t="s">
        <v>19258</v>
      </c>
      <c r="I2556" t="s">
        <v>19259</v>
      </c>
      <c r="J2556" t="s">
        <v>19260</v>
      </c>
      <c r="K2556" t="s">
        <v>133</v>
      </c>
      <c r="L2556" t="s">
        <v>134</v>
      </c>
      <c r="M2556" s="10" t="s">
        <v>4369</v>
      </c>
      <c r="N2556" t="s">
        <v>52</v>
      </c>
      <c r="O2556" s="2" t="s">
        <v>53</v>
      </c>
      <c r="P2556" s="2" t="s">
        <v>54</v>
      </c>
      <c r="Q2556" s="3" t="b">
        <v>1</v>
      </c>
      <c r="R2556" s="2" t="s">
        <v>19261</v>
      </c>
      <c r="S2556" s="2" t="s">
        <v>19262</v>
      </c>
      <c r="T2556" s="2" t="s">
        <v>559</v>
      </c>
      <c r="U2556" s="2" t="s">
        <v>19263</v>
      </c>
      <c r="V2556" s="2" t="s">
        <v>19264</v>
      </c>
      <c r="W2556" s="2" t="s">
        <v>173</v>
      </c>
    </row>
    <row r="2557" customHeight="1" spans="2:23">
      <c r="B2557" t="b">
        <v>0</v>
      </c>
      <c r="C2557"/>
      <c r="D2557"/>
      <c r="E2557" t="s">
        <v>19265</v>
      </c>
      <c r="F2557" s="7" t="s">
        <v>44</v>
      </c>
      <c r="G2557" t="s">
        <v>19266</v>
      </c>
      <c r="H2557" t="s">
        <v>19267</v>
      </c>
      <c r="I2557" t="s">
        <v>19268</v>
      </c>
      <c r="J2557" t="s">
        <v>19269</v>
      </c>
      <c r="K2557" t="s">
        <v>192</v>
      </c>
      <c r="L2557" t="s">
        <v>193</v>
      </c>
      <c r="M2557" s="10" t="s">
        <v>1025</v>
      </c>
      <c r="N2557" t="s">
        <v>52</v>
      </c>
      <c r="O2557" s="2" t="s">
        <v>53</v>
      </c>
      <c r="P2557" s="2" t="s">
        <v>54</v>
      </c>
      <c r="Q2557" s="3" t="b">
        <v>1</v>
      </c>
      <c r="R2557" s="2" t="s">
        <v>19270</v>
      </c>
      <c r="S2557" s="2" t="s">
        <v>19271</v>
      </c>
      <c r="T2557" s="2" t="s">
        <v>323</v>
      </c>
      <c r="U2557" s="2" t="s">
        <v>19272</v>
      </c>
      <c r="V2557" s="2" t="s">
        <v>4942</v>
      </c>
      <c r="W2557" s="2" t="s">
        <v>173</v>
      </c>
    </row>
    <row r="2558" customHeight="1" spans="2:23">
      <c r="B2558" s="7" t="b">
        <v>1</v>
      </c>
      <c r="C2558" s="7" t="s">
        <v>19273</v>
      </c>
      <c r="D2558"/>
      <c r="E2558"/>
      <c r="F2558" s="7" t="s">
        <v>44</v>
      </c>
      <c r="G2558" t="s">
        <v>19274</v>
      </c>
      <c r="H2558" t="s">
        <v>19275</v>
      </c>
      <c r="I2558" t="s">
        <v>19276</v>
      </c>
      <c r="J2558" t="s">
        <v>19277</v>
      </c>
      <c r="K2558" t="s">
        <v>192</v>
      </c>
      <c r="L2558" t="s">
        <v>193</v>
      </c>
      <c r="M2558" s="10" t="s">
        <v>5083</v>
      </c>
      <c r="N2558" t="s">
        <v>52</v>
      </c>
      <c r="O2558" s="2" t="s">
        <v>53</v>
      </c>
      <c r="P2558" s="2" t="s">
        <v>54</v>
      </c>
      <c r="Q2558" s="3" t="b">
        <v>1</v>
      </c>
      <c r="R2558" s="2" t="s">
        <v>19278</v>
      </c>
      <c r="S2558" s="2" t="s">
        <v>19279</v>
      </c>
      <c r="T2558" s="2" t="s">
        <v>226</v>
      </c>
      <c r="U2558" s="2" t="s">
        <v>19280</v>
      </c>
      <c r="V2558" s="2" t="s">
        <v>19281</v>
      </c>
      <c r="W2558" s="2" t="s">
        <v>173</v>
      </c>
    </row>
    <row r="2559" customHeight="1" spans="2:19">
      <c r="B2559" t="b">
        <v>0</v>
      </c>
      <c r="C2559"/>
      <c r="D2559"/>
      <c r="E2559" t="s">
        <v>19282</v>
      </c>
      <c r="F2559" s="7" t="s">
        <v>44</v>
      </c>
      <c r="G2559" t="s">
        <v>19283</v>
      </c>
      <c r="H2559" t="s">
        <v>19284</v>
      </c>
      <c r="I2559" t="s">
        <v>19285</v>
      </c>
      <c r="J2559" t="s">
        <v>19286</v>
      </c>
      <c r="K2559" t="s">
        <v>221</v>
      </c>
      <c r="L2559" t="s">
        <v>222</v>
      </c>
      <c r="M2559" s="10" t="s">
        <v>945</v>
      </c>
      <c r="N2559" t="s">
        <v>52</v>
      </c>
      <c r="O2559" s="2" t="s">
        <v>53</v>
      </c>
      <c r="P2559" s="2" t="s">
        <v>54</v>
      </c>
      <c r="Q2559" s="3" t="b">
        <v>1</v>
      </c>
      <c r="R2559" s="2" t="s">
        <v>19287</v>
      </c>
      <c r="S2559" s="2" t="s">
        <v>19288</v>
      </c>
    </row>
    <row r="2560" customHeight="1" spans="2:19">
      <c r="B2560" t="b">
        <v>0</v>
      </c>
      <c r="C2560"/>
      <c r="D2560"/>
      <c r="E2560" t="s">
        <v>19289</v>
      </c>
      <c r="F2560" s="7" t="s">
        <v>44</v>
      </c>
      <c r="G2560" t="s">
        <v>19290</v>
      </c>
      <c r="H2560" t="s">
        <v>19291</v>
      </c>
      <c r="I2560" t="s">
        <v>19292</v>
      </c>
      <c r="J2560" t="s">
        <v>19293</v>
      </c>
      <c r="K2560" t="s">
        <v>192</v>
      </c>
      <c r="L2560" t="s">
        <v>193</v>
      </c>
      <c r="M2560" s="10" t="s">
        <v>4483</v>
      </c>
      <c r="N2560" t="s">
        <v>52</v>
      </c>
      <c r="O2560" s="2" t="s">
        <v>53</v>
      </c>
      <c r="P2560" s="2" t="s">
        <v>54</v>
      </c>
      <c r="Q2560" s="3" t="b">
        <v>1</v>
      </c>
      <c r="R2560" s="2" t="s">
        <v>19294</v>
      </c>
      <c r="S2560" s="2" t="s">
        <v>19295</v>
      </c>
    </row>
    <row r="2561" customHeight="1" spans="2:19">
      <c r="B2561" t="b">
        <v>0</v>
      </c>
      <c r="C2561"/>
      <c r="D2561"/>
      <c r="E2561" t="s">
        <v>19296</v>
      </c>
      <c r="F2561" s="7" t="s">
        <v>44</v>
      </c>
      <c r="G2561" t="s">
        <v>93</v>
      </c>
      <c r="H2561" t="s">
        <v>19297</v>
      </c>
      <c r="I2561" t="s">
        <v>19298</v>
      </c>
      <c r="J2561" t="s">
        <v>19299</v>
      </c>
      <c r="K2561" t="s">
        <v>221</v>
      </c>
      <c r="L2561" t="s">
        <v>222</v>
      </c>
      <c r="M2561" s="10" t="s">
        <v>511</v>
      </c>
      <c r="N2561" t="s">
        <v>52</v>
      </c>
      <c r="O2561" s="2" t="s">
        <v>53</v>
      </c>
      <c r="P2561" s="2" t="s">
        <v>54</v>
      </c>
      <c r="Q2561" s="3" t="b">
        <v>1</v>
      </c>
      <c r="R2561" s="2" t="s">
        <v>19300</v>
      </c>
      <c r="S2561" s="2" t="s">
        <v>93</v>
      </c>
    </row>
    <row r="2562" customHeight="1" spans="2:23">
      <c r="B2562" t="b">
        <v>0</v>
      </c>
      <c r="C2562"/>
      <c r="D2562"/>
      <c r="E2562" t="s">
        <v>19301</v>
      </c>
      <c r="F2562" s="7" t="s">
        <v>44</v>
      </c>
      <c r="G2562" t="s">
        <v>93</v>
      </c>
      <c r="H2562" t="s">
        <v>19302</v>
      </c>
      <c r="I2562" t="s">
        <v>19303</v>
      </c>
      <c r="J2562" t="s">
        <v>19304</v>
      </c>
      <c r="K2562" t="s">
        <v>133</v>
      </c>
      <c r="L2562" t="s">
        <v>134</v>
      </c>
      <c r="M2562" s="10" t="s">
        <v>13474</v>
      </c>
      <c r="N2562" t="s">
        <v>52</v>
      </c>
      <c r="O2562" s="2" t="s">
        <v>53</v>
      </c>
      <c r="P2562" s="2" t="s">
        <v>54</v>
      </c>
      <c r="Q2562" s="3" t="b">
        <v>1</v>
      </c>
      <c r="R2562" s="2" t="s">
        <v>19305</v>
      </c>
      <c r="S2562" s="2" t="s">
        <v>19306</v>
      </c>
      <c r="T2562" s="2" t="s">
        <v>197</v>
      </c>
      <c r="U2562" s="2" t="s">
        <v>19307</v>
      </c>
      <c r="V2562" s="2" t="s">
        <v>19308</v>
      </c>
      <c r="W2562" s="2" t="s">
        <v>173</v>
      </c>
    </row>
    <row r="2563" customHeight="1" spans="2:23">
      <c r="B2563" t="b">
        <v>0</v>
      </c>
      <c r="C2563"/>
      <c r="D2563"/>
      <c r="E2563" t="s">
        <v>19309</v>
      </c>
      <c r="F2563" s="7" t="s">
        <v>44</v>
      </c>
      <c r="G2563" t="s">
        <v>19310</v>
      </c>
      <c r="H2563" t="s">
        <v>19311</v>
      </c>
      <c r="I2563" t="s">
        <v>19312</v>
      </c>
      <c r="J2563" t="s">
        <v>19313</v>
      </c>
      <c r="K2563" t="s">
        <v>192</v>
      </c>
      <c r="L2563" t="s">
        <v>193</v>
      </c>
      <c r="M2563" s="10" t="s">
        <v>916</v>
      </c>
      <c r="N2563" t="s">
        <v>52</v>
      </c>
      <c r="O2563" s="2" t="s">
        <v>53</v>
      </c>
      <c r="P2563" s="2" t="s">
        <v>54</v>
      </c>
      <c r="Q2563" s="3" t="b">
        <v>1</v>
      </c>
      <c r="R2563" s="2" t="s">
        <v>19314</v>
      </c>
      <c r="S2563" s="2" t="s">
        <v>19315</v>
      </c>
      <c r="T2563" s="2" t="s">
        <v>323</v>
      </c>
      <c r="U2563" s="2" t="s">
        <v>19316</v>
      </c>
      <c r="V2563" s="2" t="s">
        <v>18595</v>
      </c>
      <c r="W2563" s="2" t="s">
        <v>173</v>
      </c>
    </row>
    <row r="2564" customHeight="1" spans="2:23">
      <c r="B2564" t="b">
        <v>0</v>
      </c>
      <c r="C2564"/>
      <c r="D2564"/>
      <c r="E2564" t="s">
        <v>19317</v>
      </c>
      <c r="F2564" s="7" t="s">
        <v>44</v>
      </c>
      <c r="G2564" t="s">
        <v>19318</v>
      </c>
      <c r="H2564" t="s">
        <v>19319</v>
      </c>
      <c r="I2564" t="s">
        <v>19320</v>
      </c>
      <c r="J2564" t="s">
        <v>19321</v>
      </c>
      <c r="K2564" t="s">
        <v>2185</v>
      </c>
      <c r="L2564" t="s">
        <v>1150</v>
      </c>
      <c r="M2564" s="10" t="s">
        <v>1217</v>
      </c>
      <c r="N2564" t="s">
        <v>52</v>
      </c>
      <c r="O2564" s="2" t="s">
        <v>53</v>
      </c>
      <c r="P2564" s="2" t="s">
        <v>54</v>
      </c>
      <c r="Q2564" s="3" t="b">
        <v>1</v>
      </c>
      <c r="R2564" s="2" t="s">
        <v>19322</v>
      </c>
      <c r="S2564" s="2" t="s">
        <v>19323</v>
      </c>
      <c r="T2564" s="2" t="s">
        <v>197</v>
      </c>
      <c r="U2564" s="2" t="s">
        <v>19324</v>
      </c>
      <c r="V2564" s="2" t="s">
        <v>19325</v>
      </c>
      <c r="W2564" s="2" t="s">
        <v>173</v>
      </c>
    </row>
    <row r="2565" customHeight="1" spans="2:19">
      <c r="B2565" s="7" t="b">
        <v>1</v>
      </c>
      <c r="C2565" s="7" t="s">
        <v>19326</v>
      </c>
      <c r="D2565"/>
      <c r="E2565"/>
      <c r="F2565" s="7" t="s">
        <v>44</v>
      </c>
      <c r="G2565" t="s">
        <v>93</v>
      </c>
      <c r="H2565" s="12" t="s">
        <v>19327</v>
      </c>
      <c r="I2565" t="s">
        <v>19328</v>
      </c>
      <c r="J2565" t="s">
        <v>19329</v>
      </c>
      <c r="K2565" t="s">
        <v>2256</v>
      </c>
      <c r="L2565" t="s">
        <v>2257</v>
      </c>
      <c r="M2565" s="10" t="s">
        <v>3504</v>
      </c>
      <c r="N2565" t="s">
        <v>52</v>
      </c>
      <c r="O2565" s="2" t="s">
        <v>53</v>
      </c>
      <c r="P2565" s="2" t="s">
        <v>54</v>
      </c>
      <c r="Q2565" s="3" t="b">
        <v>1</v>
      </c>
      <c r="R2565" s="2" t="s">
        <v>19330</v>
      </c>
      <c r="S2565" s="2" t="s">
        <v>19331</v>
      </c>
    </row>
    <row r="2566" customHeight="1" spans="2:23">
      <c r="B2566" t="b">
        <v>0</v>
      </c>
      <c r="C2566"/>
      <c r="D2566"/>
      <c r="E2566" t="s">
        <v>19332</v>
      </c>
      <c r="F2566" s="7" t="s">
        <v>44</v>
      </c>
      <c r="G2566" t="s">
        <v>19333</v>
      </c>
      <c r="H2566" t="s">
        <v>19334</v>
      </c>
      <c r="I2566" t="s">
        <v>19335</v>
      </c>
      <c r="J2566" t="s">
        <v>19336</v>
      </c>
      <c r="K2566" t="s">
        <v>2256</v>
      </c>
      <c r="L2566" t="s">
        <v>2257</v>
      </c>
      <c r="M2566" s="10" t="s">
        <v>19337</v>
      </c>
      <c r="N2566" t="s">
        <v>52</v>
      </c>
      <c r="O2566" s="2" t="s">
        <v>53</v>
      </c>
      <c r="P2566" s="2" t="s">
        <v>54</v>
      </c>
      <c r="Q2566" s="3" t="b">
        <v>1</v>
      </c>
      <c r="R2566" s="2" t="s">
        <v>19338</v>
      </c>
      <c r="S2566" s="2" t="s">
        <v>19339</v>
      </c>
      <c r="T2566" s="2" t="s">
        <v>226</v>
      </c>
      <c r="U2566" s="2" t="s">
        <v>19340</v>
      </c>
      <c r="V2566" s="2" t="s">
        <v>19341</v>
      </c>
      <c r="W2566" s="2" t="s">
        <v>173</v>
      </c>
    </row>
    <row r="2567" customHeight="1" spans="2:23">
      <c r="B2567" s="7" t="b">
        <v>1</v>
      </c>
      <c r="C2567" s="7" t="s">
        <v>19342</v>
      </c>
      <c r="D2567"/>
      <c r="E2567"/>
      <c r="F2567" s="7" t="s">
        <v>44</v>
      </c>
      <c r="G2567" t="s">
        <v>19343</v>
      </c>
      <c r="H2567" t="s">
        <v>19344</v>
      </c>
      <c r="I2567" t="s">
        <v>19345</v>
      </c>
      <c r="J2567" t="s">
        <v>19346</v>
      </c>
      <c r="K2567" t="s">
        <v>192</v>
      </c>
      <c r="L2567" t="s">
        <v>193</v>
      </c>
      <c r="M2567" s="10" t="s">
        <v>3949</v>
      </c>
      <c r="N2567" t="s">
        <v>52</v>
      </c>
      <c r="O2567" s="2" t="s">
        <v>53</v>
      </c>
      <c r="P2567" s="2" t="s">
        <v>54</v>
      </c>
      <c r="Q2567" s="3" t="b">
        <v>1</v>
      </c>
      <c r="R2567" s="2" t="s">
        <v>19347</v>
      </c>
      <c r="S2567" s="2" t="s">
        <v>19348</v>
      </c>
      <c r="T2567" s="2" t="s">
        <v>19349</v>
      </c>
      <c r="U2567" s="2" t="s">
        <v>19350</v>
      </c>
      <c r="V2567" s="2" t="s">
        <v>19351</v>
      </c>
      <c r="W2567" s="2" t="s">
        <v>173</v>
      </c>
    </row>
    <row r="2568" customHeight="1" spans="2:19">
      <c r="B2568" t="b">
        <v>0</v>
      </c>
      <c r="C2568"/>
      <c r="D2568"/>
      <c r="E2568" t="s">
        <v>19352</v>
      </c>
      <c r="F2568" s="7" t="s">
        <v>44</v>
      </c>
      <c r="G2568" t="s">
        <v>19353</v>
      </c>
      <c r="H2568" s="12" t="s">
        <v>19354</v>
      </c>
      <c r="I2568" t="s">
        <v>19355</v>
      </c>
      <c r="J2568" t="s">
        <v>19356</v>
      </c>
      <c r="K2568" t="s">
        <v>192</v>
      </c>
      <c r="L2568" t="s">
        <v>193</v>
      </c>
      <c r="M2568" s="10" t="s">
        <v>3890</v>
      </c>
      <c r="N2568" t="s">
        <v>52</v>
      </c>
      <c r="O2568" s="2" t="s">
        <v>53</v>
      </c>
      <c r="P2568" s="2" t="s">
        <v>54</v>
      </c>
      <c r="Q2568" s="3" t="b">
        <v>1</v>
      </c>
      <c r="R2568" s="2" t="s">
        <v>19357</v>
      </c>
      <c r="S2568" s="2" t="s">
        <v>19358</v>
      </c>
    </row>
    <row r="2569" customHeight="1" spans="2:19">
      <c r="B2569" t="b">
        <v>0</v>
      </c>
      <c r="C2569"/>
      <c r="D2569"/>
      <c r="E2569" t="s">
        <v>19359</v>
      </c>
      <c r="F2569" s="7" t="s">
        <v>44</v>
      </c>
      <c r="G2569" t="s">
        <v>93</v>
      </c>
      <c r="H2569" t="s">
        <v>19360</v>
      </c>
      <c r="I2569" t="s">
        <v>19361</v>
      </c>
      <c r="J2569" t="s">
        <v>19362</v>
      </c>
      <c r="K2569" t="s">
        <v>192</v>
      </c>
      <c r="L2569" t="s">
        <v>193</v>
      </c>
      <c r="M2569" s="10" t="s">
        <v>321</v>
      </c>
      <c r="N2569" t="s">
        <v>52</v>
      </c>
      <c r="O2569" s="2" t="s">
        <v>53</v>
      </c>
      <c r="P2569" s="2" t="s">
        <v>54</v>
      </c>
      <c r="Q2569" s="3" t="b">
        <v>1</v>
      </c>
      <c r="R2569" s="2" t="s">
        <v>19363</v>
      </c>
      <c r="S2569" s="2" t="s">
        <v>19364</v>
      </c>
    </row>
    <row r="2570" customHeight="1" spans="2:23">
      <c r="B2570" s="7" t="b">
        <v>1</v>
      </c>
      <c r="C2570" s="7" t="s">
        <v>19365</v>
      </c>
      <c r="D2570"/>
      <c r="E2570"/>
      <c r="F2570" s="7" t="s">
        <v>44</v>
      </c>
      <c r="G2570" t="s">
        <v>19366</v>
      </c>
      <c r="H2570" t="s">
        <v>19367</v>
      </c>
      <c r="I2570" t="s">
        <v>19368</v>
      </c>
      <c r="J2570" t="s">
        <v>19369</v>
      </c>
      <c r="K2570" t="s">
        <v>192</v>
      </c>
      <c r="L2570" t="s">
        <v>193</v>
      </c>
      <c r="M2570" s="10">
        <v>400101</v>
      </c>
      <c r="N2570" t="s">
        <v>52</v>
      </c>
      <c r="O2570" s="2" t="s">
        <v>53</v>
      </c>
      <c r="P2570" s="2" t="s">
        <v>54</v>
      </c>
      <c r="Q2570" s="3" t="b">
        <v>1</v>
      </c>
      <c r="R2570" s="2" t="s">
        <v>19370</v>
      </c>
      <c r="S2570" s="2" t="s">
        <v>19371</v>
      </c>
      <c r="T2570" s="2" t="s">
        <v>323</v>
      </c>
      <c r="U2570" s="2" t="s">
        <v>19372</v>
      </c>
      <c r="V2570" s="2" t="s">
        <v>19373</v>
      </c>
      <c r="W2570" s="2" t="s">
        <v>173</v>
      </c>
    </row>
    <row r="2571" customHeight="1" spans="2:19">
      <c r="B2571" s="7" t="b">
        <v>1</v>
      </c>
      <c r="C2571" s="7" t="s">
        <v>19374</v>
      </c>
      <c r="D2571"/>
      <c r="E2571"/>
      <c r="F2571" s="7" t="s">
        <v>44</v>
      </c>
      <c r="G2571" t="s">
        <v>19375</v>
      </c>
      <c r="H2571" t="s">
        <v>19376</v>
      </c>
      <c r="I2571" t="s">
        <v>19377</v>
      </c>
      <c r="J2571" t="s">
        <v>19378</v>
      </c>
      <c r="K2571" t="s">
        <v>192</v>
      </c>
      <c r="L2571" t="s">
        <v>193</v>
      </c>
      <c r="M2571" s="10" t="s">
        <v>5128</v>
      </c>
      <c r="N2571" t="s">
        <v>52</v>
      </c>
      <c r="O2571" s="2" t="s">
        <v>53</v>
      </c>
      <c r="P2571" s="2" t="s">
        <v>54</v>
      </c>
      <c r="Q2571" s="3" t="b">
        <v>1</v>
      </c>
      <c r="R2571" s="2" t="s">
        <v>19379</v>
      </c>
      <c r="S2571" s="2" t="s">
        <v>19380</v>
      </c>
    </row>
    <row r="2572" customHeight="1" spans="2:23">
      <c r="B2572" t="b">
        <v>0</v>
      </c>
      <c r="C2572"/>
      <c r="D2572"/>
      <c r="E2572" t="s">
        <v>19381</v>
      </c>
      <c r="F2572" s="7" t="s">
        <v>44</v>
      </c>
      <c r="G2572" t="s">
        <v>19382</v>
      </c>
      <c r="H2572" t="s">
        <v>19383</v>
      </c>
      <c r="I2572" t="s">
        <v>19384</v>
      </c>
      <c r="J2572" t="s">
        <v>19385</v>
      </c>
      <c r="K2572" t="s">
        <v>133</v>
      </c>
      <c r="L2572" t="s">
        <v>134</v>
      </c>
      <c r="M2572" s="10" t="s">
        <v>827</v>
      </c>
      <c r="N2572" t="s">
        <v>52</v>
      </c>
      <c r="O2572" s="2" t="s">
        <v>53</v>
      </c>
      <c r="P2572" s="2" t="s">
        <v>54</v>
      </c>
      <c r="Q2572" s="3" t="b">
        <v>1</v>
      </c>
      <c r="R2572" s="2" t="s">
        <v>19386</v>
      </c>
      <c r="S2572" s="2" t="s">
        <v>19387</v>
      </c>
      <c r="T2572" s="2" t="s">
        <v>137</v>
      </c>
      <c r="U2572" s="2" t="s">
        <v>19388</v>
      </c>
      <c r="V2572" s="2" t="s">
        <v>19389</v>
      </c>
      <c r="W2572" s="2" t="s">
        <v>173</v>
      </c>
    </row>
    <row r="2573" customHeight="1" spans="2:23">
      <c r="B2573" t="b">
        <v>0</v>
      </c>
      <c r="C2573"/>
      <c r="D2573"/>
      <c r="E2573" t="s">
        <v>19390</v>
      </c>
      <c r="F2573" s="7" t="s">
        <v>44</v>
      </c>
      <c r="G2573" t="s">
        <v>19391</v>
      </c>
      <c r="H2573" t="s">
        <v>19392</v>
      </c>
      <c r="I2573" t="s">
        <v>19393</v>
      </c>
      <c r="J2573" t="s">
        <v>19394</v>
      </c>
      <c r="K2573" t="s">
        <v>133</v>
      </c>
      <c r="L2573" t="s">
        <v>134</v>
      </c>
      <c r="M2573" s="10" t="s">
        <v>4408</v>
      </c>
      <c r="N2573" t="s">
        <v>52</v>
      </c>
      <c r="O2573" s="2" t="s">
        <v>53</v>
      </c>
      <c r="P2573" s="2" t="s">
        <v>54</v>
      </c>
      <c r="Q2573" s="3" t="b">
        <v>1</v>
      </c>
      <c r="R2573" s="2" t="s">
        <v>19395</v>
      </c>
      <c r="S2573" s="2" t="s">
        <v>19396</v>
      </c>
      <c r="T2573" s="2" t="s">
        <v>323</v>
      </c>
      <c r="U2573" s="2" t="s">
        <v>19397</v>
      </c>
      <c r="V2573" s="2" t="s">
        <v>19398</v>
      </c>
      <c r="W2573" s="2" t="s">
        <v>173</v>
      </c>
    </row>
    <row r="2574" customHeight="1" spans="2:23">
      <c r="B2574" t="b">
        <v>0</v>
      </c>
      <c r="C2574"/>
      <c r="D2574"/>
      <c r="E2574" t="s">
        <v>19399</v>
      </c>
      <c r="F2574" s="7" t="s">
        <v>44</v>
      </c>
      <c r="G2574" t="s">
        <v>19400</v>
      </c>
      <c r="H2574" t="s">
        <v>19401</v>
      </c>
      <c r="I2574" t="s">
        <v>19402</v>
      </c>
      <c r="J2574" t="s">
        <v>19403</v>
      </c>
      <c r="K2574" t="s">
        <v>679</v>
      </c>
      <c r="L2574" t="s">
        <v>193</v>
      </c>
      <c r="M2574" s="10" t="s">
        <v>1158</v>
      </c>
      <c r="N2574" t="s">
        <v>52</v>
      </c>
      <c r="O2574" s="2" t="s">
        <v>53</v>
      </c>
      <c r="P2574" s="2" t="s">
        <v>54</v>
      </c>
      <c r="Q2574" s="3" t="b">
        <v>1</v>
      </c>
      <c r="R2574" s="2" t="s">
        <v>19404</v>
      </c>
      <c r="S2574" s="2" t="s">
        <v>19405</v>
      </c>
      <c r="T2574" s="2" t="s">
        <v>197</v>
      </c>
      <c r="U2574" s="2" t="s">
        <v>19406</v>
      </c>
      <c r="V2574" s="2" t="s">
        <v>19407</v>
      </c>
      <c r="W2574" s="2" t="s">
        <v>173</v>
      </c>
    </row>
    <row r="2575" customHeight="1" spans="2:19">
      <c r="B2575" t="b">
        <v>0</v>
      </c>
      <c r="C2575"/>
      <c r="D2575"/>
      <c r="E2575" t="s">
        <v>19408</v>
      </c>
      <c r="F2575" s="7" t="s">
        <v>44</v>
      </c>
      <c r="G2575" t="s">
        <v>19409</v>
      </c>
      <c r="H2575" t="s">
        <v>19410</v>
      </c>
      <c r="I2575" t="s">
        <v>19411</v>
      </c>
      <c r="J2575" t="s">
        <v>19412</v>
      </c>
      <c r="K2575" t="s">
        <v>192</v>
      </c>
      <c r="L2575" t="s">
        <v>193</v>
      </c>
      <c r="M2575" s="10" t="s">
        <v>1171</v>
      </c>
      <c r="N2575" t="s">
        <v>52</v>
      </c>
      <c r="O2575" s="2" t="s">
        <v>53</v>
      </c>
      <c r="P2575" s="2" t="s">
        <v>54</v>
      </c>
      <c r="Q2575" s="3" t="b">
        <v>1</v>
      </c>
      <c r="R2575" s="2" t="s">
        <v>19413</v>
      </c>
      <c r="S2575" s="2" t="s">
        <v>19414</v>
      </c>
    </row>
    <row r="2576" customHeight="1" spans="2:23">
      <c r="B2576" s="7" t="b">
        <v>1</v>
      </c>
      <c r="C2576" s="7" t="s">
        <v>19415</v>
      </c>
      <c r="D2576"/>
      <c r="E2576"/>
      <c r="F2576" s="7" t="s">
        <v>44</v>
      </c>
      <c r="G2576" t="s">
        <v>19416</v>
      </c>
      <c r="H2576" t="s">
        <v>19417</v>
      </c>
      <c r="I2576" t="s">
        <v>19418</v>
      </c>
      <c r="J2576" t="s">
        <v>19419</v>
      </c>
      <c r="K2576" t="s">
        <v>192</v>
      </c>
      <c r="L2576" t="s">
        <v>193</v>
      </c>
      <c r="M2576" s="10" t="s">
        <v>4568</v>
      </c>
      <c r="N2576" t="s">
        <v>52</v>
      </c>
      <c r="O2576" s="2" t="s">
        <v>53</v>
      </c>
      <c r="P2576" s="2" t="s">
        <v>54</v>
      </c>
      <c r="Q2576" s="3" t="b">
        <v>1</v>
      </c>
      <c r="R2576" s="2" t="s">
        <v>19420</v>
      </c>
      <c r="S2576" s="2" t="s">
        <v>19421</v>
      </c>
      <c r="T2576" s="2" t="s">
        <v>197</v>
      </c>
      <c r="U2576" s="2" t="s">
        <v>19422</v>
      </c>
      <c r="V2576" s="2" t="s">
        <v>19423</v>
      </c>
      <c r="W2576" s="2" t="s">
        <v>173</v>
      </c>
    </row>
    <row r="2577" customHeight="1" spans="2:23">
      <c r="B2577" t="b">
        <v>0</v>
      </c>
      <c r="C2577"/>
      <c r="D2577"/>
      <c r="E2577" t="s">
        <v>19424</v>
      </c>
      <c r="F2577" s="7" t="s">
        <v>44</v>
      </c>
      <c r="G2577" t="s">
        <v>19425</v>
      </c>
      <c r="H2577" t="s">
        <v>19426</v>
      </c>
      <c r="I2577" t="s">
        <v>19427</v>
      </c>
      <c r="J2577" t="s">
        <v>19428</v>
      </c>
      <c r="K2577" t="s">
        <v>133</v>
      </c>
      <c r="L2577" t="s">
        <v>134</v>
      </c>
      <c r="M2577" s="10" t="s">
        <v>4408</v>
      </c>
      <c r="N2577" t="s">
        <v>52</v>
      </c>
      <c r="O2577" s="2" t="s">
        <v>53</v>
      </c>
      <c r="P2577" s="2" t="s">
        <v>54</v>
      </c>
      <c r="Q2577" s="3" t="b">
        <v>1</v>
      </c>
      <c r="R2577" s="2" t="s">
        <v>19429</v>
      </c>
      <c r="S2577" s="2" t="s">
        <v>19430</v>
      </c>
      <c r="T2577" s="2" t="s">
        <v>547</v>
      </c>
      <c r="U2577" s="2" t="s">
        <v>19431</v>
      </c>
      <c r="V2577" s="2" t="s">
        <v>19432</v>
      </c>
      <c r="W2577" s="2" t="s">
        <v>173</v>
      </c>
    </row>
    <row r="2578" customHeight="1" spans="2:23">
      <c r="B2578" s="7" t="b">
        <v>1</v>
      </c>
      <c r="C2578" s="7" t="s">
        <v>19433</v>
      </c>
      <c r="D2578"/>
      <c r="E2578"/>
      <c r="F2578" s="7" t="s">
        <v>44</v>
      </c>
      <c r="G2578" t="s">
        <v>19434</v>
      </c>
      <c r="H2578" t="s">
        <v>19435</v>
      </c>
      <c r="I2578" t="s">
        <v>19436</v>
      </c>
      <c r="J2578" t="s">
        <v>19437</v>
      </c>
      <c r="K2578" t="s">
        <v>493</v>
      </c>
      <c r="L2578" t="s">
        <v>193</v>
      </c>
      <c r="M2578" s="10" t="s">
        <v>5369</v>
      </c>
      <c r="N2578" t="s">
        <v>52</v>
      </c>
      <c r="O2578" s="2" t="s">
        <v>53</v>
      </c>
      <c r="P2578" s="2" t="s">
        <v>54</v>
      </c>
      <c r="Q2578" s="3" t="b">
        <v>1</v>
      </c>
      <c r="R2578" s="2" t="s">
        <v>19438</v>
      </c>
      <c r="S2578" s="2" t="s">
        <v>19439</v>
      </c>
      <c r="T2578" s="2" t="s">
        <v>226</v>
      </c>
      <c r="U2578" s="2" t="s">
        <v>19440</v>
      </c>
      <c r="V2578" s="2" t="s">
        <v>19441</v>
      </c>
      <c r="W2578" s="2" t="s">
        <v>173</v>
      </c>
    </row>
    <row r="2579" customHeight="1" spans="2:23">
      <c r="B2579" t="b">
        <v>0</v>
      </c>
      <c r="C2579"/>
      <c r="D2579"/>
      <c r="E2579" t="s">
        <v>19442</v>
      </c>
      <c r="F2579" s="7" t="s">
        <v>44</v>
      </c>
      <c r="G2579" t="s">
        <v>19443</v>
      </c>
      <c r="H2579" t="s">
        <v>19444</v>
      </c>
      <c r="I2579" t="s">
        <v>19445</v>
      </c>
      <c r="J2579" t="s">
        <v>19446</v>
      </c>
      <c r="K2579" t="s">
        <v>221</v>
      </c>
      <c r="L2579" t="s">
        <v>222</v>
      </c>
      <c r="M2579" s="10" t="s">
        <v>2575</v>
      </c>
      <c r="N2579" t="s">
        <v>52</v>
      </c>
      <c r="O2579" s="2" t="s">
        <v>53</v>
      </c>
      <c r="P2579" s="2" t="s">
        <v>54</v>
      </c>
      <c r="Q2579" s="3" t="b">
        <v>1</v>
      </c>
      <c r="R2579" s="2" t="s">
        <v>19447</v>
      </c>
      <c r="S2579" s="2" t="s">
        <v>19448</v>
      </c>
      <c r="T2579" s="2" t="s">
        <v>226</v>
      </c>
      <c r="U2579" s="2" t="s">
        <v>19449</v>
      </c>
      <c r="V2579" s="2" t="s">
        <v>19450</v>
      </c>
      <c r="W2579" s="2" t="s">
        <v>173</v>
      </c>
    </row>
    <row r="2580" customHeight="1" spans="2:23">
      <c r="B2580" s="7" t="b">
        <v>1</v>
      </c>
      <c r="C2580" s="7" t="s">
        <v>19451</v>
      </c>
      <c r="D2580"/>
      <c r="E2580"/>
      <c r="F2580" s="7" t="s">
        <v>44</v>
      </c>
      <c r="G2580" t="s">
        <v>19452</v>
      </c>
      <c r="H2580" t="s">
        <v>8369</v>
      </c>
      <c r="I2580" t="s">
        <v>19453</v>
      </c>
      <c r="J2580" t="s">
        <v>19454</v>
      </c>
      <c r="K2580" t="s">
        <v>19455</v>
      </c>
      <c r="L2580" t="s">
        <v>193</v>
      </c>
      <c r="M2580" s="10" t="s">
        <v>8372</v>
      </c>
      <c r="N2580" t="s">
        <v>52</v>
      </c>
      <c r="O2580" s="2" t="s">
        <v>53</v>
      </c>
      <c r="P2580" s="2" t="s">
        <v>54</v>
      </c>
      <c r="Q2580" s="3" t="b">
        <v>1</v>
      </c>
      <c r="R2580" s="2" t="s">
        <v>8373</v>
      </c>
      <c r="S2580" s="2" t="s">
        <v>19456</v>
      </c>
      <c r="T2580" s="2" t="s">
        <v>197</v>
      </c>
      <c r="U2580" s="2" t="s">
        <v>19457</v>
      </c>
      <c r="V2580" s="2" t="s">
        <v>19458</v>
      </c>
      <c r="W2580" s="2" t="s">
        <v>173</v>
      </c>
    </row>
    <row r="2581" customHeight="1" spans="2:19">
      <c r="B2581" t="b">
        <v>0</v>
      </c>
      <c r="C2581"/>
      <c r="D2581"/>
      <c r="E2581" t="s">
        <v>19459</v>
      </c>
      <c r="F2581" s="7" t="s">
        <v>44</v>
      </c>
      <c r="G2581" t="s">
        <v>19460</v>
      </c>
      <c r="H2581" t="s">
        <v>19461</v>
      </c>
      <c r="I2581" t="s">
        <v>19462</v>
      </c>
      <c r="J2581" t="s">
        <v>19463</v>
      </c>
      <c r="K2581" t="s">
        <v>133</v>
      </c>
      <c r="L2581" t="s">
        <v>134</v>
      </c>
      <c r="M2581" s="10" t="s">
        <v>4136</v>
      </c>
      <c r="N2581" t="s">
        <v>52</v>
      </c>
      <c r="O2581" s="2" t="s">
        <v>53</v>
      </c>
      <c r="P2581" s="2" t="s">
        <v>54</v>
      </c>
      <c r="Q2581" s="3" t="b">
        <v>1</v>
      </c>
      <c r="R2581" s="2" t="s">
        <v>19464</v>
      </c>
      <c r="S2581" s="2" t="s">
        <v>19465</v>
      </c>
    </row>
    <row r="2582" customHeight="1" spans="2:19">
      <c r="B2582" s="7" t="b">
        <v>1</v>
      </c>
      <c r="C2582" s="7" t="s">
        <v>19466</v>
      </c>
      <c r="D2582"/>
      <c r="E2582"/>
      <c r="F2582" s="7" t="s">
        <v>44</v>
      </c>
      <c r="G2582" t="s">
        <v>19467</v>
      </c>
      <c r="H2582" t="s">
        <v>19468</v>
      </c>
      <c r="I2582" t="s">
        <v>19469</v>
      </c>
      <c r="J2582" t="s">
        <v>19470</v>
      </c>
      <c r="K2582" t="s">
        <v>850</v>
      </c>
      <c r="L2582" t="s">
        <v>851</v>
      </c>
      <c r="M2582" s="10" t="s">
        <v>3685</v>
      </c>
      <c r="N2582" t="s">
        <v>52</v>
      </c>
      <c r="O2582" s="2" t="s">
        <v>53</v>
      </c>
      <c r="P2582" s="2" t="s">
        <v>54</v>
      </c>
      <c r="Q2582" s="3" t="b">
        <v>1</v>
      </c>
      <c r="R2582" s="2" t="s">
        <v>19471</v>
      </c>
      <c r="S2582" s="2" t="s">
        <v>19472</v>
      </c>
    </row>
    <row r="2583" customHeight="1" spans="2:19">
      <c r="B2583" s="7" t="b">
        <v>1</v>
      </c>
      <c r="C2583" s="7" t="s">
        <v>19473</v>
      </c>
      <c r="D2583"/>
      <c r="E2583"/>
      <c r="F2583" s="7" t="s">
        <v>44</v>
      </c>
      <c r="G2583" t="s">
        <v>19474</v>
      </c>
      <c r="H2583" t="s">
        <v>17867</v>
      </c>
      <c r="I2583" t="s">
        <v>19475</v>
      </c>
      <c r="J2583" t="s">
        <v>19476</v>
      </c>
      <c r="K2583" t="s">
        <v>192</v>
      </c>
      <c r="L2583" t="s">
        <v>193</v>
      </c>
      <c r="M2583" s="10" t="s">
        <v>4483</v>
      </c>
      <c r="N2583" t="s">
        <v>52</v>
      </c>
      <c r="O2583" s="2" t="s">
        <v>53</v>
      </c>
      <c r="P2583" s="2" t="s">
        <v>54</v>
      </c>
      <c r="Q2583" s="3" t="b">
        <v>1</v>
      </c>
      <c r="R2583" s="2" t="s">
        <v>19477</v>
      </c>
      <c r="S2583" s="2" t="s">
        <v>19478</v>
      </c>
    </row>
    <row r="2584" customHeight="1" spans="2:23">
      <c r="B2584" t="b">
        <v>0</v>
      </c>
      <c r="C2584"/>
      <c r="D2584"/>
      <c r="E2584" t="s">
        <v>19479</v>
      </c>
      <c r="F2584" s="7" t="s">
        <v>44</v>
      </c>
      <c r="G2584" t="s">
        <v>19480</v>
      </c>
      <c r="H2584" t="s">
        <v>19481</v>
      </c>
      <c r="I2584" t="s">
        <v>19482</v>
      </c>
      <c r="J2584" t="s">
        <v>19483</v>
      </c>
      <c r="K2584" t="s">
        <v>493</v>
      </c>
      <c r="L2584" t="s">
        <v>193</v>
      </c>
      <c r="M2584" s="10" t="s">
        <v>4087</v>
      </c>
      <c r="N2584" t="s">
        <v>52</v>
      </c>
      <c r="O2584" s="2" t="s">
        <v>53</v>
      </c>
      <c r="P2584" s="2" t="s">
        <v>54</v>
      </c>
      <c r="Q2584" s="3" t="b">
        <v>1</v>
      </c>
      <c r="R2584" s="2" t="s">
        <v>19484</v>
      </c>
      <c r="S2584" s="2" t="s">
        <v>19485</v>
      </c>
      <c r="T2584" s="2" t="s">
        <v>197</v>
      </c>
      <c r="U2584" s="2" t="s">
        <v>19486</v>
      </c>
      <c r="V2584" s="2" t="s">
        <v>760</v>
      </c>
      <c r="W2584" s="2" t="s">
        <v>173</v>
      </c>
    </row>
    <row r="2585" customHeight="1" spans="2:23">
      <c r="B2585" t="b">
        <v>0</v>
      </c>
      <c r="C2585"/>
      <c r="D2585"/>
      <c r="E2585" t="s">
        <v>19487</v>
      </c>
      <c r="F2585" s="7" t="s">
        <v>44</v>
      </c>
      <c r="G2585" t="s">
        <v>19488</v>
      </c>
      <c r="H2585" t="s">
        <v>19489</v>
      </c>
      <c r="I2585" t="s">
        <v>19490</v>
      </c>
      <c r="J2585" t="s">
        <v>19491</v>
      </c>
      <c r="K2585" t="s">
        <v>444</v>
      </c>
      <c r="L2585" t="s">
        <v>342</v>
      </c>
      <c r="M2585" s="10" t="s">
        <v>343</v>
      </c>
      <c r="N2585" t="s">
        <v>52</v>
      </c>
      <c r="O2585" s="2" t="s">
        <v>53</v>
      </c>
      <c r="P2585" s="2" t="s">
        <v>54</v>
      </c>
      <c r="Q2585" s="3" t="b">
        <v>1</v>
      </c>
      <c r="R2585" s="2" t="s">
        <v>19492</v>
      </c>
      <c r="S2585" s="2" t="s">
        <v>19493</v>
      </c>
      <c r="T2585" s="2" t="s">
        <v>184</v>
      </c>
      <c r="U2585" s="2" t="s">
        <v>19494</v>
      </c>
      <c r="V2585" s="2" t="s">
        <v>19495</v>
      </c>
      <c r="W2585" s="2" t="s">
        <v>173</v>
      </c>
    </row>
    <row r="2586" customHeight="1" spans="2:23">
      <c r="B2586" t="b">
        <v>0</v>
      </c>
      <c r="C2586"/>
      <c r="D2586"/>
      <c r="E2586" t="s">
        <v>19496</v>
      </c>
      <c r="F2586" s="7" t="s">
        <v>44</v>
      </c>
      <c r="G2586" t="s">
        <v>19497</v>
      </c>
      <c r="H2586" t="s">
        <v>19498</v>
      </c>
      <c r="I2586" t="s">
        <v>19499</v>
      </c>
      <c r="J2586" t="s">
        <v>19500</v>
      </c>
      <c r="K2586" t="s">
        <v>49</v>
      </c>
      <c r="L2586" t="s">
        <v>50</v>
      </c>
      <c r="M2586" s="10" t="s">
        <v>19501</v>
      </c>
      <c r="N2586" t="s">
        <v>52</v>
      </c>
      <c r="O2586" s="2" t="s">
        <v>53</v>
      </c>
      <c r="P2586" s="2" t="s">
        <v>54</v>
      </c>
      <c r="Q2586" s="3" t="b">
        <v>1</v>
      </c>
      <c r="R2586" s="2" t="s">
        <v>19502</v>
      </c>
      <c r="S2586" s="2" t="s">
        <v>19503</v>
      </c>
      <c r="T2586" s="2" t="s">
        <v>323</v>
      </c>
      <c r="U2586" s="2" t="s">
        <v>19504</v>
      </c>
      <c r="V2586" s="2" t="s">
        <v>19505</v>
      </c>
      <c r="W2586" s="2" t="s">
        <v>173</v>
      </c>
    </row>
    <row r="2587" customHeight="1" spans="2:23">
      <c r="B2587" t="b">
        <v>0</v>
      </c>
      <c r="C2587"/>
      <c r="D2587"/>
      <c r="E2587" t="s">
        <v>19506</v>
      </c>
      <c r="F2587" s="7" t="s">
        <v>44</v>
      </c>
      <c r="G2587" t="s">
        <v>19507</v>
      </c>
      <c r="H2587" t="s">
        <v>19508</v>
      </c>
      <c r="I2587" t="s">
        <v>19509</v>
      </c>
      <c r="J2587" t="s">
        <v>19510</v>
      </c>
      <c r="K2587" t="s">
        <v>444</v>
      </c>
      <c r="L2587" t="s">
        <v>342</v>
      </c>
      <c r="M2587" s="10" t="s">
        <v>343</v>
      </c>
      <c r="N2587" t="s">
        <v>52</v>
      </c>
      <c r="O2587" s="2" t="s">
        <v>53</v>
      </c>
      <c r="P2587" s="2" t="s">
        <v>54</v>
      </c>
      <c r="Q2587" s="3" t="b">
        <v>1</v>
      </c>
      <c r="R2587" s="2" t="s">
        <v>19511</v>
      </c>
      <c r="S2587" s="2" t="s">
        <v>19512</v>
      </c>
      <c r="T2587" s="2" t="s">
        <v>197</v>
      </c>
      <c r="U2587" s="2" t="s">
        <v>19513</v>
      </c>
      <c r="V2587" s="2" t="s">
        <v>19514</v>
      </c>
      <c r="W2587" s="2" t="s">
        <v>173</v>
      </c>
    </row>
    <row r="2588" customHeight="1" spans="2:19">
      <c r="B2588" t="b">
        <v>0</v>
      </c>
      <c r="C2588"/>
      <c r="D2588"/>
      <c r="E2588" t="s">
        <v>19515</v>
      </c>
      <c r="F2588" s="7" t="s">
        <v>44</v>
      </c>
      <c r="G2588" t="s">
        <v>19516</v>
      </c>
      <c r="H2588" t="s">
        <v>19517</v>
      </c>
      <c r="I2588" t="s">
        <v>19518</v>
      </c>
      <c r="J2588" t="s">
        <v>19519</v>
      </c>
      <c r="K2588" t="s">
        <v>221</v>
      </c>
      <c r="L2588" t="s">
        <v>222</v>
      </c>
      <c r="M2588" s="10" t="s">
        <v>1568</v>
      </c>
      <c r="N2588" t="s">
        <v>52</v>
      </c>
      <c r="O2588" s="2" t="s">
        <v>53</v>
      </c>
      <c r="P2588" s="2" t="s">
        <v>54</v>
      </c>
      <c r="Q2588" s="3" t="b">
        <v>1</v>
      </c>
      <c r="R2588" s="2" t="s">
        <v>19520</v>
      </c>
      <c r="S2588" s="2" t="s">
        <v>19521</v>
      </c>
    </row>
    <row r="2589" customHeight="1" spans="2:19">
      <c r="B2589" t="b">
        <v>0</v>
      </c>
      <c r="C2589"/>
      <c r="D2589"/>
      <c r="E2589" t="s">
        <v>19522</v>
      </c>
      <c r="F2589" s="7" t="s">
        <v>44</v>
      </c>
      <c r="G2589" t="s">
        <v>19523</v>
      </c>
      <c r="H2589" t="s">
        <v>19524</v>
      </c>
      <c r="I2589" t="s">
        <v>19525</v>
      </c>
      <c r="J2589" t="s">
        <v>19526</v>
      </c>
      <c r="K2589" t="s">
        <v>679</v>
      </c>
      <c r="L2589" t="s">
        <v>193</v>
      </c>
      <c r="M2589" s="10" t="s">
        <v>4654</v>
      </c>
      <c r="N2589" t="s">
        <v>52</v>
      </c>
      <c r="O2589" s="2" t="s">
        <v>53</v>
      </c>
      <c r="P2589" s="2" t="s">
        <v>54</v>
      </c>
      <c r="Q2589" s="3" t="b">
        <v>1</v>
      </c>
      <c r="R2589" s="2" t="s">
        <v>19527</v>
      </c>
      <c r="S2589" s="2" t="s">
        <v>19528</v>
      </c>
    </row>
    <row r="2590" customHeight="1" spans="2:23">
      <c r="B2590" t="b">
        <v>0</v>
      </c>
      <c r="C2590"/>
      <c r="D2590"/>
      <c r="E2590" t="s">
        <v>19529</v>
      </c>
      <c r="F2590" s="7" t="s">
        <v>44</v>
      </c>
      <c r="G2590" t="s">
        <v>19530</v>
      </c>
      <c r="H2590" t="s">
        <v>19531</v>
      </c>
      <c r="I2590" t="s">
        <v>19532</v>
      </c>
      <c r="J2590" t="s">
        <v>19533</v>
      </c>
      <c r="K2590" t="s">
        <v>192</v>
      </c>
      <c r="L2590" t="s">
        <v>193</v>
      </c>
      <c r="M2590" s="10" t="s">
        <v>1859</v>
      </c>
      <c r="N2590" t="s">
        <v>52</v>
      </c>
      <c r="O2590" s="2" t="s">
        <v>53</v>
      </c>
      <c r="P2590" s="2" t="s">
        <v>54</v>
      </c>
      <c r="Q2590" s="3" t="b">
        <v>1</v>
      </c>
      <c r="R2590" s="2" t="s">
        <v>19534</v>
      </c>
      <c r="S2590" s="2" t="s">
        <v>19535</v>
      </c>
      <c r="T2590" s="2" t="s">
        <v>197</v>
      </c>
      <c r="U2590" s="2" t="s">
        <v>19536</v>
      </c>
      <c r="V2590" s="2" t="s">
        <v>19537</v>
      </c>
      <c r="W2590" s="2" t="s">
        <v>173</v>
      </c>
    </row>
    <row r="2591" customHeight="1" spans="2:23">
      <c r="B2591" s="7" t="b">
        <v>1</v>
      </c>
      <c r="C2591" s="7" t="s">
        <v>19538</v>
      </c>
      <c r="D2591"/>
      <c r="E2591"/>
      <c r="F2591" s="7" t="s">
        <v>44</v>
      </c>
      <c r="G2591" t="s">
        <v>19539</v>
      </c>
      <c r="H2591" t="s">
        <v>19540</v>
      </c>
      <c r="I2591" t="s">
        <v>19541</v>
      </c>
      <c r="J2591" t="s">
        <v>19542</v>
      </c>
      <c r="K2591" t="s">
        <v>221</v>
      </c>
      <c r="L2591" t="s">
        <v>222</v>
      </c>
      <c r="M2591" s="10" t="s">
        <v>5376</v>
      </c>
      <c r="N2591" t="s">
        <v>52</v>
      </c>
      <c r="O2591" s="2" t="s">
        <v>53</v>
      </c>
      <c r="P2591" s="2" t="s">
        <v>54</v>
      </c>
      <c r="Q2591" s="3" t="b">
        <v>1</v>
      </c>
      <c r="R2591" s="2" t="s">
        <v>19543</v>
      </c>
      <c r="S2591" s="2" t="s">
        <v>19544</v>
      </c>
      <c r="T2591" s="2" t="s">
        <v>5250</v>
      </c>
      <c r="U2591" s="2" t="s">
        <v>19545</v>
      </c>
      <c r="V2591" s="2" t="s">
        <v>19546</v>
      </c>
      <c r="W2591" s="2" t="s">
        <v>173</v>
      </c>
    </row>
    <row r="2592" customHeight="1" spans="2:23">
      <c r="B2592" t="b">
        <v>0</v>
      </c>
      <c r="C2592"/>
      <c r="D2592"/>
      <c r="E2592" t="s">
        <v>19547</v>
      </c>
      <c r="F2592" s="7" t="s">
        <v>44</v>
      </c>
      <c r="G2592" t="s">
        <v>19548</v>
      </c>
      <c r="H2592" t="s">
        <v>19549</v>
      </c>
      <c r="I2592" t="s">
        <v>19550</v>
      </c>
      <c r="J2592" t="s">
        <v>19551</v>
      </c>
      <c r="K2592" t="s">
        <v>444</v>
      </c>
      <c r="L2592" t="s">
        <v>342</v>
      </c>
      <c r="M2592" s="10" t="s">
        <v>10248</v>
      </c>
      <c r="N2592" t="s">
        <v>52</v>
      </c>
      <c r="O2592" s="2" t="s">
        <v>53</v>
      </c>
      <c r="P2592" s="2" t="s">
        <v>54</v>
      </c>
      <c r="Q2592" s="3" t="b">
        <v>1</v>
      </c>
      <c r="R2592" s="2" t="s">
        <v>19552</v>
      </c>
      <c r="S2592" s="2" t="s">
        <v>19553</v>
      </c>
      <c r="T2592" s="2" t="s">
        <v>197</v>
      </c>
      <c r="U2592" s="2" t="s">
        <v>19554</v>
      </c>
      <c r="V2592" s="2" t="s">
        <v>19555</v>
      </c>
      <c r="W2592" s="2" t="s">
        <v>173</v>
      </c>
    </row>
    <row r="2593" customHeight="1" spans="2:23">
      <c r="B2593" s="7" t="b">
        <v>1</v>
      </c>
      <c r="C2593" s="7" t="s">
        <v>19556</v>
      </c>
      <c r="D2593"/>
      <c r="E2593"/>
      <c r="F2593" s="7" t="s">
        <v>44</v>
      </c>
      <c r="G2593" t="s">
        <v>19557</v>
      </c>
      <c r="H2593" t="s">
        <v>19558</v>
      </c>
      <c r="I2593" t="s">
        <v>19559</v>
      </c>
      <c r="J2593" t="s">
        <v>19560</v>
      </c>
      <c r="K2593" t="s">
        <v>49</v>
      </c>
      <c r="L2593" t="s">
        <v>50</v>
      </c>
      <c r="M2593" s="10" t="s">
        <v>9680</v>
      </c>
      <c r="N2593" t="s">
        <v>52</v>
      </c>
      <c r="O2593" s="2" t="s">
        <v>53</v>
      </c>
      <c r="P2593" s="2" t="s">
        <v>54</v>
      </c>
      <c r="Q2593" s="3" t="b">
        <v>1</v>
      </c>
      <c r="R2593" s="2" t="s">
        <v>19561</v>
      </c>
      <c r="S2593" s="2" t="s">
        <v>19562</v>
      </c>
      <c r="T2593" s="2" t="s">
        <v>323</v>
      </c>
      <c r="U2593" s="2" t="s">
        <v>19563</v>
      </c>
      <c r="V2593" s="2" t="s">
        <v>19564</v>
      </c>
      <c r="W2593" s="2" t="s">
        <v>173</v>
      </c>
    </row>
    <row r="2594" customHeight="1" spans="2:19">
      <c r="B2594" t="b">
        <v>0</v>
      </c>
      <c r="C2594"/>
      <c r="D2594"/>
      <c r="E2594" t="s">
        <v>19565</v>
      </c>
      <c r="F2594" s="7" t="s">
        <v>44</v>
      </c>
      <c r="G2594" t="s">
        <v>19566</v>
      </c>
      <c r="H2594" t="s">
        <v>19567</v>
      </c>
      <c r="I2594" t="s">
        <v>19568</v>
      </c>
      <c r="J2594" t="s">
        <v>19569</v>
      </c>
      <c r="K2594" t="s">
        <v>493</v>
      </c>
      <c r="L2594" t="s">
        <v>193</v>
      </c>
      <c r="M2594" s="10" t="s">
        <v>19570</v>
      </c>
      <c r="N2594" t="s">
        <v>52</v>
      </c>
      <c r="O2594" s="2" t="s">
        <v>53</v>
      </c>
      <c r="P2594" s="2" t="s">
        <v>54</v>
      </c>
      <c r="Q2594" s="3" t="b">
        <v>1</v>
      </c>
      <c r="R2594" s="2" t="s">
        <v>19571</v>
      </c>
      <c r="S2594" s="2" t="s">
        <v>19572</v>
      </c>
    </row>
    <row r="2595" customHeight="1" spans="2:19">
      <c r="B2595" t="b">
        <v>0</v>
      </c>
      <c r="C2595"/>
      <c r="D2595"/>
      <c r="E2595" t="s">
        <v>19573</v>
      </c>
      <c r="F2595" s="7" t="s">
        <v>44</v>
      </c>
      <c r="G2595" t="s">
        <v>93</v>
      </c>
      <c r="H2595"/>
      <c r="I2595" t="s">
        <v>19574</v>
      </c>
      <c r="J2595" t="s">
        <v>19575</v>
      </c>
      <c r="K2595" t="s">
        <v>1539</v>
      </c>
      <c r="L2595" t="s">
        <v>1540</v>
      </c>
      <c r="M2595" s="10" t="s">
        <v>19576</v>
      </c>
      <c r="N2595" t="s">
        <v>52</v>
      </c>
      <c r="O2595" s="2" t="s">
        <v>53</v>
      </c>
      <c r="P2595" s="2" t="s">
        <v>54</v>
      </c>
      <c r="Q2595" s="3" t="b">
        <v>1</v>
      </c>
      <c r="R2595" s="2" t="s">
        <v>19577</v>
      </c>
      <c r="S2595" s="2" t="s">
        <v>19578</v>
      </c>
    </row>
    <row r="2596" customHeight="1" spans="2:23">
      <c r="B2596" s="7" t="b">
        <v>1</v>
      </c>
      <c r="C2596" s="7" t="s">
        <v>19579</v>
      </c>
      <c r="D2596"/>
      <c r="E2596"/>
      <c r="F2596" s="7" t="s">
        <v>44</v>
      </c>
      <c r="G2596" t="s">
        <v>19580</v>
      </c>
      <c r="H2596" t="s">
        <v>19581</v>
      </c>
      <c r="I2596" t="s">
        <v>19582</v>
      </c>
      <c r="J2596" t="s">
        <v>19583</v>
      </c>
      <c r="K2596" t="s">
        <v>49</v>
      </c>
      <c r="L2596" t="s">
        <v>50</v>
      </c>
      <c r="M2596" s="10" t="s">
        <v>10843</v>
      </c>
      <c r="N2596" t="s">
        <v>52</v>
      </c>
      <c r="O2596" s="2" t="s">
        <v>53</v>
      </c>
      <c r="P2596" s="2" t="s">
        <v>54</v>
      </c>
      <c r="Q2596" s="3" t="b">
        <v>1</v>
      </c>
      <c r="R2596" s="2" t="s">
        <v>19584</v>
      </c>
      <c r="S2596" s="2" t="s">
        <v>19585</v>
      </c>
      <c r="T2596" s="2" t="s">
        <v>184</v>
      </c>
      <c r="U2596" s="2" t="s">
        <v>19586</v>
      </c>
      <c r="V2596" s="2" t="s">
        <v>19587</v>
      </c>
      <c r="W2596" s="2" t="s">
        <v>173</v>
      </c>
    </row>
    <row r="2597" customHeight="1" spans="2:23">
      <c r="B2597" t="b">
        <v>0</v>
      </c>
      <c r="C2597"/>
      <c r="D2597"/>
      <c r="E2597" t="s">
        <v>19588</v>
      </c>
      <c r="F2597" s="7" t="s">
        <v>44</v>
      </c>
      <c r="G2597" t="s">
        <v>19589</v>
      </c>
      <c r="H2597" t="s">
        <v>19590</v>
      </c>
      <c r="I2597" t="s">
        <v>19591</v>
      </c>
      <c r="J2597"/>
      <c r="K2597" t="s">
        <v>1149</v>
      </c>
      <c r="L2597" t="s">
        <v>1150</v>
      </c>
      <c r="M2597" s="10" t="s">
        <v>1834</v>
      </c>
      <c r="N2597" t="s">
        <v>52</v>
      </c>
      <c r="O2597" s="2" t="s">
        <v>53</v>
      </c>
      <c r="P2597" s="2" t="s">
        <v>54</v>
      </c>
      <c r="Q2597" s="3" t="b">
        <v>1</v>
      </c>
      <c r="R2597" s="2" t="s">
        <v>19592</v>
      </c>
      <c r="S2597" s="2" t="s">
        <v>19593</v>
      </c>
      <c r="T2597" s="2" t="s">
        <v>137</v>
      </c>
      <c r="U2597" s="2" t="s">
        <v>19594</v>
      </c>
      <c r="V2597" s="2" t="s">
        <v>19595</v>
      </c>
      <c r="W2597" s="2" t="s">
        <v>173</v>
      </c>
    </row>
    <row r="2598" customHeight="1" spans="2:23">
      <c r="B2598" s="7" t="b">
        <v>1</v>
      </c>
      <c r="C2598" s="7" t="s">
        <v>19596</v>
      </c>
      <c r="D2598"/>
      <c r="E2598"/>
      <c r="F2598" s="7" t="s">
        <v>44</v>
      </c>
      <c r="G2598" t="s">
        <v>19597</v>
      </c>
      <c r="H2598" t="s">
        <v>19598</v>
      </c>
      <c r="I2598" t="s">
        <v>19599</v>
      </c>
      <c r="J2598" t="s">
        <v>19600</v>
      </c>
      <c r="K2598" t="s">
        <v>133</v>
      </c>
      <c r="L2598" t="s">
        <v>134</v>
      </c>
      <c r="M2598" s="10" t="s">
        <v>13713</v>
      </c>
      <c r="N2598" t="s">
        <v>52</v>
      </c>
      <c r="O2598" s="2" t="s">
        <v>53</v>
      </c>
      <c r="P2598" s="2" t="s">
        <v>54</v>
      </c>
      <c r="Q2598" s="3" t="b">
        <v>1</v>
      </c>
      <c r="R2598" s="2" t="s">
        <v>19601</v>
      </c>
      <c r="S2598" s="2" t="s">
        <v>19602</v>
      </c>
      <c r="T2598" s="2" t="s">
        <v>197</v>
      </c>
      <c r="U2598" s="2" t="s">
        <v>19603</v>
      </c>
      <c r="V2598" s="2" t="s">
        <v>19604</v>
      </c>
      <c r="W2598" s="2" t="s">
        <v>173</v>
      </c>
    </row>
    <row r="2599" customHeight="1" spans="2:19">
      <c r="B2599" s="7" t="b">
        <v>1</v>
      </c>
      <c r="C2599" s="7" t="s">
        <v>19605</v>
      </c>
      <c r="D2599"/>
      <c r="E2599"/>
      <c r="F2599" s="7" t="s">
        <v>44</v>
      </c>
      <c r="G2599" t="s">
        <v>19606</v>
      </c>
      <c r="H2599" t="s">
        <v>19607</v>
      </c>
      <c r="I2599" t="s">
        <v>19608</v>
      </c>
      <c r="J2599" t="s">
        <v>19609</v>
      </c>
      <c r="K2599" t="s">
        <v>133</v>
      </c>
      <c r="L2599" t="s">
        <v>134</v>
      </c>
      <c r="M2599" s="10" t="s">
        <v>724</v>
      </c>
      <c r="N2599" t="s">
        <v>52</v>
      </c>
      <c r="O2599" s="2" t="s">
        <v>53</v>
      </c>
      <c r="P2599" s="2" t="s">
        <v>54</v>
      </c>
      <c r="Q2599" s="3" t="b">
        <v>1</v>
      </c>
      <c r="R2599" s="2" t="s">
        <v>19610</v>
      </c>
      <c r="S2599" s="2" t="s">
        <v>19611</v>
      </c>
    </row>
    <row r="2600" customHeight="1" spans="2:19">
      <c r="B2600" t="b">
        <v>0</v>
      </c>
      <c r="C2600"/>
      <c r="D2600"/>
      <c r="E2600" t="s">
        <v>19612</v>
      </c>
      <c r="F2600" s="7" t="s">
        <v>44</v>
      </c>
      <c r="G2600" t="s">
        <v>19613</v>
      </c>
      <c r="H2600" s="12" t="s">
        <v>19614</v>
      </c>
      <c r="I2600" t="s">
        <v>19615</v>
      </c>
      <c r="J2600" t="s">
        <v>19616</v>
      </c>
      <c r="K2600" t="s">
        <v>192</v>
      </c>
      <c r="L2600" t="s">
        <v>193</v>
      </c>
      <c r="M2600" s="10" t="s">
        <v>1657</v>
      </c>
      <c r="N2600" t="s">
        <v>52</v>
      </c>
      <c r="O2600" s="2" t="s">
        <v>53</v>
      </c>
      <c r="P2600" s="2" t="s">
        <v>54</v>
      </c>
      <c r="Q2600" s="3" t="b">
        <v>1</v>
      </c>
      <c r="R2600" s="2" t="s">
        <v>19617</v>
      </c>
      <c r="S2600" s="2" t="s">
        <v>19618</v>
      </c>
    </row>
    <row r="2601" customHeight="1" spans="2:23">
      <c r="B2601" s="7" t="b">
        <v>1</v>
      </c>
      <c r="C2601" s="7" t="s">
        <v>19619</v>
      </c>
      <c r="D2601"/>
      <c r="E2601"/>
      <c r="F2601" s="7" t="s">
        <v>44</v>
      </c>
      <c r="G2601" t="s">
        <v>19620</v>
      </c>
      <c r="H2601" t="s">
        <v>19621</v>
      </c>
      <c r="I2601" t="s">
        <v>19622</v>
      </c>
      <c r="J2601" t="s">
        <v>19623</v>
      </c>
      <c r="K2601" t="s">
        <v>49</v>
      </c>
      <c r="L2601" t="s">
        <v>50</v>
      </c>
      <c r="M2601" s="10" t="s">
        <v>1201</v>
      </c>
      <c r="N2601" t="s">
        <v>52</v>
      </c>
      <c r="O2601" s="2" t="s">
        <v>53</v>
      </c>
      <c r="P2601" s="2" t="s">
        <v>54</v>
      </c>
      <c r="Q2601" s="3" t="b">
        <v>1</v>
      </c>
      <c r="R2601" s="2" t="s">
        <v>19624</v>
      </c>
      <c r="S2601" s="2" t="s">
        <v>19625</v>
      </c>
      <c r="T2601" s="2" t="s">
        <v>3183</v>
      </c>
      <c r="U2601" s="2" t="s">
        <v>19626</v>
      </c>
      <c r="V2601" s="2" t="s">
        <v>19627</v>
      </c>
      <c r="W2601" s="2" t="s">
        <v>173</v>
      </c>
    </row>
    <row r="2602" customHeight="1" spans="2:23">
      <c r="B2602" s="7" t="b">
        <v>1</v>
      </c>
      <c r="C2602" s="7" t="s">
        <v>19628</v>
      </c>
      <c r="D2602"/>
      <c r="E2602"/>
      <c r="F2602" s="7" t="s">
        <v>44</v>
      </c>
      <c r="G2602" t="s">
        <v>19629</v>
      </c>
      <c r="H2602" t="s">
        <v>19630</v>
      </c>
      <c r="I2602" t="s">
        <v>19631</v>
      </c>
      <c r="J2602" t="s">
        <v>19632</v>
      </c>
      <c r="K2602" t="s">
        <v>192</v>
      </c>
      <c r="L2602" t="s">
        <v>193</v>
      </c>
      <c r="M2602" s="10" t="s">
        <v>1606</v>
      </c>
      <c r="N2602" t="s">
        <v>52</v>
      </c>
      <c r="O2602" s="2" t="s">
        <v>53</v>
      </c>
      <c r="P2602" s="2" t="s">
        <v>54</v>
      </c>
      <c r="Q2602" s="3" t="b">
        <v>1</v>
      </c>
      <c r="R2602" s="2" t="s">
        <v>19633</v>
      </c>
      <c r="S2602" s="2" t="s">
        <v>19634</v>
      </c>
      <c r="T2602" s="2" t="s">
        <v>184</v>
      </c>
      <c r="U2602" s="2" t="s">
        <v>19635</v>
      </c>
      <c r="V2602" s="2" t="s">
        <v>19636</v>
      </c>
      <c r="W2602" s="2" t="s">
        <v>173</v>
      </c>
    </row>
    <row r="2603" customHeight="1" spans="2:23">
      <c r="B2603" t="b">
        <v>0</v>
      </c>
      <c r="C2603"/>
      <c r="D2603"/>
      <c r="E2603" t="s">
        <v>19637</v>
      </c>
      <c r="F2603" s="7" t="s">
        <v>44</v>
      </c>
      <c r="G2603" t="s">
        <v>19638</v>
      </c>
      <c r="H2603" t="s">
        <v>19639</v>
      </c>
      <c r="I2603" t="s">
        <v>19640</v>
      </c>
      <c r="J2603" t="s">
        <v>19641</v>
      </c>
      <c r="K2603" t="s">
        <v>192</v>
      </c>
      <c r="L2603" t="s">
        <v>193</v>
      </c>
      <c r="M2603" s="10" t="s">
        <v>5336</v>
      </c>
      <c r="N2603" t="s">
        <v>52</v>
      </c>
      <c r="O2603" s="2" t="s">
        <v>53</v>
      </c>
      <c r="P2603" s="2" t="s">
        <v>54</v>
      </c>
      <c r="Q2603" s="3" t="b">
        <v>1</v>
      </c>
      <c r="R2603" s="2" t="s">
        <v>19642</v>
      </c>
      <c r="S2603" s="2" t="s">
        <v>19643</v>
      </c>
      <c r="T2603" s="2" t="s">
        <v>197</v>
      </c>
      <c r="U2603" s="2" t="s">
        <v>19644</v>
      </c>
      <c r="V2603" s="2" t="s">
        <v>5671</v>
      </c>
      <c r="W2603" s="2" t="s">
        <v>173</v>
      </c>
    </row>
    <row r="2604" customHeight="1" spans="2:23">
      <c r="B2604" t="b">
        <v>0</v>
      </c>
      <c r="C2604"/>
      <c r="D2604"/>
      <c r="E2604" t="s">
        <v>19645</v>
      </c>
      <c r="F2604" s="7" t="s">
        <v>44</v>
      </c>
      <c r="G2604" t="s">
        <v>19646</v>
      </c>
      <c r="H2604" t="s">
        <v>19647</v>
      </c>
      <c r="I2604" t="s">
        <v>19648</v>
      </c>
      <c r="J2604" t="s">
        <v>19649</v>
      </c>
      <c r="K2604" t="s">
        <v>49</v>
      </c>
      <c r="L2604" t="s">
        <v>50</v>
      </c>
      <c r="M2604" s="10" t="s">
        <v>8135</v>
      </c>
      <c r="N2604" t="s">
        <v>52</v>
      </c>
      <c r="O2604" s="2" t="s">
        <v>53</v>
      </c>
      <c r="P2604" s="2" t="s">
        <v>54</v>
      </c>
      <c r="Q2604" s="3" t="b">
        <v>1</v>
      </c>
      <c r="R2604" s="2" t="s">
        <v>19650</v>
      </c>
      <c r="S2604" s="2" t="s">
        <v>19651</v>
      </c>
      <c r="T2604" s="2" t="s">
        <v>547</v>
      </c>
      <c r="U2604" s="2" t="s">
        <v>19652</v>
      </c>
      <c r="V2604" s="2" t="s">
        <v>19653</v>
      </c>
      <c r="W2604" s="2" t="s">
        <v>173</v>
      </c>
    </row>
    <row r="2605" customHeight="1" spans="2:23">
      <c r="B2605" t="b">
        <v>0</v>
      </c>
      <c r="C2605"/>
      <c r="D2605"/>
      <c r="E2605" t="s">
        <v>19654</v>
      </c>
      <c r="F2605" s="7" t="s">
        <v>44</v>
      </c>
      <c r="G2605" t="s">
        <v>19655</v>
      </c>
      <c r="H2605" t="s">
        <v>19656</v>
      </c>
      <c r="I2605" t="s">
        <v>19657</v>
      </c>
      <c r="J2605" t="s">
        <v>19658</v>
      </c>
      <c r="K2605" t="s">
        <v>192</v>
      </c>
      <c r="L2605" t="s">
        <v>193</v>
      </c>
      <c r="M2605" s="10" t="s">
        <v>627</v>
      </c>
      <c r="N2605" t="s">
        <v>52</v>
      </c>
      <c r="O2605" s="2" t="s">
        <v>53</v>
      </c>
      <c r="P2605" s="2" t="s">
        <v>54</v>
      </c>
      <c r="Q2605" s="3" t="b">
        <v>1</v>
      </c>
      <c r="R2605" s="2" t="s">
        <v>19659</v>
      </c>
      <c r="S2605" s="2" t="s">
        <v>19660</v>
      </c>
      <c r="T2605" s="2" t="s">
        <v>323</v>
      </c>
      <c r="U2605" s="2" t="s">
        <v>19661</v>
      </c>
      <c r="V2605" s="2" t="s">
        <v>17629</v>
      </c>
      <c r="W2605" s="2" t="s">
        <v>173</v>
      </c>
    </row>
    <row r="2606" customHeight="1" spans="2:23">
      <c r="B2606" t="b">
        <v>0</v>
      </c>
      <c r="C2606"/>
      <c r="D2606"/>
      <c r="E2606" t="s">
        <v>19662</v>
      </c>
      <c r="F2606" s="7" t="s">
        <v>44</v>
      </c>
      <c r="G2606" t="s">
        <v>19663</v>
      </c>
      <c r="H2606" t="s">
        <v>19664</v>
      </c>
      <c r="I2606" t="s">
        <v>19665</v>
      </c>
      <c r="J2606" t="s">
        <v>19666</v>
      </c>
      <c r="K2606" t="s">
        <v>133</v>
      </c>
      <c r="L2606" t="s">
        <v>134</v>
      </c>
      <c r="M2606" s="10" t="s">
        <v>2689</v>
      </c>
      <c r="N2606" t="s">
        <v>52</v>
      </c>
      <c r="O2606" s="2" t="s">
        <v>53</v>
      </c>
      <c r="P2606" s="2" t="s">
        <v>54</v>
      </c>
      <c r="Q2606" s="3" t="b">
        <v>1</v>
      </c>
      <c r="R2606" s="2" t="s">
        <v>19667</v>
      </c>
      <c r="S2606" s="2" t="s">
        <v>19668</v>
      </c>
      <c r="T2606" s="2" t="s">
        <v>727</v>
      </c>
      <c r="U2606" s="2" t="s">
        <v>19669</v>
      </c>
      <c r="V2606" s="2" t="s">
        <v>5852</v>
      </c>
      <c r="W2606" s="2" t="s">
        <v>173</v>
      </c>
    </row>
    <row r="2607" customHeight="1" spans="2:19">
      <c r="B2607" s="7" t="b">
        <v>1</v>
      </c>
      <c r="C2607" s="7" t="s">
        <v>19670</v>
      </c>
      <c r="D2607"/>
      <c r="E2607"/>
      <c r="F2607" s="7" t="s">
        <v>44</v>
      </c>
      <c r="G2607" t="s">
        <v>93</v>
      </c>
      <c r="H2607" s="12" t="s">
        <v>19671</v>
      </c>
      <c r="I2607" t="s">
        <v>19672</v>
      </c>
      <c r="J2607" t="s">
        <v>19673</v>
      </c>
      <c r="K2607" t="s">
        <v>192</v>
      </c>
      <c r="L2607" t="s">
        <v>193</v>
      </c>
      <c r="M2607" s="10" t="s">
        <v>454</v>
      </c>
      <c r="N2607" t="s">
        <v>52</v>
      </c>
      <c r="O2607" s="2" t="s">
        <v>53</v>
      </c>
      <c r="P2607" s="2" t="s">
        <v>54</v>
      </c>
      <c r="Q2607" s="3" t="b">
        <v>1</v>
      </c>
      <c r="R2607" s="2" t="s">
        <v>19674</v>
      </c>
      <c r="S2607" s="2" t="s">
        <v>19675</v>
      </c>
    </row>
    <row r="2608" customHeight="1" spans="2:23">
      <c r="B2608" s="7" t="b">
        <v>1</v>
      </c>
      <c r="C2608" s="7" t="s">
        <v>19676</v>
      </c>
      <c r="D2608"/>
      <c r="E2608"/>
      <c r="F2608" s="7" t="s">
        <v>44</v>
      </c>
      <c r="G2608" t="s">
        <v>19677</v>
      </c>
      <c r="H2608" t="s">
        <v>19678</v>
      </c>
      <c r="I2608" t="s">
        <v>19679</v>
      </c>
      <c r="J2608" t="s">
        <v>19680</v>
      </c>
      <c r="K2608" t="s">
        <v>133</v>
      </c>
      <c r="L2608" t="s">
        <v>134</v>
      </c>
      <c r="M2608" s="10" t="s">
        <v>5399</v>
      </c>
      <c r="N2608" t="s">
        <v>52</v>
      </c>
      <c r="O2608" s="2" t="s">
        <v>53</v>
      </c>
      <c r="P2608" s="2" t="s">
        <v>54</v>
      </c>
      <c r="Q2608" s="3" t="b">
        <v>1</v>
      </c>
      <c r="R2608" s="2" t="s">
        <v>19681</v>
      </c>
      <c r="S2608" s="2" t="s">
        <v>19682</v>
      </c>
      <c r="T2608" s="2" t="s">
        <v>559</v>
      </c>
      <c r="U2608" s="2" t="s">
        <v>19683</v>
      </c>
      <c r="V2608" s="2" t="s">
        <v>19684</v>
      </c>
      <c r="W2608" s="2" t="s">
        <v>173</v>
      </c>
    </row>
    <row r="2609" customHeight="1" spans="2:19">
      <c r="B2609" t="b">
        <v>0</v>
      </c>
      <c r="C2609"/>
      <c r="D2609"/>
      <c r="E2609" t="s">
        <v>19685</v>
      </c>
      <c r="F2609" s="7" t="s">
        <v>44</v>
      </c>
      <c r="G2609" t="s">
        <v>19686</v>
      </c>
      <c r="H2609" t="s">
        <v>19687</v>
      </c>
      <c r="I2609" t="s">
        <v>19688</v>
      </c>
      <c r="J2609" t="s">
        <v>19689</v>
      </c>
      <c r="K2609" t="s">
        <v>221</v>
      </c>
      <c r="L2609" t="s">
        <v>222</v>
      </c>
      <c r="M2609" s="10" t="s">
        <v>511</v>
      </c>
      <c r="N2609" t="s">
        <v>52</v>
      </c>
      <c r="O2609" s="2" t="s">
        <v>53</v>
      </c>
      <c r="P2609" s="2" t="s">
        <v>54</v>
      </c>
      <c r="Q2609" s="3" t="b">
        <v>1</v>
      </c>
      <c r="R2609" s="2" t="s">
        <v>19690</v>
      </c>
      <c r="S2609" s="2" t="s">
        <v>19691</v>
      </c>
    </row>
    <row r="2610" customHeight="1" spans="2:19">
      <c r="B2610" t="b">
        <v>0</v>
      </c>
      <c r="C2610"/>
      <c r="D2610"/>
      <c r="E2610" t="s">
        <v>19692</v>
      </c>
      <c r="F2610" s="7" t="s">
        <v>44</v>
      </c>
      <c r="G2610" t="s">
        <v>93</v>
      </c>
      <c r="H2610" t="s">
        <v>19693</v>
      </c>
      <c r="I2610" t="s">
        <v>19694</v>
      </c>
      <c r="J2610" t="s">
        <v>19695</v>
      </c>
      <c r="K2610" t="s">
        <v>192</v>
      </c>
      <c r="L2610" t="s">
        <v>193</v>
      </c>
      <c r="M2610" s="10" t="s">
        <v>5587</v>
      </c>
      <c r="N2610" t="s">
        <v>52</v>
      </c>
      <c r="O2610" s="2" t="s">
        <v>53</v>
      </c>
      <c r="P2610" s="2" t="s">
        <v>54</v>
      </c>
      <c r="Q2610" s="3" t="b">
        <v>1</v>
      </c>
      <c r="R2610" s="2" t="s">
        <v>19696</v>
      </c>
      <c r="S2610" s="2" t="s">
        <v>19697</v>
      </c>
    </row>
    <row r="2611" customHeight="1" spans="2:23">
      <c r="B2611" t="b">
        <v>0</v>
      </c>
      <c r="C2611"/>
      <c r="D2611"/>
      <c r="E2611" t="s">
        <v>19698</v>
      </c>
      <c r="F2611" s="7" t="s">
        <v>44</v>
      </c>
      <c r="G2611" t="s">
        <v>19699</v>
      </c>
      <c r="H2611" t="s">
        <v>19700</v>
      </c>
      <c r="I2611" t="s">
        <v>19701</v>
      </c>
      <c r="J2611" t="s">
        <v>19702</v>
      </c>
      <c r="K2611" t="s">
        <v>221</v>
      </c>
      <c r="L2611" t="s">
        <v>222</v>
      </c>
      <c r="M2611" s="10" t="s">
        <v>1568</v>
      </c>
      <c r="N2611" t="s">
        <v>52</v>
      </c>
      <c r="O2611" s="2" t="s">
        <v>53</v>
      </c>
      <c r="P2611" s="2" t="s">
        <v>54</v>
      </c>
      <c r="Q2611" s="3" t="b">
        <v>1</v>
      </c>
      <c r="R2611" s="2" t="s">
        <v>19703</v>
      </c>
      <c r="S2611" s="2" t="s">
        <v>19704</v>
      </c>
      <c r="T2611" s="2" t="s">
        <v>226</v>
      </c>
      <c r="U2611" s="2" t="s">
        <v>19705</v>
      </c>
      <c r="V2611" s="2" t="s">
        <v>19706</v>
      </c>
      <c r="W2611" s="2" t="s">
        <v>173</v>
      </c>
    </row>
    <row r="2612" customHeight="1" spans="2:19">
      <c r="B2612" s="7" t="b">
        <v>1</v>
      </c>
      <c r="C2612" s="7" t="s">
        <v>19707</v>
      </c>
      <c r="D2612"/>
      <c r="E2612"/>
      <c r="F2612" s="7" t="s">
        <v>44</v>
      </c>
      <c r="G2612" t="s">
        <v>93</v>
      </c>
      <c r="H2612"/>
      <c r="I2612" t="s">
        <v>19708</v>
      </c>
      <c r="J2612" t="s">
        <v>19709</v>
      </c>
      <c r="K2612" t="s">
        <v>192</v>
      </c>
      <c r="L2612" t="s">
        <v>193</v>
      </c>
      <c r="M2612" s="10" t="s">
        <v>1171</v>
      </c>
      <c r="N2612" t="s">
        <v>52</v>
      </c>
      <c r="O2612" s="2" t="s">
        <v>53</v>
      </c>
      <c r="P2612" s="2" t="s">
        <v>54</v>
      </c>
      <c r="Q2612" s="3" t="b">
        <v>1</v>
      </c>
      <c r="R2612" s="2" t="s">
        <v>19710</v>
      </c>
      <c r="S2612" s="2" t="s">
        <v>19711</v>
      </c>
    </row>
    <row r="2613" customHeight="1" spans="2:23">
      <c r="B2613" s="7" t="b">
        <v>1</v>
      </c>
      <c r="C2613" s="7" t="s">
        <v>19712</v>
      </c>
      <c r="D2613"/>
      <c r="E2613"/>
      <c r="F2613" s="7" t="s">
        <v>44</v>
      </c>
      <c r="G2613" t="s">
        <v>19713</v>
      </c>
      <c r="H2613" t="s">
        <v>19714</v>
      </c>
      <c r="I2613" t="s">
        <v>19715</v>
      </c>
      <c r="J2613" t="s">
        <v>19716</v>
      </c>
      <c r="K2613" t="s">
        <v>133</v>
      </c>
      <c r="L2613" t="s">
        <v>134</v>
      </c>
      <c r="M2613" s="10" t="s">
        <v>4243</v>
      </c>
      <c r="N2613" t="s">
        <v>52</v>
      </c>
      <c r="O2613" s="2" t="s">
        <v>53</v>
      </c>
      <c r="P2613" s="2" t="s">
        <v>54</v>
      </c>
      <c r="Q2613" s="3" t="b">
        <v>1</v>
      </c>
      <c r="R2613" s="2" t="s">
        <v>19717</v>
      </c>
      <c r="S2613" s="2" t="s">
        <v>19718</v>
      </c>
      <c r="T2613" s="2" t="s">
        <v>253</v>
      </c>
      <c r="U2613" s="2" t="s">
        <v>19719</v>
      </c>
      <c r="V2613" s="2" t="s">
        <v>19720</v>
      </c>
      <c r="W2613" s="2" t="s">
        <v>173</v>
      </c>
    </row>
    <row r="2614" customHeight="1" spans="2:19">
      <c r="B2614" t="b">
        <v>0</v>
      </c>
      <c r="C2614"/>
      <c r="D2614"/>
      <c r="E2614" t="s">
        <v>19721</v>
      </c>
      <c r="F2614" s="7" t="s">
        <v>44</v>
      </c>
      <c r="G2614" t="s">
        <v>93</v>
      </c>
      <c r="H2614"/>
      <c r="I2614" t="s">
        <v>19722</v>
      </c>
      <c r="J2614" t="s">
        <v>19723</v>
      </c>
      <c r="K2614" t="s">
        <v>221</v>
      </c>
      <c r="L2614" t="s">
        <v>222</v>
      </c>
      <c r="M2614" s="10" t="s">
        <v>511</v>
      </c>
      <c r="N2614" t="s">
        <v>52</v>
      </c>
      <c r="O2614" s="2" t="s">
        <v>53</v>
      </c>
      <c r="P2614" s="2" t="s">
        <v>54</v>
      </c>
      <c r="Q2614" s="3" t="b">
        <v>1</v>
      </c>
      <c r="R2614" s="2" t="s">
        <v>19724</v>
      </c>
      <c r="S2614" s="2" t="s">
        <v>19725</v>
      </c>
    </row>
    <row r="2615" customHeight="1" spans="2:19">
      <c r="B2615" t="b">
        <v>0</v>
      </c>
      <c r="C2615"/>
      <c r="D2615"/>
      <c r="E2615" t="s">
        <v>19726</v>
      </c>
      <c r="F2615" s="7" t="s">
        <v>44</v>
      </c>
      <c r="G2615" t="s">
        <v>93</v>
      </c>
      <c r="H2615" t="s">
        <v>19727</v>
      </c>
      <c r="I2615" t="s">
        <v>19728</v>
      </c>
      <c r="J2615" t="s">
        <v>19729</v>
      </c>
      <c r="K2615" t="s">
        <v>850</v>
      </c>
      <c r="L2615" t="s">
        <v>851</v>
      </c>
      <c r="M2615" s="10" t="s">
        <v>12603</v>
      </c>
      <c r="N2615" t="s">
        <v>52</v>
      </c>
      <c r="O2615" s="2" t="s">
        <v>53</v>
      </c>
      <c r="P2615" s="2" t="s">
        <v>54</v>
      </c>
      <c r="Q2615" s="3" t="b">
        <v>1</v>
      </c>
      <c r="R2615" s="2" t="s">
        <v>19730</v>
      </c>
      <c r="S2615" s="2" t="s">
        <v>19731</v>
      </c>
    </row>
    <row r="2616" customHeight="1" spans="2:23">
      <c r="B2616" t="b">
        <v>0</v>
      </c>
      <c r="C2616"/>
      <c r="D2616"/>
      <c r="E2616" t="s">
        <v>19732</v>
      </c>
      <c r="F2616" s="7" t="s">
        <v>44</v>
      </c>
      <c r="G2616" t="s">
        <v>19733</v>
      </c>
      <c r="H2616" t="s">
        <v>19734</v>
      </c>
      <c r="I2616" t="s">
        <v>19735</v>
      </c>
      <c r="J2616" t="s">
        <v>19736</v>
      </c>
      <c r="K2616" t="s">
        <v>12595</v>
      </c>
      <c r="L2616" t="s">
        <v>435</v>
      </c>
      <c r="M2616" s="10" t="s">
        <v>10889</v>
      </c>
      <c r="N2616" t="s">
        <v>52</v>
      </c>
      <c r="O2616" s="2" t="s">
        <v>53</v>
      </c>
      <c r="P2616" s="2" t="s">
        <v>54</v>
      </c>
      <c r="Q2616" s="3" t="b">
        <v>1</v>
      </c>
      <c r="R2616" s="2" t="s">
        <v>19737</v>
      </c>
      <c r="S2616" s="2" t="s">
        <v>19738</v>
      </c>
      <c r="T2616" s="2" t="s">
        <v>197</v>
      </c>
      <c r="U2616" s="2" t="s">
        <v>19739</v>
      </c>
      <c r="V2616" s="2" t="s">
        <v>13032</v>
      </c>
      <c r="W2616" s="2" t="s">
        <v>173</v>
      </c>
    </row>
    <row r="2617" customHeight="1" spans="2:19">
      <c r="B2617" t="b">
        <v>0</v>
      </c>
      <c r="C2617"/>
      <c r="D2617"/>
      <c r="E2617" t="s">
        <v>19740</v>
      </c>
      <c r="F2617" s="7" t="s">
        <v>44</v>
      </c>
      <c r="G2617" t="s">
        <v>19741</v>
      </c>
      <c r="H2617" t="s">
        <v>19742</v>
      </c>
      <c r="I2617" t="s">
        <v>19743</v>
      </c>
      <c r="J2617" t="s">
        <v>19744</v>
      </c>
      <c r="K2617" t="s">
        <v>18742</v>
      </c>
      <c r="L2617" t="s">
        <v>302</v>
      </c>
      <c r="M2617" s="10" t="s">
        <v>19745</v>
      </c>
      <c r="N2617" t="s">
        <v>52</v>
      </c>
      <c r="O2617" s="2" t="s">
        <v>53</v>
      </c>
      <c r="P2617" s="2" t="s">
        <v>54</v>
      </c>
      <c r="Q2617" s="3" t="b">
        <v>1</v>
      </c>
      <c r="R2617" s="2" t="s">
        <v>19746</v>
      </c>
      <c r="S2617" s="2" t="s">
        <v>19747</v>
      </c>
    </row>
    <row r="2618" customHeight="1" spans="2:19">
      <c r="B2618" t="b">
        <v>0</v>
      </c>
      <c r="C2618"/>
      <c r="D2618"/>
      <c r="E2618" t="s">
        <v>19748</v>
      </c>
      <c r="F2618" s="7" t="s">
        <v>44</v>
      </c>
      <c r="G2618" t="s">
        <v>19749</v>
      </c>
      <c r="H2618" s="12" t="s">
        <v>19750</v>
      </c>
      <c r="I2618" t="s">
        <v>19751</v>
      </c>
      <c r="J2618" t="s">
        <v>19752</v>
      </c>
      <c r="K2618" t="s">
        <v>16246</v>
      </c>
      <c r="L2618" t="s">
        <v>1375</v>
      </c>
      <c r="M2618" s="10" t="s">
        <v>19753</v>
      </c>
      <c r="N2618" t="s">
        <v>52</v>
      </c>
      <c r="O2618" s="2" t="s">
        <v>53</v>
      </c>
      <c r="P2618" s="2" t="s">
        <v>54</v>
      </c>
      <c r="Q2618" s="3" t="b">
        <v>1</v>
      </c>
      <c r="R2618" s="2" t="s">
        <v>19754</v>
      </c>
      <c r="S2618" s="2" t="s">
        <v>19755</v>
      </c>
    </row>
    <row r="2619" customHeight="1" spans="2:19">
      <c r="B2619" t="b">
        <v>0</v>
      </c>
      <c r="C2619"/>
      <c r="D2619"/>
      <c r="E2619" t="s">
        <v>19756</v>
      </c>
      <c r="F2619" s="7" t="s">
        <v>44</v>
      </c>
      <c r="G2619" t="s">
        <v>19757</v>
      </c>
      <c r="H2619" t="s">
        <v>19758</v>
      </c>
      <c r="I2619" t="s">
        <v>19759</v>
      </c>
      <c r="J2619" t="s">
        <v>19760</v>
      </c>
      <c r="K2619" t="s">
        <v>16059</v>
      </c>
      <c r="L2619" t="s">
        <v>1540</v>
      </c>
      <c r="M2619" s="10" t="s">
        <v>19761</v>
      </c>
      <c r="N2619" t="s">
        <v>52</v>
      </c>
      <c r="O2619" s="2" t="s">
        <v>53</v>
      </c>
      <c r="P2619" s="2" t="s">
        <v>54</v>
      </c>
      <c r="Q2619" s="3" t="b">
        <v>1</v>
      </c>
      <c r="R2619" s="2" t="s">
        <v>19762</v>
      </c>
      <c r="S2619" s="2" t="s">
        <v>19763</v>
      </c>
    </row>
    <row r="2620" customHeight="1" spans="2:19">
      <c r="B2620" s="7" t="b">
        <v>1</v>
      </c>
      <c r="C2620" s="7" t="s">
        <v>19764</v>
      </c>
      <c r="D2620"/>
      <c r="E2620"/>
      <c r="F2620" s="7" t="s">
        <v>44</v>
      </c>
      <c r="G2620" t="s">
        <v>19765</v>
      </c>
      <c r="H2620" t="s">
        <v>19766</v>
      </c>
      <c r="I2620" t="s">
        <v>19767</v>
      </c>
      <c r="J2620" t="s">
        <v>19768</v>
      </c>
      <c r="K2620" t="s">
        <v>679</v>
      </c>
      <c r="L2620" t="s">
        <v>193</v>
      </c>
      <c r="M2620" s="10" t="s">
        <v>4697</v>
      </c>
      <c r="N2620" t="s">
        <v>52</v>
      </c>
      <c r="O2620" s="2" t="s">
        <v>53</v>
      </c>
      <c r="P2620" s="2" t="s">
        <v>54</v>
      </c>
      <c r="Q2620" s="3" t="b">
        <v>1</v>
      </c>
      <c r="R2620" s="2" t="s">
        <v>19769</v>
      </c>
      <c r="S2620" s="2" t="s">
        <v>19770</v>
      </c>
    </row>
    <row r="2621" customHeight="1" spans="2:19">
      <c r="B2621" t="b">
        <v>0</v>
      </c>
      <c r="C2621"/>
      <c r="D2621"/>
      <c r="E2621" t="s">
        <v>19771</v>
      </c>
      <c r="F2621" s="7" t="s">
        <v>44</v>
      </c>
      <c r="G2621" t="s">
        <v>93</v>
      </c>
      <c r="H2621"/>
      <c r="I2621" t="s">
        <v>19772</v>
      </c>
      <c r="J2621" t="s">
        <v>19773</v>
      </c>
      <c r="K2621" t="s">
        <v>192</v>
      </c>
      <c r="L2621" t="s">
        <v>193</v>
      </c>
      <c r="M2621" s="10" t="s">
        <v>567</v>
      </c>
      <c r="N2621" t="s">
        <v>52</v>
      </c>
      <c r="O2621" s="2" t="s">
        <v>53</v>
      </c>
      <c r="P2621" s="2" t="s">
        <v>54</v>
      </c>
      <c r="Q2621" s="3" t="b">
        <v>1</v>
      </c>
      <c r="R2621" s="2" t="s">
        <v>19774</v>
      </c>
      <c r="S2621" s="2" t="s">
        <v>19775</v>
      </c>
    </row>
    <row r="2622" customHeight="1" spans="2:19">
      <c r="B2622" s="7" t="b">
        <v>1</v>
      </c>
      <c r="C2622" s="7" t="s">
        <v>19776</v>
      </c>
      <c r="D2622"/>
      <c r="E2622"/>
      <c r="F2622" s="7" t="s">
        <v>44</v>
      </c>
      <c r="G2622" t="s">
        <v>19777</v>
      </c>
      <c r="H2622" t="s">
        <v>19778</v>
      </c>
      <c r="I2622" t="s">
        <v>19779</v>
      </c>
      <c r="J2622" t="s">
        <v>19780</v>
      </c>
      <c r="K2622" t="s">
        <v>3230</v>
      </c>
      <c r="L2622" t="s">
        <v>611</v>
      </c>
      <c r="M2622" s="10" t="s">
        <v>9020</v>
      </c>
      <c r="N2622" t="s">
        <v>52</v>
      </c>
      <c r="O2622" s="2" t="s">
        <v>53</v>
      </c>
      <c r="P2622" s="2" t="s">
        <v>54</v>
      </c>
      <c r="Q2622" s="3" t="b">
        <v>1</v>
      </c>
      <c r="R2622" s="2" t="s">
        <v>19781</v>
      </c>
      <c r="S2622" s="2" t="s">
        <v>19782</v>
      </c>
    </row>
    <row r="2623" customHeight="1" spans="2:19">
      <c r="B2623" t="b">
        <v>0</v>
      </c>
      <c r="C2623"/>
      <c r="D2623"/>
      <c r="E2623" t="s">
        <v>19783</v>
      </c>
      <c r="F2623" s="7" t="s">
        <v>44</v>
      </c>
      <c r="G2623" t="s">
        <v>19784</v>
      </c>
      <c r="H2623" t="s">
        <v>19785</v>
      </c>
      <c r="I2623" t="s">
        <v>19786</v>
      </c>
      <c r="J2623" t="s">
        <v>19787</v>
      </c>
      <c r="K2623" t="s">
        <v>49</v>
      </c>
      <c r="L2623" t="s">
        <v>50</v>
      </c>
      <c r="M2623" s="10" t="s">
        <v>1201</v>
      </c>
      <c r="N2623" t="s">
        <v>52</v>
      </c>
      <c r="O2623" s="2" t="s">
        <v>53</v>
      </c>
      <c r="P2623" s="2" t="s">
        <v>54</v>
      </c>
      <c r="Q2623" s="3" t="b">
        <v>1</v>
      </c>
      <c r="R2623" s="2" t="s">
        <v>19788</v>
      </c>
      <c r="S2623" s="2" t="s">
        <v>19789</v>
      </c>
    </row>
    <row r="2624" customHeight="1" spans="2:23">
      <c r="B2624" s="7" t="b">
        <v>1</v>
      </c>
      <c r="C2624" s="7" t="s">
        <v>19790</v>
      </c>
      <c r="D2624"/>
      <c r="E2624"/>
      <c r="F2624" s="7" t="s">
        <v>44</v>
      </c>
      <c r="G2624" t="s">
        <v>19791</v>
      </c>
      <c r="H2624" t="s">
        <v>19792</v>
      </c>
      <c r="I2624" t="s">
        <v>19793</v>
      </c>
      <c r="J2624" t="s">
        <v>19794</v>
      </c>
      <c r="K2624" t="s">
        <v>133</v>
      </c>
      <c r="L2624" t="s">
        <v>134</v>
      </c>
      <c r="M2624" s="10" t="s">
        <v>1341</v>
      </c>
      <c r="N2624" t="s">
        <v>52</v>
      </c>
      <c r="O2624" s="2" t="s">
        <v>53</v>
      </c>
      <c r="P2624" s="2" t="s">
        <v>54</v>
      </c>
      <c r="Q2624" s="3" t="b">
        <v>1</v>
      </c>
      <c r="R2624" s="2" t="s">
        <v>19795</v>
      </c>
      <c r="S2624" s="2" t="s">
        <v>19796</v>
      </c>
      <c r="T2624" s="2" t="s">
        <v>197</v>
      </c>
      <c r="U2624" s="2" t="s">
        <v>19797</v>
      </c>
      <c r="V2624" s="2" t="s">
        <v>16867</v>
      </c>
      <c r="W2624" s="2" t="s">
        <v>173</v>
      </c>
    </row>
    <row r="2625" customHeight="1" spans="2:19">
      <c r="B2625" t="b">
        <v>0</v>
      </c>
      <c r="C2625"/>
      <c r="D2625"/>
      <c r="E2625" t="s">
        <v>19798</v>
      </c>
      <c r="F2625" s="7" t="s">
        <v>44</v>
      </c>
      <c r="G2625" t="s">
        <v>19799</v>
      </c>
      <c r="H2625" t="s">
        <v>19800</v>
      </c>
      <c r="I2625" t="s">
        <v>19801</v>
      </c>
      <c r="J2625" t="s">
        <v>19802</v>
      </c>
      <c r="K2625" t="s">
        <v>133</v>
      </c>
      <c r="L2625" t="s">
        <v>134</v>
      </c>
      <c r="M2625" s="10" t="s">
        <v>817</v>
      </c>
      <c r="N2625" t="s">
        <v>52</v>
      </c>
      <c r="O2625" s="2" t="s">
        <v>53</v>
      </c>
      <c r="P2625" s="2" t="s">
        <v>54</v>
      </c>
      <c r="Q2625" s="3" t="b">
        <v>1</v>
      </c>
      <c r="R2625" s="2" t="s">
        <v>19803</v>
      </c>
      <c r="S2625" s="2" t="s">
        <v>19804</v>
      </c>
    </row>
    <row r="2626" customHeight="1" spans="2:23">
      <c r="B2626" s="7" t="b">
        <v>1</v>
      </c>
      <c r="C2626" s="7" t="s">
        <v>19805</v>
      </c>
      <c r="D2626"/>
      <c r="E2626"/>
      <c r="F2626" s="7" t="s">
        <v>44</v>
      </c>
      <c r="G2626" t="s">
        <v>93</v>
      </c>
      <c r="H2626" t="s">
        <v>19806</v>
      </c>
      <c r="I2626" t="s">
        <v>19807</v>
      </c>
      <c r="J2626" t="s">
        <v>19808</v>
      </c>
      <c r="K2626" t="s">
        <v>133</v>
      </c>
      <c r="L2626" t="s">
        <v>134</v>
      </c>
      <c r="M2626" s="10" t="s">
        <v>19809</v>
      </c>
      <c r="N2626" t="s">
        <v>52</v>
      </c>
      <c r="O2626" s="2" t="s">
        <v>53</v>
      </c>
      <c r="P2626" s="2" t="s">
        <v>54</v>
      </c>
      <c r="Q2626" s="3" t="b">
        <v>1</v>
      </c>
      <c r="R2626" s="2" t="s">
        <v>19810</v>
      </c>
      <c r="S2626" s="2" t="s">
        <v>19811</v>
      </c>
      <c r="T2626" s="2" t="s">
        <v>547</v>
      </c>
      <c r="U2626" s="2" t="s">
        <v>19812</v>
      </c>
      <c r="V2626" s="2" t="s">
        <v>19813</v>
      </c>
      <c r="W2626" s="2" t="s">
        <v>173</v>
      </c>
    </row>
    <row r="2627" customHeight="1" spans="2:19">
      <c r="B2627" t="b">
        <v>0</v>
      </c>
      <c r="C2627"/>
      <c r="D2627"/>
      <c r="E2627" t="s">
        <v>19814</v>
      </c>
      <c r="F2627" s="7" t="s">
        <v>44</v>
      </c>
      <c r="G2627" t="s">
        <v>19815</v>
      </c>
      <c r="H2627" t="s">
        <v>19816</v>
      </c>
      <c r="I2627" t="s">
        <v>19817</v>
      </c>
      <c r="J2627" t="s">
        <v>19818</v>
      </c>
      <c r="K2627" t="s">
        <v>133</v>
      </c>
      <c r="L2627" t="s">
        <v>134</v>
      </c>
      <c r="M2627" s="10" t="s">
        <v>827</v>
      </c>
      <c r="N2627" t="s">
        <v>52</v>
      </c>
      <c r="O2627" s="2" t="s">
        <v>53</v>
      </c>
      <c r="P2627" s="2" t="s">
        <v>54</v>
      </c>
      <c r="Q2627" s="3" t="b">
        <v>1</v>
      </c>
      <c r="R2627" s="2" t="s">
        <v>19819</v>
      </c>
      <c r="S2627" s="2" t="s">
        <v>19820</v>
      </c>
    </row>
    <row r="2628" customHeight="1" spans="2:23">
      <c r="B2628" t="b">
        <v>0</v>
      </c>
      <c r="C2628"/>
      <c r="D2628"/>
      <c r="E2628" t="s">
        <v>19821</v>
      </c>
      <c r="F2628" s="7" t="s">
        <v>44</v>
      </c>
      <c r="G2628" t="s">
        <v>93</v>
      </c>
      <c r="H2628" t="s">
        <v>19822</v>
      </c>
      <c r="I2628" t="s">
        <v>19823</v>
      </c>
      <c r="J2628" t="s">
        <v>19824</v>
      </c>
      <c r="K2628" t="s">
        <v>49</v>
      </c>
      <c r="L2628" t="s">
        <v>50</v>
      </c>
      <c r="M2628" s="10" t="s">
        <v>1960</v>
      </c>
      <c r="N2628" t="s">
        <v>52</v>
      </c>
      <c r="O2628" s="2" t="s">
        <v>53</v>
      </c>
      <c r="P2628" s="2" t="s">
        <v>54</v>
      </c>
      <c r="Q2628" s="3" t="b">
        <v>1</v>
      </c>
      <c r="R2628" s="2" t="s">
        <v>19825</v>
      </c>
      <c r="S2628" s="2" t="s">
        <v>19826</v>
      </c>
      <c r="T2628" s="2" t="s">
        <v>226</v>
      </c>
      <c r="U2628" s="2" t="s">
        <v>19827</v>
      </c>
      <c r="V2628" s="2" t="s">
        <v>19828</v>
      </c>
      <c r="W2628" s="2" t="s">
        <v>173</v>
      </c>
    </row>
    <row r="2629" customHeight="1" spans="2:19">
      <c r="B2629" t="b">
        <v>0</v>
      </c>
      <c r="C2629"/>
      <c r="D2629"/>
      <c r="E2629" t="s">
        <v>19829</v>
      </c>
      <c r="F2629" s="7" t="s">
        <v>44</v>
      </c>
      <c r="G2629" t="s">
        <v>19830</v>
      </c>
      <c r="H2629" t="s">
        <v>19831</v>
      </c>
      <c r="I2629" t="s">
        <v>19832</v>
      </c>
      <c r="J2629" t="s">
        <v>19833</v>
      </c>
      <c r="K2629" t="s">
        <v>1209</v>
      </c>
      <c r="L2629" t="s">
        <v>1209</v>
      </c>
      <c r="M2629" s="10" t="s">
        <v>19834</v>
      </c>
      <c r="N2629" t="s">
        <v>52</v>
      </c>
      <c r="O2629" s="2" t="s">
        <v>53</v>
      </c>
      <c r="P2629" s="2" t="s">
        <v>54</v>
      </c>
      <c r="Q2629" s="3" t="b">
        <v>1</v>
      </c>
      <c r="R2629" s="2" t="s">
        <v>19835</v>
      </c>
      <c r="S2629" s="2" t="s">
        <v>19836</v>
      </c>
    </row>
    <row r="2630" customHeight="1" spans="2:19">
      <c r="B2630" t="b">
        <v>0</v>
      </c>
      <c r="C2630"/>
      <c r="D2630"/>
      <c r="E2630" t="s">
        <v>19837</v>
      </c>
      <c r="F2630" s="7" t="s">
        <v>44</v>
      </c>
      <c r="G2630" t="s">
        <v>93</v>
      </c>
      <c r="H2630" t="s">
        <v>19838</v>
      </c>
      <c r="I2630" t="s">
        <v>8007</v>
      </c>
      <c r="J2630" t="s">
        <v>19839</v>
      </c>
      <c r="K2630" t="s">
        <v>542</v>
      </c>
      <c r="L2630" t="s">
        <v>543</v>
      </c>
      <c r="M2630" s="10" t="s">
        <v>19840</v>
      </c>
      <c r="N2630" t="s">
        <v>52</v>
      </c>
      <c r="O2630" s="2" t="s">
        <v>53</v>
      </c>
      <c r="P2630" s="2" t="s">
        <v>54</v>
      </c>
      <c r="Q2630" s="3" t="b">
        <v>1</v>
      </c>
      <c r="R2630" s="2" t="s">
        <v>19841</v>
      </c>
      <c r="S2630" s="2" t="s">
        <v>19842</v>
      </c>
    </row>
    <row r="2631" customHeight="1" spans="2:19">
      <c r="B2631" t="b">
        <v>0</v>
      </c>
      <c r="C2631"/>
      <c r="D2631"/>
      <c r="E2631" t="s">
        <v>19843</v>
      </c>
      <c r="F2631" s="7" t="s">
        <v>44</v>
      </c>
      <c r="G2631" t="s">
        <v>19844</v>
      </c>
      <c r="H2631" t="s">
        <v>19845</v>
      </c>
      <c r="I2631" t="s">
        <v>19846</v>
      </c>
      <c r="J2631" t="s">
        <v>19847</v>
      </c>
      <c r="K2631" t="s">
        <v>133</v>
      </c>
      <c r="L2631" t="s">
        <v>134</v>
      </c>
      <c r="M2631" s="10" t="s">
        <v>205</v>
      </c>
      <c r="N2631" t="s">
        <v>52</v>
      </c>
      <c r="O2631" s="2" t="s">
        <v>53</v>
      </c>
      <c r="P2631" s="2" t="s">
        <v>54</v>
      </c>
      <c r="Q2631" s="3" t="b">
        <v>1</v>
      </c>
      <c r="R2631" s="2" t="s">
        <v>19848</v>
      </c>
      <c r="S2631" s="2" t="s">
        <v>19849</v>
      </c>
    </row>
    <row r="2632" customHeight="1" spans="2:23">
      <c r="B2632" t="b">
        <v>0</v>
      </c>
      <c r="C2632"/>
      <c r="D2632"/>
      <c r="E2632" t="s">
        <v>19850</v>
      </c>
      <c r="F2632" s="7" t="s">
        <v>44</v>
      </c>
      <c r="G2632" t="s">
        <v>19851</v>
      </c>
      <c r="H2632" t="s">
        <v>19852</v>
      </c>
      <c r="I2632" t="s">
        <v>19853</v>
      </c>
      <c r="J2632" t="s">
        <v>19854</v>
      </c>
      <c r="K2632" t="s">
        <v>192</v>
      </c>
      <c r="L2632" t="s">
        <v>193</v>
      </c>
      <c r="M2632" s="10" t="s">
        <v>321</v>
      </c>
      <c r="N2632" t="s">
        <v>52</v>
      </c>
      <c r="O2632" s="2" t="s">
        <v>53</v>
      </c>
      <c r="P2632" s="2" t="s">
        <v>54</v>
      </c>
      <c r="Q2632" s="3" t="b">
        <v>1</v>
      </c>
      <c r="R2632" s="2" t="s">
        <v>19855</v>
      </c>
      <c r="S2632" s="2" t="s">
        <v>19856</v>
      </c>
      <c r="T2632" s="2" t="s">
        <v>197</v>
      </c>
      <c r="U2632" s="2" t="s">
        <v>19857</v>
      </c>
      <c r="V2632" s="2" t="s">
        <v>13565</v>
      </c>
      <c r="W2632" s="2" t="s">
        <v>173</v>
      </c>
    </row>
    <row r="2633" customHeight="1" spans="2:19">
      <c r="B2633" s="7" t="b">
        <v>1</v>
      </c>
      <c r="C2633" s="7" t="s">
        <v>19858</v>
      </c>
      <c r="D2633"/>
      <c r="E2633"/>
      <c r="F2633" s="7" t="s">
        <v>44</v>
      </c>
      <c r="G2633" t="s">
        <v>19859</v>
      </c>
      <c r="H2633" t="s">
        <v>19860</v>
      </c>
      <c r="I2633" t="s">
        <v>19861</v>
      </c>
      <c r="J2633" t="s">
        <v>19862</v>
      </c>
      <c r="K2633" t="s">
        <v>192</v>
      </c>
      <c r="L2633" t="s">
        <v>193</v>
      </c>
      <c r="M2633" s="10" t="s">
        <v>494</v>
      </c>
      <c r="N2633" t="s">
        <v>52</v>
      </c>
      <c r="O2633" s="2" t="s">
        <v>53</v>
      </c>
      <c r="P2633" s="2" t="s">
        <v>54</v>
      </c>
      <c r="Q2633" s="3" t="b">
        <v>1</v>
      </c>
      <c r="R2633" s="2" t="s">
        <v>19863</v>
      </c>
      <c r="S2633" s="2" t="s">
        <v>19864</v>
      </c>
    </row>
    <row r="2634" customHeight="1" spans="2:23">
      <c r="B2634" s="7" t="b">
        <v>1</v>
      </c>
      <c r="C2634" s="7" t="s">
        <v>19865</v>
      </c>
      <c r="D2634"/>
      <c r="E2634"/>
      <c r="F2634" s="7" t="s">
        <v>44</v>
      </c>
      <c r="G2634" t="s">
        <v>19866</v>
      </c>
      <c r="H2634" t="s">
        <v>19867</v>
      </c>
      <c r="I2634" t="s">
        <v>19868</v>
      </c>
      <c r="J2634" t="s">
        <v>9991</v>
      </c>
      <c r="K2634" t="s">
        <v>192</v>
      </c>
      <c r="L2634" t="s">
        <v>193</v>
      </c>
      <c r="M2634" s="10" t="s">
        <v>1025</v>
      </c>
      <c r="N2634" t="s">
        <v>52</v>
      </c>
      <c r="O2634" s="2" t="s">
        <v>53</v>
      </c>
      <c r="P2634" s="2" t="s">
        <v>54</v>
      </c>
      <c r="Q2634" s="3" t="b">
        <v>1</v>
      </c>
      <c r="R2634" s="2" t="s">
        <v>19869</v>
      </c>
      <c r="S2634" s="2" t="s">
        <v>93</v>
      </c>
      <c r="T2634" s="2" t="s">
        <v>323</v>
      </c>
      <c r="U2634" s="2" t="s">
        <v>19870</v>
      </c>
      <c r="V2634" s="2" t="s">
        <v>19871</v>
      </c>
      <c r="W2634" s="2" t="s">
        <v>173</v>
      </c>
    </row>
    <row r="2635" customHeight="1" spans="2:19">
      <c r="B2635" s="7" t="b">
        <v>1</v>
      </c>
      <c r="C2635" s="7" t="s">
        <v>19872</v>
      </c>
      <c r="D2635"/>
      <c r="E2635"/>
      <c r="F2635" s="7" t="s">
        <v>44</v>
      </c>
      <c r="G2635" t="s">
        <v>19873</v>
      </c>
      <c r="H2635" t="s">
        <v>19874</v>
      </c>
      <c r="I2635" t="s">
        <v>19875</v>
      </c>
      <c r="J2635" t="s">
        <v>19876</v>
      </c>
      <c r="K2635" t="s">
        <v>213</v>
      </c>
      <c r="L2635" t="s">
        <v>193</v>
      </c>
      <c r="M2635" s="10" t="s">
        <v>18185</v>
      </c>
      <c r="N2635" t="s">
        <v>52</v>
      </c>
      <c r="O2635" s="2" t="s">
        <v>53</v>
      </c>
      <c r="P2635" s="2" t="s">
        <v>54</v>
      </c>
      <c r="Q2635" s="3" t="b">
        <v>1</v>
      </c>
      <c r="R2635" s="2" t="s">
        <v>19877</v>
      </c>
      <c r="S2635" s="2" t="s">
        <v>19878</v>
      </c>
    </row>
    <row r="2636" customHeight="1" spans="2:23">
      <c r="B2636" s="7" t="b">
        <v>1</v>
      </c>
      <c r="C2636" s="7" t="s">
        <v>19879</v>
      </c>
      <c r="D2636"/>
      <c r="E2636"/>
      <c r="F2636" s="7" t="s">
        <v>44</v>
      </c>
      <c r="G2636" t="s">
        <v>19880</v>
      </c>
      <c r="H2636" t="s">
        <v>19881</v>
      </c>
      <c r="I2636" t="s">
        <v>19882</v>
      </c>
      <c r="J2636" t="s">
        <v>19883</v>
      </c>
      <c r="K2636" t="s">
        <v>221</v>
      </c>
      <c r="L2636" t="s">
        <v>222</v>
      </c>
      <c r="M2636" s="10" t="s">
        <v>4005</v>
      </c>
      <c r="N2636" t="s">
        <v>52</v>
      </c>
      <c r="O2636" s="2" t="s">
        <v>53</v>
      </c>
      <c r="P2636" s="2" t="s">
        <v>54</v>
      </c>
      <c r="Q2636" s="3" t="b">
        <v>1</v>
      </c>
      <c r="R2636" s="2" t="s">
        <v>19884</v>
      </c>
      <c r="S2636" s="2" t="s">
        <v>19885</v>
      </c>
      <c r="T2636" s="2" t="s">
        <v>197</v>
      </c>
      <c r="U2636" s="2" t="s">
        <v>19886</v>
      </c>
      <c r="V2636" s="2" t="s">
        <v>19887</v>
      </c>
      <c r="W2636" s="2" t="s">
        <v>173</v>
      </c>
    </row>
    <row r="2637" customHeight="1" spans="2:23">
      <c r="B2637" t="b">
        <v>0</v>
      </c>
      <c r="C2637"/>
      <c r="D2637"/>
      <c r="E2637" t="s">
        <v>19888</v>
      </c>
      <c r="F2637" s="7" t="s">
        <v>44</v>
      </c>
      <c r="G2637" t="s">
        <v>19889</v>
      </c>
      <c r="H2637" t="s">
        <v>19890</v>
      </c>
      <c r="I2637" t="s">
        <v>19891</v>
      </c>
      <c r="J2637" t="s">
        <v>19892</v>
      </c>
      <c r="K2637" t="s">
        <v>192</v>
      </c>
      <c r="L2637" t="s">
        <v>193</v>
      </c>
      <c r="M2637" s="10" t="s">
        <v>4483</v>
      </c>
      <c r="N2637" t="s">
        <v>52</v>
      </c>
      <c r="O2637" s="2" t="s">
        <v>53</v>
      </c>
      <c r="P2637" s="2" t="s">
        <v>54</v>
      </c>
      <c r="Q2637" s="3" t="b">
        <v>1</v>
      </c>
      <c r="R2637" s="2" t="s">
        <v>19893</v>
      </c>
      <c r="S2637" s="2" t="s">
        <v>19894</v>
      </c>
      <c r="T2637" s="2" t="s">
        <v>5250</v>
      </c>
      <c r="U2637" s="2" t="s">
        <v>19895</v>
      </c>
      <c r="V2637" s="2" t="s">
        <v>19896</v>
      </c>
      <c r="W2637" s="2" t="s">
        <v>173</v>
      </c>
    </row>
    <row r="2638" customHeight="1" spans="2:19">
      <c r="B2638" t="b">
        <v>0</v>
      </c>
      <c r="C2638"/>
      <c r="D2638"/>
      <c r="E2638" t="s">
        <v>19897</v>
      </c>
      <c r="F2638" s="7" t="s">
        <v>44</v>
      </c>
      <c r="G2638" t="s">
        <v>19898</v>
      </c>
      <c r="H2638" t="s">
        <v>19899</v>
      </c>
      <c r="I2638" t="s">
        <v>19900</v>
      </c>
      <c r="J2638" t="s">
        <v>19901</v>
      </c>
      <c r="K2638" t="s">
        <v>133</v>
      </c>
      <c r="L2638" t="s">
        <v>134</v>
      </c>
      <c r="M2638" s="10" t="s">
        <v>5898</v>
      </c>
      <c r="N2638" t="s">
        <v>52</v>
      </c>
      <c r="O2638" s="2" t="s">
        <v>53</v>
      </c>
      <c r="P2638" s="2" t="s">
        <v>54</v>
      </c>
      <c r="Q2638" s="3" t="b">
        <v>1</v>
      </c>
      <c r="R2638" s="2" t="s">
        <v>19902</v>
      </c>
      <c r="S2638" s="2" t="s">
        <v>19903</v>
      </c>
    </row>
    <row r="2639" customHeight="1" spans="2:23">
      <c r="B2639" t="b">
        <v>0</v>
      </c>
      <c r="C2639"/>
      <c r="D2639"/>
      <c r="E2639" t="s">
        <v>19904</v>
      </c>
      <c r="F2639" s="7" t="s">
        <v>44</v>
      </c>
      <c r="G2639" t="s">
        <v>19905</v>
      </c>
      <c r="H2639" t="s">
        <v>19906</v>
      </c>
      <c r="I2639" t="s">
        <v>19907</v>
      </c>
      <c r="J2639" t="s">
        <v>19908</v>
      </c>
      <c r="K2639" t="s">
        <v>192</v>
      </c>
      <c r="L2639" t="s">
        <v>193</v>
      </c>
      <c r="M2639" s="10" t="s">
        <v>714</v>
      </c>
      <c r="N2639" t="s">
        <v>52</v>
      </c>
      <c r="O2639" s="2" t="s">
        <v>53</v>
      </c>
      <c r="P2639" s="2" t="s">
        <v>54</v>
      </c>
      <c r="Q2639" s="3" t="b">
        <v>1</v>
      </c>
      <c r="R2639" s="2" t="s">
        <v>19909</v>
      </c>
      <c r="S2639" s="2" t="s">
        <v>19910</v>
      </c>
      <c r="T2639" s="2" t="s">
        <v>197</v>
      </c>
      <c r="U2639" s="2" t="s">
        <v>19911</v>
      </c>
      <c r="V2639" s="2" t="s">
        <v>5563</v>
      </c>
      <c r="W2639" s="2" t="s">
        <v>173</v>
      </c>
    </row>
    <row r="2640" customHeight="1" spans="2:19">
      <c r="B2640" t="b">
        <v>0</v>
      </c>
      <c r="C2640"/>
      <c r="D2640"/>
      <c r="E2640" t="s">
        <v>19912</v>
      </c>
      <c r="F2640" s="7" t="s">
        <v>44</v>
      </c>
      <c r="G2640" t="s">
        <v>19913</v>
      </c>
      <c r="H2640" t="s">
        <v>19914</v>
      </c>
      <c r="I2640" t="s">
        <v>19915</v>
      </c>
      <c r="J2640" t="s">
        <v>19916</v>
      </c>
      <c r="K2640" t="s">
        <v>679</v>
      </c>
      <c r="L2640" t="s">
        <v>193</v>
      </c>
      <c r="M2640" s="10" t="s">
        <v>7777</v>
      </c>
      <c r="N2640" t="s">
        <v>52</v>
      </c>
      <c r="O2640" s="2" t="s">
        <v>53</v>
      </c>
      <c r="P2640" s="2" t="s">
        <v>54</v>
      </c>
      <c r="Q2640" s="3" t="b">
        <v>1</v>
      </c>
      <c r="R2640" s="2" t="s">
        <v>19917</v>
      </c>
      <c r="S2640" s="2" t="s">
        <v>19918</v>
      </c>
    </row>
    <row r="2641" customHeight="1" spans="2:19">
      <c r="B2641" t="b">
        <v>0</v>
      </c>
      <c r="C2641"/>
      <c r="D2641"/>
      <c r="E2641" t="s">
        <v>19919</v>
      </c>
      <c r="F2641" s="7" t="s">
        <v>44</v>
      </c>
      <c r="G2641" t="s">
        <v>93</v>
      </c>
      <c r="H2641" t="s">
        <v>19920</v>
      </c>
      <c r="I2641" t="s">
        <v>19921</v>
      </c>
      <c r="J2641" t="s">
        <v>19922</v>
      </c>
      <c r="K2641" t="s">
        <v>49</v>
      </c>
      <c r="L2641" t="s">
        <v>50</v>
      </c>
      <c r="M2641" s="10" t="s">
        <v>77</v>
      </c>
      <c r="N2641" t="s">
        <v>52</v>
      </c>
      <c r="O2641" s="2" t="s">
        <v>53</v>
      </c>
      <c r="P2641" s="2" t="s">
        <v>54</v>
      </c>
      <c r="Q2641" s="3" t="b">
        <v>1</v>
      </c>
      <c r="R2641" s="2" t="s">
        <v>19923</v>
      </c>
      <c r="S2641" s="2" t="s">
        <v>19924</v>
      </c>
    </row>
    <row r="2642" customHeight="1" spans="2:23">
      <c r="B2642" t="b">
        <v>0</v>
      </c>
      <c r="C2642"/>
      <c r="D2642"/>
      <c r="E2642" t="s">
        <v>19925</v>
      </c>
      <c r="F2642" s="7" t="s">
        <v>44</v>
      </c>
      <c r="G2642" t="s">
        <v>19926</v>
      </c>
      <c r="H2642" t="s">
        <v>19927</v>
      </c>
      <c r="I2642" t="s">
        <v>19928</v>
      </c>
      <c r="J2642" t="s">
        <v>19929</v>
      </c>
      <c r="K2642" t="s">
        <v>133</v>
      </c>
      <c r="L2642" t="s">
        <v>134</v>
      </c>
      <c r="M2642" s="10" t="s">
        <v>4425</v>
      </c>
      <c r="N2642" t="s">
        <v>52</v>
      </c>
      <c r="O2642" s="2" t="s">
        <v>53</v>
      </c>
      <c r="P2642" s="2" t="s">
        <v>54</v>
      </c>
      <c r="Q2642" s="3" t="b">
        <v>1</v>
      </c>
      <c r="R2642" s="2" t="s">
        <v>19930</v>
      </c>
      <c r="S2642" s="2" t="s">
        <v>19931</v>
      </c>
      <c r="T2642" s="2" t="s">
        <v>197</v>
      </c>
      <c r="U2642" s="2" t="s">
        <v>19932</v>
      </c>
      <c r="V2642" s="2" t="s">
        <v>19308</v>
      </c>
      <c r="W2642" s="2" t="s">
        <v>173</v>
      </c>
    </row>
    <row r="2643" customHeight="1" spans="2:23">
      <c r="B2643" t="b">
        <v>0</v>
      </c>
      <c r="C2643"/>
      <c r="D2643"/>
      <c r="E2643" t="s">
        <v>19933</v>
      </c>
      <c r="F2643" s="7" t="s">
        <v>44</v>
      </c>
      <c r="G2643" t="s">
        <v>19934</v>
      </c>
      <c r="H2643" t="s">
        <v>19935</v>
      </c>
      <c r="I2643" t="s">
        <v>19936</v>
      </c>
      <c r="J2643" t="s">
        <v>19937</v>
      </c>
      <c r="K2643" t="s">
        <v>192</v>
      </c>
      <c r="L2643" t="s">
        <v>193</v>
      </c>
      <c r="M2643" s="10" t="s">
        <v>1491</v>
      </c>
      <c r="N2643" t="s">
        <v>52</v>
      </c>
      <c r="O2643" s="2" t="s">
        <v>53</v>
      </c>
      <c r="P2643" s="2" t="s">
        <v>54</v>
      </c>
      <c r="Q2643" s="3" t="b">
        <v>1</v>
      </c>
      <c r="R2643" s="2" t="s">
        <v>19938</v>
      </c>
      <c r="S2643" s="2" t="s">
        <v>19939</v>
      </c>
      <c r="T2643" s="2" t="s">
        <v>276</v>
      </c>
      <c r="U2643" s="2" t="s">
        <v>19940</v>
      </c>
      <c r="V2643" s="2" t="s">
        <v>19941</v>
      </c>
      <c r="W2643" s="2" t="s">
        <v>173</v>
      </c>
    </row>
    <row r="2644" customHeight="1" spans="2:23">
      <c r="B2644" t="b">
        <v>0</v>
      </c>
      <c r="C2644"/>
      <c r="D2644"/>
      <c r="E2644" t="s">
        <v>19942</v>
      </c>
      <c r="F2644" s="7" t="s">
        <v>44</v>
      </c>
      <c r="G2644" t="s">
        <v>19943</v>
      </c>
      <c r="H2644" t="s">
        <v>19944</v>
      </c>
      <c r="I2644" t="s">
        <v>19945</v>
      </c>
      <c r="J2644" t="s">
        <v>19946</v>
      </c>
      <c r="K2644" t="s">
        <v>133</v>
      </c>
      <c r="L2644" t="s">
        <v>134</v>
      </c>
      <c r="M2644" s="10" t="s">
        <v>827</v>
      </c>
      <c r="N2644" t="s">
        <v>52</v>
      </c>
      <c r="O2644" s="2" t="s">
        <v>53</v>
      </c>
      <c r="P2644" s="2" t="s">
        <v>54</v>
      </c>
      <c r="Q2644" s="3" t="b">
        <v>1</v>
      </c>
      <c r="R2644" s="2" t="s">
        <v>19947</v>
      </c>
      <c r="S2644" s="2" t="s">
        <v>19948</v>
      </c>
      <c r="T2644" s="2" t="s">
        <v>197</v>
      </c>
      <c r="U2644" s="2" t="s">
        <v>19949</v>
      </c>
      <c r="V2644" s="2" t="s">
        <v>19950</v>
      </c>
      <c r="W2644" s="2" t="s">
        <v>173</v>
      </c>
    </row>
    <row r="2645" customHeight="1" spans="2:19">
      <c r="B2645" t="b">
        <v>0</v>
      </c>
      <c r="C2645"/>
      <c r="D2645"/>
      <c r="E2645" t="s">
        <v>19951</v>
      </c>
      <c r="F2645" s="7" t="s">
        <v>44</v>
      </c>
      <c r="G2645" t="s">
        <v>5341</v>
      </c>
      <c r="H2645" t="s">
        <v>19952</v>
      </c>
      <c r="I2645" t="s">
        <v>19953</v>
      </c>
      <c r="J2645" t="s">
        <v>19954</v>
      </c>
      <c r="K2645" t="s">
        <v>192</v>
      </c>
      <c r="L2645" t="s">
        <v>193</v>
      </c>
      <c r="M2645" s="10" t="s">
        <v>872</v>
      </c>
      <c r="N2645" t="s">
        <v>52</v>
      </c>
      <c r="O2645" s="2" t="s">
        <v>53</v>
      </c>
      <c r="P2645" s="2" t="s">
        <v>54</v>
      </c>
      <c r="Q2645" s="3" t="b">
        <v>1</v>
      </c>
      <c r="R2645" s="2" t="s">
        <v>19955</v>
      </c>
      <c r="S2645" s="2" t="s">
        <v>19956</v>
      </c>
    </row>
    <row r="2646" customHeight="1" spans="2:19">
      <c r="B2646" s="7" t="b">
        <v>1</v>
      </c>
      <c r="C2646" s="7" t="s">
        <v>19957</v>
      </c>
      <c r="D2646"/>
      <c r="E2646"/>
      <c r="F2646" s="7" t="s">
        <v>44</v>
      </c>
      <c r="G2646" t="s">
        <v>19958</v>
      </c>
      <c r="H2646" t="s">
        <v>19959</v>
      </c>
      <c r="I2646" t="s">
        <v>19960</v>
      </c>
      <c r="J2646" t="s">
        <v>19961</v>
      </c>
      <c r="K2646" t="s">
        <v>192</v>
      </c>
      <c r="L2646" t="s">
        <v>193</v>
      </c>
      <c r="M2646" s="10" t="s">
        <v>714</v>
      </c>
      <c r="N2646" t="s">
        <v>52</v>
      </c>
      <c r="O2646" s="2" t="s">
        <v>53</v>
      </c>
      <c r="P2646" s="2" t="s">
        <v>54</v>
      </c>
      <c r="Q2646" s="3" t="b">
        <v>1</v>
      </c>
      <c r="R2646" s="2" t="s">
        <v>19962</v>
      </c>
      <c r="S2646" s="2" t="s">
        <v>93</v>
      </c>
    </row>
    <row r="2647" customHeight="1" spans="2:19">
      <c r="B2647" t="b">
        <v>0</v>
      </c>
      <c r="C2647"/>
      <c r="D2647"/>
      <c r="E2647" t="s">
        <v>19963</v>
      </c>
      <c r="F2647" s="7" t="s">
        <v>44</v>
      </c>
      <c r="G2647" t="s">
        <v>19964</v>
      </c>
      <c r="H2647" t="s">
        <v>19965</v>
      </c>
      <c r="I2647" t="s">
        <v>19966</v>
      </c>
      <c r="J2647" t="s">
        <v>19967</v>
      </c>
      <c r="K2647" t="s">
        <v>221</v>
      </c>
      <c r="L2647" t="s">
        <v>222</v>
      </c>
      <c r="M2647" s="10" t="s">
        <v>11308</v>
      </c>
      <c r="N2647" t="s">
        <v>52</v>
      </c>
      <c r="O2647" s="2" t="s">
        <v>53</v>
      </c>
      <c r="P2647" s="2" t="s">
        <v>54</v>
      </c>
      <c r="Q2647" s="3" t="b">
        <v>1</v>
      </c>
      <c r="R2647" s="2" t="s">
        <v>19968</v>
      </c>
      <c r="S2647" s="2" t="s">
        <v>19969</v>
      </c>
    </row>
    <row r="2648" customHeight="1" spans="2:23">
      <c r="B2648" s="7" t="b">
        <v>1</v>
      </c>
      <c r="C2648" s="7" t="s">
        <v>19970</v>
      </c>
      <c r="D2648"/>
      <c r="E2648"/>
      <c r="F2648" s="7" t="s">
        <v>44</v>
      </c>
      <c r="G2648" t="s">
        <v>19971</v>
      </c>
      <c r="H2648" t="s">
        <v>19972</v>
      </c>
      <c r="I2648" t="s">
        <v>19973</v>
      </c>
      <c r="J2648" t="s">
        <v>19974</v>
      </c>
      <c r="K2648" t="s">
        <v>192</v>
      </c>
      <c r="L2648" t="s">
        <v>193</v>
      </c>
      <c r="M2648" s="10" t="s">
        <v>1113</v>
      </c>
      <c r="N2648" t="s">
        <v>52</v>
      </c>
      <c r="O2648" s="2" t="s">
        <v>53</v>
      </c>
      <c r="P2648" s="2" t="s">
        <v>54</v>
      </c>
      <c r="Q2648" s="3" t="b">
        <v>1</v>
      </c>
      <c r="R2648" s="2" t="s">
        <v>19975</v>
      </c>
      <c r="S2648" s="2" t="s">
        <v>19976</v>
      </c>
      <c r="T2648" s="2" t="s">
        <v>170</v>
      </c>
      <c r="U2648" s="2" t="s">
        <v>19977</v>
      </c>
      <c r="V2648" s="2" t="s">
        <v>19978</v>
      </c>
      <c r="W2648" s="2" t="s">
        <v>173</v>
      </c>
    </row>
    <row r="2649" customHeight="1" spans="2:19">
      <c r="B2649" s="7" t="b">
        <v>1</v>
      </c>
      <c r="C2649" s="7" t="s">
        <v>19979</v>
      </c>
      <c r="D2649"/>
      <c r="E2649"/>
      <c r="F2649" s="7" t="s">
        <v>44</v>
      </c>
      <c r="G2649" t="s">
        <v>19980</v>
      </c>
      <c r="H2649" t="s">
        <v>19981</v>
      </c>
      <c r="I2649" t="s">
        <v>351</v>
      </c>
      <c r="J2649" t="s">
        <v>19982</v>
      </c>
      <c r="K2649" t="s">
        <v>133</v>
      </c>
      <c r="L2649" t="s">
        <v>134</v>
      </c>
      <c r="M2649" s="10" t="s">
        <v>291</v>
      </c>
      <c r="N2649" t="s">
        <v>52</v>
      </c>
      <c r="O2649" s="2" t="s">
        <v>53</v>
      </c>
      <c r="P2649" s="2" t="s">
        <v>54</v>
      </c>
      <c r="Q2649" s="3" t="b">
        <v>1</v>
      </c>
      <c r="R2649" s="2" t="s">
        <v>19983</v>
      </c>
      <c r="S2649" s="2" t="s">
        <v>19984</v>
      </c>
    </row>
    <row r="2650" customHeight="1" spans="2:19">
      <c r="B2650" t="b">
        <v>0</v>
      </c>
      <c r="C2650"/>
      <c r="D2650"/>
      <c r="E2650" t="s">
        <v>19985</v>
      </c>
      <c r="F2650" s="7" t="s">
        <v>44</v>
      </c>
      <c r="G2650" t="s">
        <v>19986</v>
      </c>
      <c r="H2650" t="s">
        <v>19987</v>
      </c>
      <c r="I2650" t="s">
        <v>19988</v>
      </c>
      <c r="J2650" t="s">
        <v>19989</v>
      </c>
      <c r="K2650" t="s">
        <v>133</v>
      </c>
      <c r="L2650" t="s">
        <v>134</v>
      </c>
      <c r="M2650" s="10" t="s">
        <v>576</v>
      </c>
      <c r="N2650" t="s">
        <v>52</v>
      </c>
      <c r="O2650" s="2" t="s">
        <v>53</v>
      </c>
      <c r="P2650" s="2" t="s">
        <v>54</v>
      </c>
      <c r="Q2650" s="3" t="b">
        <v>1</v>
      </c>
      <c r="R2650" s="2" t="s">
        <v>19990</v>
      </c>
      <c r="S2650" s="2" t="s">
        <v>19991</v>
      </c>
    </row>
    <row r="2651" customHeight="1" spans="2:19">
      <c r="B2651" t="b">
        <v>0</v>
      </c>
      <c r="C2651"/>
      <c r="D2651"/>
      <c r="E2651" t="s">
        <v>19992</v>
      </c>
      <c r="F2651" s="7" t="s">
        <v>44</v>
      </c>
      <c r="G2651" t="s">
        <v>19993</v>
      </c>
      <c r="H2651" t="s">
        <v>19994</v>
      </c>
      <c r="I2651" t="s">
        <v>19995</v>
      </c>
      <c r="J2651" t="s">
        <v>19996</v>
      </c>
      <c r="K2651" t="s">
        <v>192</v>
      </c>
      <c r="L2651" t="s">
        <v>193</v>
      </c>
      <c r="M2651" s="10" t="s">
        <v>1031</v>
      </c>
      <c r="N2651" t="s">
        <v>52</v>
      </c>
      <c r="O2651" s="2" t="s">
        <v>53</v>
      </c>
      <c r="P2651" s="2" t="s">
        <v>54</v>
      </c>
      <c r="Q2651" s="3" t="b">
        <v>1</v>
      </c>
      <c r="R2651" s="2" t="s">
        <v>19997</v>
      </c>
      <c r="S2651" s="2" t="s">
        <v>19998</v>
      </c>
    </row>
    <row r="2652" customHeight="1" spans="2:23">
      <c r="B2652" t="b">
        <v>0</v>
      </c>
      <c r="C2652"/>
      <c r="D2652"/>
      <c r="E2652" t="s">
        <v>19999</v>
      </c>
      <c r="F2652" s="7" t="s">
        <v>44</v>
      </c>
      <c r="G2652" t="s">
        <v>20000</v>
      </c>
      <c r="H2652" t="s">
        <v>20001</v>
      </c>
      <c r="I2652" t="s">
        <v>20002</v>
      </c>
      <c r="J2652" t="s">
        <v>20003</v>
      </c>
      <c r="K2652" t="s">
        <v>133</v>
      </c>
      <c r="L2652" t="s">
        <v>134</v>
      </c>
      <c r="M2652" s="10" t="s">
        <v>724</v>
      </c>
      <c r="N2652" t="s">
        <v>52</v>
      </c>
      <c r="O2652" s="2" t="s">
        <v>53</v>
      </c>
      <c r="P2652" s="2" t="s">
        <v>54</v>
      </c>
      <c r="Q2652" s="3" t="b">
        <v>1</v>
      </c>
      <c r="R2652" s="2" t="s">
        <v>20004</v>
      </c>
      <c r="S2652" s="2" t="s">
        <v>20005</v>
      </c>
      <c r="T2652" s="2" t="s">
        <v>197</v>
      </c>
      <c r="U2652" s="2" t="s">
        <v>20006</v>
      </c>
      <c r="V2652" s="2" t="s">
        <v>9424</v>
      </c>
      <c r="W2652" s="2" t="s">
        <v>173</v>
      </c>
    </row>
    <row r="2653" customHeight="1" spans="2:23">
      <c r="B2653" s="7" t="b">
        <v>1</v>
      </c>
      <c r="C2653" s="7" t="s">
        <v>20007</v>
      </c>
      <c r="D2653"/>
      <c r="E2653"/>
      <c r="F2653" s="7" t="s">
        <v>44</v>
      </c>
      <c r="G2653" t="s">
        <v>20008</v>
      </c>
      <c r="H2653" t="s">
        <v>20009</v>
      </c>
      <c r="I2653" t="s">
        <v>20010</v>
      </c>
      <c r="J2653" t="s">
        <v>20011</v>
      </c>
      <c r="K2653" t="s">
        <v>192</v>
      </c>
      <c r="L2653" t="s">
        <v>193</v>
      </c>
      <c r="M2653" s="10" t="s">
        <v>4678</v>
      </c>
      <c r="N2653" t="s">
        <v>52</v>
      </c>
      <c r="O2653" s="2" t="s">
        <v>53</v>
      </c>
      <c r="P2653" s="2" t="s">
        <v>54</v>
      </c>
      <c r="Q2653" s="3" t="b">
        <v>1</v>
      </c>
      <c r="R2653" s="2" t="s">
        <v>20012</v>
      </c>
      <c r="S2653" s="2" t="s">
        <v>20013</v>
      </c>
      <c r="T2653" s="2" t="s">
        <v>727</v>
      </c>
      <c r="U2653" s="2" t="s">
        <v>20014</v>
      </c>
      <c r="V2653" s="2" t="s">
        <v>20015</v>
      </c>
      <c r="W2653" s="2" t="s">
        <v>173</v>
      </c>
    </row>
    <row r="2654" customHeight="1" spans="2:23">
      <c r="B2654" t="b">
        <v>0</v>
      </c>
      <c r="C2654"/>
      <c r="D2654"/>
      <c r="E2654" t="s">
        <v>20016</v>
      </c>
      <c r="F2654" s="7" t="s">
        <v>44</v>
      </c>
      <c r="G2654" t="s">
        <v>20017</v>
      </c>
      <c r="H2654" t="s">
        <v>20018</v>
      </c>
      <c r="I2654" t="s">
        <v>20019</v>
      </c>
      <c r="J2654" t="s">
        <v>20020</v>
      </c>
      <c r="K2654" t="s">
        <v>221</v>
      </c>
      <c r="L2654" t="s">
        <v>222</v>
      </c>
      <c r="M2654" s="10" t="s">
        <v>4063</v>
      </c>
      <c r="N2654" t="s">
        <v>52</v>
      </c>
      <c r="O2654" s="2" t="s">
        <v>53</v>
      </c>
      <c r="P2654" s="2" t="s">
        <v>54</v>
      </c>
      <c r="Q2654" s="3" t="b">
        <v>1</v>
      </c>
      <c r="R2654" s="2" t="s">
        <v>20021</v>
      </c>
      <c r="S2654" s="2" t="s">
        <v>20022</v>
      </c>
      <c r="T2654" s="2" t="s">
        <v>197</v>
      </c>
      <c r="U2654" s="2" t="s">
        <v>20023</v>
      </c>
      <c r="V2654" s="2" t="s">
        <v>20024</v>
      </c>
      <c r="W2654" s="2" t="s">
        <v>173</v>
      </c>
    </row>
    <row r="2655" customHeight="1" spans="2:19">
      <c r="B2655" s="7" t="b">
        <v>1</v>
      </c>
      <c r="C2655" s="7" t="s">
        <v>20025</v>
      </c>
      <c r="D2655"/>
      <c r="E2655"/>
      <c r="F2655" s="7" t="s">
        <v>44</v>
      </c>
      <c r="G2655" t="s">
        <v>93</v>
      </c>
      <c r="H2655" t="s">
        <v>20026</v>
      </c>
      <c r="I2655" t="s">
        <v>20027</v>
      </c>
      <c r="J2655" t="s">
        <v>20028</v>
      </c>
      <c r="K2655" t="s">
        <v>679</v>
      </c>
      <c r="L2655" t="s">
        <v>193</v>
      </c>
      <c r="M2655" s="10" t="s">
        <v>20029</v>
      </c>
      <c r="N2655" t="s">
        <v>52</v>
      </c>
      <c r="O2655" s="2" t="s">
        <v>53</v>
      </c>
      <c r="P2655" s="2" t="s">
        <v>54</v>
      </c>
      <c r="Q2655" s="3" t="b">
        <v>1</v>
      </c>
      <c r="R2655" s="2" t="s">
        <v>20030</v>
      </c>
      <c r="S2655" s="2" t="s">
        <v>20031</v>
      </c>
    </row>
    <row r="2656" customHeight="1" spans="2:19">
      <c r="B2656" s="7" t="b">
        <v>1</v>
      </c>
      <c r="C2656" s="7" t="s">
        <v>20032</v>
      </c>
      <c r="D2656"/>
      <c r="E2656"/>
      <c r="F2656" s="7" t="s">
        <v>44</v>
      </c>
      <c r="G2656" t="s">
        <v>20033</v>
      </c>
      <c r="H2656" t="s">
        <v>20034</v>
      </c>
      <c r="I2656" t="s">
        <v>20035</v>
      </c>
      <c r="J2656" t="s">
        <v>20036</v>
      </c>
      <c r="K2656" t="s">
        <v>221</v>
      </c>
      <c r="L2656" t="s">
        <v>222</v>
      </c>
      <c r="M2656" s="10" t="s">
        <v>4948</v>
      </c>
      <c r="N2656" t="s">
        <v>52</v>
      </c>
      <c r="O2656" s="2" t="s">
        <v>53</v>
      </c>
      <c r="P2656" s="2" t="s">
        <v>54</v>
      </c>
      <c r="Q2656" s="3" t="b">
        <v>1</v>
      </c>
      <c r="R2656" s="2" t="s">
        <v>20037</v>
      </c>
      <c r="S2656" s="2" t="s">
        <v>20038</v>
      </c>
    </row>
    <row r="2657" customHeight="1" spans="2:23">
      <c r="B2657" t="b">
        <v>0</v>
      </c>
      <c r="C2657"/>
      <c r="D2657"/>
      <c r="E2657" t="s">
        <v>20039</v>
      </c>
      <c r="F2657" s="7" t="s">
        <v>44</v>
      </c>
      <c r="G2657" t="s">
        <v>20040</v>
      </c>
      <c r="H2657" t="s">
        <v>20041</v>
      </c>
      <c r="I2657" t="s">
        <v>20042</v>
      </c>
      <c r="J2657" t="s">
        <v>20043</v>
      </c>
      <c r="K2657" t="s">
        <v>133</v>
      </c>
      <c r="L2657" t="s">
        <v>134</v>
      </c>
      <c r="M2657" s="10" t="s">
        <v>2356</v>
      </c>
      <c r="N2657" t="s">
        <v>52</v>
      </c>
      <c r="O2657" s="2" t="s">
        <v>53</v>
      </c>
      <c r="P2657" s="2" t="s">
        <v>54</v>
      </c>
      <c r="Q2657" s="3" t="b">
        <v>1</v>
      </c>
      <c r="R2657" s="2" t="s">
        <v>20044</v>
      </c>
      <c r="S2657" s="2" t="s">
        <v>20045</v>
      </c>
      <c r="T2657" s="2" t="s">
        <v>226</v>
      </c>
      <c r="U2657" s="2" t="s">
        <v>20046</v>
      </c>
      <c r="V2657" s="2" t="s">
        <v>11263</v>
      </c>
      <c r="W2657" s="2" t="s">
        <v>173</v>
      </c>
    </row>
    <row r="2658" customHeight="1" spans="2:19">
      <c r="B2658" t="b">
        <v>0</v>
      </c>
      <c r="C2658"/>
      <c r="D2658"/>
      <c r="E2658" t="s">
        <v>20047</v>
      </c>
      <c r="F2658" s="7" t="s">
        <v>44</v>
      </c>
      <c r="G2658" t="s">
        <v>93</v>
      </c>
      <c r="H2658" t="s">
        <v>20048</v>
      </c>
      <c r="I2658" t="s">
        <v>20049</v>
      </c>
      <c r="J2658" t="s">
        <v>20050</v>
      </c>
      <c r="K2658" t="s">
        <v>542</v>
      </c>
      <c r="L2658" t="s">
        <v>543</v>
      </c>
      <c r="M2658" s="10" t="s">
        <v>20051</v>
      </c>
      <c r="N2658" t="s">
        <v>52</v>
      </c>
      <c r="O2658" s="2" t="s">
        <v>53</v>
      </c>
      <c r="P2658" s="2" t="s">
        <v>54</v>
      </c>
      <c r="Q2658" s="3" t="b">
        <v>1</v>
      </c>
      <c r="R2658" s="2" t="s">
        <v>20052</v>
      </c>
      <c r="S2658" s="2" t="s">
        <v>20053</v>
      </c>
    </row>
    <row r="2659" customHeight="1" spans="2:19">
      <c r="B2659" s="7" t="b">
        <v>1</v>
      </c>
      <c r="C2659" s="7" t="s">
        <v>20054</v>
      </c>
      <c r="D2659"/>
      <c r="E2659"/>
      <c r="F2659" s="7" t="s">
        <v>44</v>
      </c>
      <c r="G2659" t="s">
        <v>20055</v>
      </c>
      <c r="H2659" t="s">
        <v>20056</v>
      </c>
      <c r="I2659" t="s">
        <v>20057</v>
      </c>
      <c r="J2659" t="s">
        <v>20058</v>
      </c>
      <c r="K2659" t="s">
        <v>192</v>
      </c>
      <c r="L2659" t="s">
        <v>193</v>
      </c>
      <c r="M2659" s="10" t="s">
        <v>194</v>
      </c>
      <c r="N2659" t="s">
        <v>52</v>
      </c>
      <c r="O2659" s="2" t="s">
        <v>53</v>
      </c>
      <c r="P2659" s="2" t="s">
        <v>54</v>
      </c>
      <c r="Q2659" s="3" t="b">
        <v>1</v>
      </c>
      <c r="R2659" s="2" t="s">
        <v>20059</v>
      </c>
      <c r="S2659" s="2" t="s">
        <v>20060</v>
      </c>
    </row>
    <row r="2660" customHeight="1" spans="2:19">
      <c r="B2660" s="7" t="b">
        <v>1</v>
      </c>
      <c r="C2660" s="7" t="s">
        <v>20061</v>
      </c>
      <c r="D2660"/>
      <c r="E2660"/>
      <c r="F2660" s="7" t="s">
        <v>44</v>
      </c>
      <c r="G2660" t="s">
        <v>20062</v>
      </c>
      <c r="H2660" t="s">
        <v>20063</v>
      </c>
      <c r="I2660" t="s">
        <v>20064</v>
      </c>
      <c r="J2660" t="s">
        <v>20065</v>
      </c>
      <c r="K2660" t="s">
        <v>192</v>
      </c>
      <c r="L2660" t="s">
        <v>193</v>
      </c>
      <c r="M2660" s="10" t="s">
        <v>5128</v>
      </c>
      <c r="N2660" t="s">
        <v>52</v>
      </c>
      <c r="O2660" s="2" t="s">
        <v>53</v>
      </c>
      <c r="P2660" s="2" t="s">
        <v>54</v>
      </c>
      <c r="Q2660" s="3" t="b">
        <v>1</v>
      </c>
      <c r="R2660" s="2" t="s">
        <v>20066</v>
      </c>
      <c r="S2660" s="2" t="s">
        <v>20067</v>
      </c>
    </row>
    <row r="2661" customHeight="1" spans="2:23">
      <c r="B2661" s="7" t="b">
        <v>1</v>
      </c>
      <c r="C2661" s="7" t="s">
        <v>20068</v>
      </c>
      <c r="D2661"/>
      <c r="E2661"/>
      <c r="F2661" s="7" t="s">
        <v>44</v>
      </c>
      <c r="G2661" t="s">
        <v>20069</v>
      </c>
      <c r="H2661"/>
      <c r="I2661" t="s">
        <v>20070</v>
      </c>
      <c r="J2661" t="s">
        <v>20071</v>
      </c>
      <c r="K2661" t="s">
        <v>192</v>
      </c>
      <c r="L2661" t="s">
        <v>193</v>
      </c>
      <c r="M2661" s="10" t="s">
        <v>998</v>
      </c>
      <c r="N2661" t="s">
        <v>52</v>
      </c>
      <c r="O2661" s="2" t="s">
        <v>53</v>
      </c>
      <c r="P2661" s="2" t="s">
        <v>54</v>
      </c>
      <c r="Q2661" s="3" t="b">
        <v>1</v>
      </c>
      <c r="R2661" s="2" t="s">
        <v>20072</v>
      </c>
      <c r="S2661" s="2" t="s">
        <v>20073</v>
      </c>
      <c r="T2661" s="2" t="s">
        <v>727</v>
      </c>
      <c r="U2661" s="2" t="s">
        <v>20074</v>
      </c>
      <c r="V2661" s="2" t="s">
        <v>20075</v>
      </c>
      <c r="W2661" s="2" t="s">
        <v>173</v>
      </c>
    </row>
    <row r="2662" customHeight="1" spans="2:19">
      <c r="B2662" s="7" t="b">
        <v>1</v>
      </c>
      <c r="C2662" s="7" t="s">
        <v>20076</v>
      </c>
      <c r="D2662"/>
      <c r="E2662"/>
      <c r="F2662" s="7" t="s">
        <v>44</v>
      </c>
      <c r="G2662" t="s">
        <v>20077</v>
      </c>
      <c r="H2662" t="s">
        <v>20078</v>
      </c>
      <c r="I2662" t="s">
        <v>20079</v>
      </c>
      <c r="J2662" t="s">
        <v>20080</v>
      </c>
      <c r="K2662" t="s">
        <v>221</v>
      </c>
      <c r="L2662" t="s">
        <v>222</v>
      </c>
      <c r="M2662" s="10" t="s">
        <v>1923</v>
      </c>
      <c r="N2662" t="s">
        <v>52</v>
      </c>
      <c r="O2662" s="2" t="s">
        <v>53</v>
      </c>
      <c r="P2662" s="2" t="s">
        <v>54</v>
      </c>
      <c r="Q2662" s="3" t="b">
        <v>1</v>
      </c>
      <c r="R2662" s="2" t="s">
        <v>20081</v>
      </c>
      <c r="S2662" s="2" t="s">
        <v>20082</v>
      </c>
    </row>
    <row r="2663" customHeight="1" spans="2:19">
      <c r="B2663" s="7" t="b">
        <v>1</v>
      </c>
      <c r="C2663" s="7" t="s">
        <v>20083</v>
      </c>
      <c r="D2663"/>
      <c r="E2663"/>
      <c r="F2663" s="7" t="s">
        <v>44</v>
      </c>
      <c r="G2663" t="s">
        <v>20084</v>
      </c>
      <c r="H2663" t="s">
        <v>20085</v>
      </c>
      <c r="I2663" t="s">
        <v>20086</v>
      </c>
      <c r="J2663" t="s">
        <v>13295</v>
      </c>
      <c r="K2663" t="s">
        <v>221</v>
      </c>
      <c r="L2663" t="s">
        <v>222</v>
      </c>
      <c r="M2663" s="10" t="s">
        <v>1923</v>
      </c>
      <c r="N2663" t="s">
        <v>52</v>
      </c>
      <c r="O2663" s="2" t="s">
        <v>53</v>
      </c>
      <c r="P2663" s="2" t="s">
        <v>54</v>
      </c>
      <c r="Q2663" s="3" t="b">
        <v>1</v>
      </c>
      <c r="R2663" s="2" t="s">
        <v>20087</v>
      </c>
      <c r="S2663" s="2" t="s">
        <v>20088</v>
      </c>
    </row>
    <row r="2664" customHeight="1" spans="2:19">
      <c r="B2664" t="b">
        <v>0</v>
      </c>
      <c r="C2664"/>
      <c r="D2664"/>
      <c r="E2664" t="s">
        <v>20089</v>
      </c>
      <c r="F2664" s="7" t="s">
        <v>44</v>
      </c>
      <c r="G2664" t="s">
        <v>93</v>
      </c>
      <c r="H2664"/>
      <c r="I2664" t="s">
        <v>20090</v>
      </c>
      <c r="J2664" t="s">
        <v>20091</v>
      </c>
      <c r="K2664" t="s">
        <v>1149</v>
      </c>
      <c r="L2664" t="s">
        <v>1150</v>
      </c>
      <c r="M2664" s="10" t="s">
        <v>1217</v>
      </c>
      <c r="N2664" t="s">
        <v>52</v>
      </c>
      <c r="O2664" s="2" t="s">
        <v>53</v>
      </c>
      <c r="P2664" s="2" t="s">
        <v>54</v>
      </c>
      <c r="Q2664" s="3" t="b">
        <v>1</v>
      </c>
      <c r="R2664" s="2" t="s">
        <v>20092</v>
      </c>
      <c r="S2664" s="2" t="s">
        <v>20093</v>
      </c>
    </row>
    <row r="2665" customHeight="1" spans="2:19">
      <c r="B2665" t="b">
        <v>0</v>
      </c>
      <c r="C2665"/>
      <c r="D2665"/>
      <c r="E2665" t="s">
        <v>20094</v>
      </c>
      <c r="F2665" s="7" t="s">
        <v>44</v>
      </c>
      <c r="G2665" t="s">
        <v>93</v>
      </c>
      <c r="H2665"/>
      <c r="I2665" t="s">
        <v>20095</v>
      </c>
      <c r="J2665"/>
      <c r="K2665" t="s">
        <v>20096</v>
      </c>
      <c r="L2665" t="s">
        <v>1239</v>
      </c>
      <c r="M2665" s="10">
        <v>90036</v>
      </c>
      <c r="N2665" t="s">
        <v>1240</v>
      </c>
      <c r="O2665" s="2" t="s">
        <v>53</v>
      </c>
      <c r="P2665" s="2" t="s">
        <v>54</v>
      </c>
      <c r="Q2665" s="13" t="b">
        <v>0</v>
      </c>
      <c r="R2665" s="2" t="s">
        <v>93</v>
      </c>
      <c r="S2665" s="2" t="s">
        <v>93</v>
      </c>
    </row>
    <row r="2666" customHeight="1" spans="2:23">
      <c r="B2666" s="7" t="b">
        <v>1</v>
      </c>
      <c r="C2666" s="7" t="s">
        <v>20097</v>
      </c>
      <c r="D2666"/>
      <c r="E2666"/>
      <c r="F2666" s="7" t="s">
        <v>44</v>
      </c>
      <c r="G2666" t="s">
        <v>93</v>
      </c>
      <c r="H2666"/>
      <c r="I2666" t="s">
        <v>20098</v>
      </c>
      <c r="J2666" t="s">
        <v>20099</v>
      </c>
      <c r="K2666" t="s">
        <v>192</v>
      </c>
      <c r="L2666" t="s">
        <v>193</v>
      </c>
      <c r="M2666" s="10" t="s">
        <v>1734</v>
      </c>
      <c r="N2666" t="s">
        <v>52</v>
      </c>
      <c r="O2666" s="2" t="s">
        <v>53</v>
      </c>
      <c r="P2666" s="2" t="s">
        <v>54</v>
      </c>
      <c r="Q2666" s="3" t="b">
        <v>1</v>
      </c>
      <c r="R2666" s="2" t="s">
        <v>20100</v>
      </c>
      <c r="S2666" s="2" t="s">
        <v>20101</v>
      </c>
      <c r="T2666" s="2" t="s">
        <v>170</v>
      </c>
      <c r="U2666" s="2" t="s">
        <v>20102</v>
      </c>
      <c r="V2666" s="2" t="s">
        <v>20103</v>
      </c>
      <c r="W2666" s="2" t="s">
        <v>173</v>
      </c>
    </row>
    <row r="2667" customHeight="1" spans="2:19">
      <c r="B2667" t="b">
        <v>0</v>
      </c>
      <c r="C2667"/>
      <c r="D2667"/>
      <c r="E2667" t="s">
        <v>20104</v>
      </c>
      <c r="F2667" s="7" t="s">
        <v>44</v>
      </c>
      <c r="G2667" t="s">
        <v>20105</v>
      </c>
      <c r="H2667" t="s">
        <v>20106</v>
      </c>
      <c r="I2667" t="s">
        <v>20107</v>
      </c>
      <c r="J2667" t="s">
        <v>20108</v>
      </c>
      <c r="K2667" t="s">
        <v>192</v>
      </c>
      <c r="L2667" t="s">
        <v>193</v>
      </c>
      <c r="M2667" s="10" t="s">
        <v>4576</v>
      </c>
      <c r="N2667" t="s">
        <v>52</v>
      </c>
      <c r="O2667" s="2" t="s">
        <v>53</v>
      </c>
      <c r="P2667" s="2" t="s">
        <v>54</v>
      </c>
      <c r="Q2667" s="3" t="b">
        <v>1</v>
      </c>
      <c r="R2667" s="2" t="s">
        <v>20109</v>
      </c>
      <c r="S2667" s="2" t="s">
        <v>20110</v>
      </c>
    </row>
    <row r="2668" customHeight="1" spans="2:19">
      <c r="B2668" t="b">
        <v>0</v>
      </c>
      <c r="C2668"/>
      <c r="D2668"/>
      <c r="E2668" t="s">
        <v>20111</v>
      </c>
      <c r="F2668" s="7" t="s">
        <v>44</v>
      </c>
      <c r="G2668" t="s">
        <v>93</v>
      </c>
      <c r="H2668"/>
      <c r="I2668" t="s">
        <v>20112</v>
      </c>
      <c r="J2668" t="s">
        <v>20113</v>
      </c>
      <c r="K2668" t="s">
        <v>213</v>
      </c>
      <c r="L2668" t="s">
        <v>193</v>
      </c>
      <c r="M2668" s="10">
        <v>400007</v>
      </c>
      <c r="N2668" t="s">
        <v>52</v>
      </c>
      <c r="O2668" s="2" t="s">
        <v>53</v>
      </c>
      <c r="P2668" s="2" t="s">
        <v>54</v>
      </c>
      <c r="Q2668" s="3" t="b">
        <v>1</v>
      </c>
      <c r="R2668" s="2" t="s">
        <v>20114</v>
      </c>
      <c r="S2668" s="2" t="s">
        <v>20115</v>
      </c>
    </row>
    <row r="2669" customHeight="1" spans="2:19">
      <c r="B2669" t="b">
        <v>0</v>
      </c>
      <c r="C2669"/>
      <c r="D2669"/>
      <c r="E2669" t="s">
        <v>20116</v>
      </c>
      <c r="F2669" s="7" t="s">
        <v>44</v>
      </c>
      <c r="G2669" t="s">
        <v>93</v>
      </c>
      <c r="H2669" t="s">
        <v>20117</v>
      </c>
      <c r="I2669" t="s">
        <v>20118</v>
      </c>
      <c r="J2669" t="s">
        <v>20119</v>
      </c>
      <c r="K2669" t="s">
        <v>133</v>
      </c>
      <c r="L2669" t="s">
        <v>134</v>
      </c>
      <c r="M2669" s="10" t="s">
        <v>291</v>
      </c>
      <c r="N2669" t="s">
        <v>52</v>
      </c>
      <c r="O2669" s="2" t="s">
        <v>53</v>
      </c>
      <c r="P2669" s="2" t="s">
        <v>54</v>
      </c>
      <c r="Q2669" s="3" t="b">
        <v>1</v>
      </c>
      <c r="R2669" s="2" t="s">
        <v>20120</v>
      </c>
      <c r="S2669" s="2" t="s">
        <v>20121</v>
      </c>
    </row>
    <row r="2670" customHeight="1" spans="2:19">
      <c r="B2670" t="b">
        <v>0</v>
      </c>
      <c r="C2670"/>
      <c r="D2670"/>
      <c r="E2670" t="s">
        <v>20122</v>
      </c>
      <c r="F2670" s="7" t="s">
        <v>44</v>
      </c>
      <c r="G2670" t="s">
        <v>20123</v>
      </c>
      <c r="H2670"/>
      <c r="I2670" t="s">
        <v>20124</v>
      </c>
      <c r="J2670" t="s">
        <v>20125</v>
      </c>
      <c r="K2670" t="s">
        <v>133</v>
      </c>
      <c r="L2670" t="s">
        <v>134</v>
      </c>
      <c r="M2670" s="10" t="s">
        <v>2200</v>
      </c>
      <c r="N2670" t="s">
        <v>52</v>
      </c>
      <c r="O2670" s="2" t="s">
        <v>53</v>
      </c>
      <c r="P2670" s="2" t="s">
        <v>54</v>
      </c>
      <c r="Q2670" s="3" t="b">
        <v>1</v>
      </c>
      <c r="R2670" s="2" t="s">
        <v>20126</v>
      </c>
      <c r="S2670" s="2" t="s">
        <v>20127</v>
      </c>
    </row>
    <row r="2671" customHeight="1" spans="2:19">
      <c r="B2671" s="7" t="b">
        <v>1</v>
      </c>
      <c r="C2671" s="7" t="s">
        <v>20128</v>
      </c>
      <c r="D2671"/>
      <c r="E2671"/>
      <c r="F2671" s="7" t="s">
        <v>44</v>
      </c>
      <c r="G2671" t="s">
        <v>93</v>
      </c>
      <c r="H2671" t="s">
        <v>20129</v>
      </c>
      <c r="I2671" t="s">
        <v>20130</v>
      </c>
      <c r="J2671" t="s">
        <v>20131</v>
      </c>
      <c r="K2671" t="s">
        <v>192</v>
      </c>
      <c r="L2671" t="s">
        <v>193</v>
      </c>
      <c r="M2671" s="10" t="s">
        <v>1171</v>
      </c>
      <c r="N2671" t="s">
        <v>52</v>
      </c>
      <c r="O2671" s="2" t="s">
        <v>53</v>
      </c>
      <c r="P2671" s="2" t="s">
        <v>54</v>
      </c>
      <c r="Q2671" s="3" t="b">
        <v>1</v>
      </c>
      <c r="R2671" s="2" t="s">
        <v>20132</v>
      </c>
      <c r="S2671" s="2" t="s">
        <v>93</v>
      </c>
    </row>
    <row r="2672" customHeight="1" spans="2:19">
      <c r="B2672" s="7" t="b">
        <v>1</v>
      </c>
      <c r="C2672" s="7" t="s">
        <v>20133</v>
      </c>
      <c r="D2672"/>
      <c r="E2672"/>
      <c r="F2672" s="7" t="s">
        <v>44</v>
      </c>
      <c r="G2672" t="s">
        <v>93</v>
      </c>
      <c r="H2672"/>
      <c r="I2672" t="s">
        <v>20134</v>
      </c>
      <c r="J2672" t="s">
        <v>20135</v>
      </c>
      <c r="K2672" t="s">
        <v>133</v>
      </c>
      <c r="L2672" t="s">
        <v>134</v>
      </c>
      <c r="M2672" s="10" t="s">
        <v>13474</v>
      </c>
      <c r="N2672" t="s">
        <v>52</v>
      </c>
      <c r="O2672" s="2" t="s">
        <v>53</v>
      </c>
      <c r="P2672" s="2" t="s">
        <v>54</v>
      </c>
      <c r="Q2672" s="3" t="b">
        <v>1</v>
      </c>
      <c r="R2672" s="2" t="s">
        <v>20136</v>
      </c>
      <c r="S2672" s="2" t="s">
        <v>20137</v>
      </c>
    </row>
    <row r="2673" customHeight="1" spans="2:19">
      <c r="B2673" s="7" t="b">
        <v>1</v>
      </c>
      <c r="C2673" s="7" t="s">
        <v>20138</v>
      </c>
      <c r="D2673"/>
      <c r="E2673"/>
      <c r="F2673" s="7" t="s">
        <v>44</v>
      </c>
      <c r="G2673" t="s">
        <v>93</v>
      </c>
      <c r="H2673" s="12" t="s">
        <v>20139</v>
      </c>
      <c r="I2673" t="s">
        <v>20140</v>
      </c>
      <c r="J2673" t="s">
        <v>20141</v>
      </c>
      <c r="K2673" t="s">
        <v>192</v>
      </c>
      <c r="L2673" t="s">
        <v>193</v>
      </c>
      <c r="M2673" s="10" t="s">
        <v>194</v>
      </c>
      <c r="N2673" t="s">
        <v>52</v>
      </c>
      <c r="O2673" s="2" t="s">
        <v>53</v>
      </c>
      <c r="P2673" s="2" t="s">
        <v>54</v>
      </c>
      <c r="Q2673" s="3" t="b">
        <v>1</v>
      </c>
      <c r="R2673" s="2" t="s">
        <v>20142</v>
      </c>
      <c r="S2673" s="2" t="s">
        <v>20143</v>
      </c>
    </row>
  </sheetData>
  <conditionalFormatting sqref="C$1:C$1048576">
    <cfRule type="duplicateValues" dxfId="0" priority="1"/>
  </conditionalFormatting>
  <hyperlinks>
    <hyperlink ref="H104" r:id="rId1" display="vishwas@wanderersadventure.com"/>
    <hyperlink ref="H129" r:id="rId2" display="saurabh.khamkar@bsigroup.com"/>
    <hyperlink ref="H149" r:id="rId3" display="tejasvi.heer@globalsign.com"/>
    <hyperlink ref="H225" r:id="rId4" display="accounts@spsanghiac.com,"/>
    <hyperlink ref="H227" r:id="rId5" display="bm.starfishevents@gmail.com"/>
    <hyperlink ref="H236" r:id="rId6" display="shivaji@usquaretechnologies.com"/>
    <hyperlink ref="H283" r:id="rId7" display="maahi_credit@hilton.com"/>
    <hyperlink ref="H312" r:id="rId8" display="shillimestate.reservations@hilton.com"/>
    <hyperlink ref="H321" r:id="rId9" display="H7559-RE@Accor.com"/>
    <hyperlink ref="H338" r:id="rId10" display="Syed.Ahmed@itchotels.in"/>
    <hyperlink ref="H340" r:id="rId11" display="sayan.das@itchotels.in"/>
    <hyperlink ref="H386" r:id="rId12" display="pallazzio@otel &amp;sotel.mar"/>
    <hyperlink ref="H472" r:id="rId13" display="Gauri.Bisen@tajhotels.com"/>
    <hyperlink ref="H510" r:id="rId14" display="deejayab07@gmail.com"/>
    <hyperlink ref="H566" r:id="rId15" display="subratkala@gmail.com"/>
    <hyperlink ref="H597" r:id="rId16" display="Accounts@collectiveartists.com"/>
    <hyperlink ref="H640" r:id="rId17" display="rajiv_b2@rediffmail.com"/>
    <hyperlink ref="H706" r:id="rId18" display="oberoi4448@gmail.com"/>
    <hyperlink ref="H733" r:id="rId19" display="silverio@lvccomedy.com"/>
    <hyperlink ref="H737" r:id="rId20" display="magicandmagicians@gmail.com"/>
    <hyperlink ref="H794" r:id="rId21" display="jeshosoho@gmail.com"/>
    <hyperlink ref="H900" r:id="rId22" display="sarthak.gupta2409@gmail.com"/>
    <hyperlink ref="H909" r:id="rId23" display="shailagrover21@gmail.com"/>
    <hyperlink ref="H911" r:id="rId24" display="shaluyadav946@gmail.com"/>
    <hyperlink ref="H1029" r:id="rId25" display="artpoint2007@gmail.com"/>
    <hyperlink ref="H1061" r:id="rId26" display="shabbirsfurnishingcentre@gmail.com"/>
    <hyperlink ref="H1098" r:id="rId27" display="admin@clarionindia.com"/>
    <hyperlink ref="H1183" r:id="rId28" display="beyondbouquets.inc@gmail.com"/>
    <hyperlink ref="H1236" r:id="rId29" display="rathore@exproevents.com"/>
    <hyperlink ref="H1731" r:id="rId30" display="trophyindia@gmail.com"/>
    <hyperlink ref="H1737" r:id="rId31" display="adchampindia@gmail.com"/>
    <hyperlink ref="H1749" r:id="rId32" display="taseerbgeevents@gmail.com"/>
    <hyperlink ref="H1855" r:id="rId33" display="jitendra@dreamfactory.in"/>
    <hyperlink ref="H1946" r:id="rId34" display="vinayak.prasad@f8payments.com"/>
    <hyperlink ref="H2006" r:id="rId35" display="ambrish.purani@tajhotels.com"/>
    <hyperlink ref="H2058" r:id="rId36" display="amit@jaguarsecurity.in"/>
    <hyperlink ref="H2082" r:id="rId37" display="kalasiddhacreations@gmail.com"/>
    <hyperlink ref="H2125" r:id="rId38" display="cpmanjunath@madhuinfotech.com"/>
    <hyperlink ref="H2126" r:id="rId39" display="maganlaldresswalla@gmail.com"/>
    <hyperlink ref="H2165" r:id="rId40" display="viral@mintlabs.in"/>
    <hyperlink ref="H2172" r:id="rId41" display="gkanojia@mobipro.co.in"/>
    <hyperlink ref="H2188" r:id="rId42" display="info@multimediaevent.in"/>
    <hyperlink ref="H2206" r:id="rId43" display="ashish.g@neowizevents.com"/>
    <hyperlink ref="H2255" r:id="rId44" display="prakhar.mehta@paysquare.com"/>
    <hyperlink ref="H2269" r:id="rId45" display="hemant.joshi@pplindia.org"/>
    <hyperlink ref="H2333" r:id="rId46" display="anshu@rastey.com"/>
    <hyperlink ref="H2371" r:id="rId47" display="rakeshrajput@saibex.co.in"/>
    <hyperlink ref="H2420" r:id="rId48" display="enquire@siddaganga.co.in"/>
    <hyperlink ref="H2435" r:id="rId49" display="service@smartpowersolution.co.in"/>
    <hyperlink ref="H2509" r:id="rId50" display="techtalk0475@gmail.com"/>
    <hyperlink ref="H2565" r:id="rId51" display="ankit@innventikgroup.com"/>
    <hyperlink ref="H2568" r:id="rId52" display="shrenik@trendelectronics.com"/>
    <hyperlink ref="H2600" r:id="rId53" display="sales@venturafurniture.in"/>
    <hyperlink ref="H2607" r:id="rId54" display="videowaves029@gmail.com"/>
    <hyperlink ref="H2618" r:id="rId55" display="trhaccts.vdr@tajhotels.com"/>
    <hyperlink ref="H2673" r:id="rId56" display="zillian.ent2013@gmail.com"/>
  </hyperlinks>
  <pageMargins left="0.75" right="0.75" top="1" bottom="1" header="0.5" footer="0.5"/>
  <pageSetup paperSize="1"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
  <sheetViews>
    <sheetView workbookViewId="0">
      <selection activeCell="H15" sqref="H15"/>
    </sheetView>
  </sheetViews>
  <sheetFormatPr defaultColWidth="9" defaultRowHeight="12.5" outlineLevelRow="5"/>
  <sheetData>
    <row r="1" spans="1:15">
      <c r="A1" t="s">
        <v>20144</v>
      </c>
      <c r="D1" t="s">
        <v>20145</v>
      </c>
      <c r="G1" t="s">
        <v>20146</v>
      </c>
      <c r="J1" t="s">
        <v>20147</v>
      </c>
      <c r="M1" t="s">
        <v>20148</v>
      </c>
      <c r="O1" t="s">
        <v>20149</v>
      </c>
    </row>
    <row r="2" spans="1:15">
      <c r="A2" t="s">
        <v>20150</v>
      </c>
      <c r="D2" t="s">
        <v>20151</v>
      </c>
      <c r="G2" t="s">
        <v>20152</v>
      </c>
      <c r="J2" t="s">
        <v>20153</v>
      </c>
      <c r="M2" t="s">
        <v>20154</v>
      </c>
      <c r="O2" t="s">
        <v>20155</v>
      </c>
    </row>
    <row r="3" spans="1:13">
      <c r="A3" t="s">
        <v>20156</v>
      </c>
      <c r="D3" t="s">
        <v>20157</v>
      </c>
      <c r="G3" t="s">
        <v>20158</v>
      </c>
      <c r="J3" t="s">
        <v>20159</v>
      </c>
      <c r="M3" t="s">
        <v>20160</v>
      </c>
    </row>
    <row r="4" spans="1:10">
      <c r="A4" t="s">
        <v>20161</v>
      </c>
      <c r="D4" t="s">
        <v>20162</v>
      </c>
      <c r="G4" t="s">
        <v>20163</v>
      </c>
      <c r="J4" t="s">
        <v>20164</v>
      </c>
    </row>
    <row r="5" spans="1:10">
      <c r="A5" t="s">
        <v>20165</v>
      </c>
      <c r="G5" t="s">
        <v>20166</v>
      </c>
      <c r="J5" t="s">
        <v>20167</v>
      </c>
    </row>
    <row r="6" spans="1:10">
      <c r="A6" t="s">
        <v>20168</v>
      </c>
      <c r="J6" t="s">
        <v>20169</v>
      </c>
    </row>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m s o - c o n t e n t T y p e ? > < F o r m T e m p l a t e s   x m l n s = " h t t p : / / s c h e m a s . m i c r o s o f t . c o m / s h a r e p o i n t / v 3 / c o n t e n t t y p e / f o r m s " > < D i s p l a y > D o c u m e n t L i b r a r y F o r m < / D i s p l a y > < E d i t > D o c u m e n t L i b r a r y F o r m < / E d i t > < N e w > D o c u m e n t L i b r a r y F o r m < / N e w > < / F o r m T e m p l a t e s > 
</file>

<file path=customXml/item2.xml>��< ? x m l   v e r s i o n = " 1 . 0 " ? > < c t : c o n t e n t T y p e S c h e m a   c t : _ = " "   m a : _ = " "   m a : c o n t e n t T y p e N a m e = " D o c u m e n t "   m a : c o n t e n t T y p e I D = " 0 x 0 1 0 1 0 0 C 1 2 8 E 4 B 8 9 C A 2 3 8 4 B 9 4 6 4 5 6 6 1 5 2 5 A 1 3 F 9 "   m a : c o n t e n t T y p e V e r s i o n = " 4 "   m a : c o n t e n t T y p e D e s c r i p t i o n = " C r e a t e   a   n e w   d o c u m e n t . "   m a : c o n t e n t T y p e S c o p e = " "   m a : v e r s i o n I D = " 7 7 3 9 a b 9 9 3 6 2 d a 5 3 3 b c f 9 0 2 a f 6 7 b 8 7 d a 7 "   x m l n s : c t = " h t t p : / / s c h e m a s . m i c r o s o f t . c o m / o f f i c e / 2 0 0 6 / m e t a d a t a / c o n t e n t T y p e "   x m l n s : m a = " h t t p : / / s c h e m a s . m i c r o s o f t . c o m / o f f i c e / 2 0 0 6 / m e t a d a t a / p r o p e r t i e s / m e t a A t t r i b u t e s " >  
 < x s d : s c h e m a   t a r g e t N a m e s p a c e = " h t t p : / / s c h e m a s . m i c r o s o f t . c o m / o f f i c e / 2 0 0 6 / m e t a d a t a / p r o p e r t i e s "   m a : r o o t = " t r u e "   m a : f i e l d s I D = " 5 b f 2 a b f f 7 8 d f 2 6 a 8 4 a 3 2 6 1 6 a d 2 3 2 3 a 6 1 "   n s 2 : _ = " "   x m l n s : x s d = " h t t p : / / w w w . w 3 . o r g / 2 0 0 1 / X M L S c h e m a "   x m l n s : x s = " h t t p : / / w w w . w 3 . o r g / 2 0 0 1 / X M L S c h e m a "   x m l n s : p = " h t t p : / / s c h e m a s . m i c r o s o f t . c o m / o f f i c e / 2 0 0 6 / m e t a d a t a / p r o p e r t i e s "   x m l n s : n s 2 = " b 1 6 1 5 3 c 3 - e 5 9 1 - 4 4 8 e - 9 a 8 b - a 8 3 0 0 2 3 f e 7 0 7 " >  
 < x s d : i m p o r t   n a m e s p a c e = " b 1 6 1 5 3 c 3 - e 5 9 1 - 4 4 8 e - 9 a 8 b - a 8 3 0 0 2 3 f e 7 0 7 " / > 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b 1 6 1 5 3 c 3 - e 5 9 1 - 4 4 8 e - 9 a 8 b - a 8 3 0 0 2 3 f e 7 0 7 " 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3.xml>��< ? x m l   v e r s i o n = " 1 . 0 " ? > < p : p r o p e r t i e s   x m l n s : p = " h t t p : / / s c h e m a s . m i c r o s o f t . c o m / o f f i c e / 2 0 0 6 / m e t a d a t a / p r o p e r t i e s "   x m l n s : x s i = " h t t p : / / w w w . w 3 . o r g / 2 0 0 1 / X M L S c h e m a - i n s t a n c e "   x m l n s : p c = " h t t p : / / s c h e m a s . m i c r o s o f t . c o m / o f f i c e / i n f o p a t h / 2 0 0 7 / P a r t n e r C o n t r o l s " > < d o c u m e n t M a n a g e m e n t / > < / p : p r o p e r t i e s > 
</file>

<file path=customXml/itemProps1.xml><?xml version="1.0" encoding="utf-8"?>
<ds:datastoreItem xmlns:ds="http://schemas.openxmlformats.org/officeDocument/2006/customXml" ds:itemID="{7FCADA49-8895-4B4A-A12F-7B0F14277BAF}">
  <ds:schemaRefs/>
</ds:datastoreItem>
</file>

<file path=customXml/itemProps2.xml><?xml version="1.0" encoding="utf-8"?>
<ds:datastoreItem xmlns:ds="http://schemas.openxmlformats.org/officeDocument/2006/customXml" ds:itemID="{3AC0F8B8-3099-42E4-8885-51DEF8AE7B0E}">
  <ds:schemaRefs/>
</ds:datastoreItem>
</file>

<file path=customXml/itemProps3.xml><?xml version="1.0" encoding="utf-8"?>
<ds:datastoreItem xmlns:ds="http://schemas.openxmlformats.org/officeDocument/2006/customXml" ds:itemID="{5075B05D-4898-462F-9203-8861623E154A}">
  <ds:schemaRefs/>
</ds:datastoreItem>
</file>

<file path=docProps/app.xml><?xml version="1.0" encoding="utf-8"?>
<Properties xmlns="http://schemas.openxmlformats.org/officeDocument/2006/extended-properties" xmlns:vt="http://schemas.openxmlformats.org/officeDocument/2006/docPropsVTypes">
  <Company>Netsuite</Company>
  <Application>Microsoft Excel</Application>
  <HeadingPairs>
    <vt:vector size="2" baseType="variant">
      <vt:variant>
        <vt:lpstr>工作表</vt:lpstr>
      </vt:variant>
      <vt:variant>
        <vt:i4>3</vt:i4>
      </vt:variant>
    </vt:vector>
  </HeadingPairs>
  <TitlesOfParts>
    <vt:vector size="3" baseType="lpstr">
      <vt:lpstr>Instruction Sheet</vt:lpstr>
      <vt:lpstr>Vendor Template - SW</vt:lpstr>
      <vt:lpstr>Master 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josanchez</dc:creator>
  <cp:lastModifiedBy>HarishankarGiri</cp:lastModifiedBy>
  <dcterms:created xsi:type="dcterms:W3CDTF">2010-06-23T16:17:00Z</dcterms:created>
  <dcterms:modified xsi:type="dcterms:W3CDTF">2024-12-05T13:41:54Z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0x010100C128E4B89CA2384B94645661525A13F9</vt:lpwstr>
  </property>
  <property fmtid="{D5CDD505-2E9C-101B-9397-08002B2CF9AE}" pid="3" name="ICV">
    <vt:lpwstr>3F65399B51B541EA91E743E8A5FF14B8_12</vt:lpwstr>
  </property>
  <property fmtid="{D5CDD505-2E9C-101B-9397-08002B2CF9AE}" pid="4" name="KSOProductBuildVer">
    <vt:lpwstr>1033-12.2.0.19307</vt:lpwstr>
  </property>
</Properties>
</file>